
<file path=[Content_Types].xml><?xml version="1.0" encoding="utf-8"?>
<Types xmlns="http://schemas.openxmlformats.org/package/2006/content-types">
  <Default Extension="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SpreadsheetGear 7.4.22.104"/>
  <workbookPr/>
  <bookViews>
    <workbookView xWindow="480" yWindow="60" windowWidth="18075" windowHeight="9900"/>
  </bookViews>
  <sheets>
    <sheet name="Task Properties" sheetId="1" r:id="rId1"/>
    <sheet name="LOVSheet" sheetId="2" state="hidden" r:id="rId2"/>
  </sheets>
  <definedNames>
    <definedName name="BlankWrenchLOV">LOVSheet!$F$1</definedName>
    <definedName name="WrenchLOV1">LOVSheet!$A$2:$A$5</definedName>
    <definedName name="WrenchLOV10">LOVSheet!$J$2:$J$13</definedName>
    <definedName name="WrenchLOV11">LOVSheet!$K$2:$K$19</definedName>
    <definedName name="WrenchLOV12">LOVSheet!$L$2:$L$142</definedName>
    <definedName name="WrenchLOV13">LOVSheet!$M$2:$M$7</definedName>
    <definedName name="WrenchLOV14">LOVSheet!$N$2:$N$5</definedName>
    <definedName name="WrenchLOV15">LOVSheet!$O$2:$O$3</definedName>
    <definedName name="WrenchLOV16">LOVSheet!$P$2:$P$11</definedName>
    <definedName name="WrenchLOV17">LOVSheet!$Q$2:$Q$19</definedName>
    <definedName name="WrenchLOV18">LOVSheet!$R$2:$R$10</definedName>
    <definedName name="WrenchLOV19">LOVSheet!$S$2:$S$4</definedName>
    <definedName name="WrenchLOV2">LOVSheet!$B$2:$B$361</definedName>
    <definedName name="WrenchLOV20">LOVSheet!$T$2:$T$6</definedName>
    <definedName name="WrenchLOV21">LOVSheet!$U$2:$U$15</definedName>
    <definedName name="WrenchLOV22">LOVSheet!$V$2:$V$3</definedName>
    <definedName name="WrenchLOV23">LOVSheet!$W$2:$W$6</definedName>
    <definedName name="WrenchLOV24">LOVSheet!$X$2:$X$22</definedName>
    <definedName name="WrenchLOV25">LOVSheet!$Y$2:$Y$4</definedName>
    <definedName name="WrenchLOV3">LOVSheet!$C$2:$C$848</definedName>
    <definedName name="WrenchLOV4">LOVSheet!$D$2:$D$35</definedName>
    <definedName name="WrenchLOV5">LOVSheet!$E$2:$E$5</definedName>
    <definedName name="WrenchLOV6">LOVSheet!$F$2:$F$35</definedName>
    <definedName name="WrenchLOV7">LOVSheet!$G$2:$G$4</definedName>
    <definedName name="WrenchLOV8">LOVSheet!$H$2:$H$4</definedName>
    <definedName name="WrenchLOV9">LOVSheet!$I$2:$I$5</definedName>
  </definedNames>
  <calcPr calcId="40001"/>
</workbook>
</file>

<file path=xl/sharedStrings.xml><?xml version="1.0" encoding="utf-8"?>
<sst xmlns="http://schemas.openxmlformats.org/spreadsheetml/2006/main" count="70521" uniqueCount="12304">
  <si>
    <t>Sl.No.</t>
  </si>
  <si>
    <t>Task Genealogy*</t>
  </si>
  <si>
    <t>Task Name*</t>
  </si>
  <si>
    <t>WBS Level Code</t>
  </si>
  <si>
    <t>Parent WBS Level</t>
  </si>
  <si>
    <t>Task Hierarchy</t>
  </si>
  <si>
    <t>Task Status</t>
  </si>
  <si>
    <t>Edit Schedule Dates</t>
  </si>
  <si>
    <t>Edit Actual Dates</t>
  </si>
  <si>
    <t>Planned Start</t>
  </si>
  <si>
    <t>Planned Finish</t>
  </si>
  <si>
    <t>Forecasted Start</t>
  </si>
  <si>
    <t>Forecasted Finish</t>
  </si>
  <si>
    <t>Internal Start</t>
  </si>
  <si>
    <t>Internal Finish</t>
  </si>
  <si>
    <t>Actual Start</t>
  </si>
  <si>
    <t>Actual Finish</t>
  </si>
  <si>
    <t>Constraint Start</t>
  </si>
  <si>
    <t>Constraint Finish</t>
  </si>
  <si>
    <t>Planned Percentage</t>
  </si>
  <si>
    <t>Percentage Completed</t>
  </si>
  <si>
    <t>Approval Code Based Progress</t>
  </si>
  <si>
    <t>Area Description (Area Code)</t>
  </si>
  <si>
    <t>System Description (System Code)</t>
  </si>
  <si>
    <t>Document Genealogy</t>
  </si>
  <si>
    <t>Document Number</t>
  </si>
  <si>
    <t>Sheet Number</t>
  </si>
  <si>
    <t>Document Created Date</t>
  </si>
  <si>
    <t>Client Document Number</t>
  </si>
  <si>
    <t>Vendor Document Number</t>
  </si>
  <si>
    <t>Origin Type</t>
  </si>
  <si>
    <t>Origin Name</t>
  </si>
  <si>
    <t>Approval Requirement Code</t>
  </si>
  <si>
    <t>Approval Status Code(Internal)</t>
  </si>
  <si>
    <t>Approval Status Code(Client)</t>
  </si>
  <si>
    <t>Task Workflow Team</t>
  </si>
  <si>
    <t>Progress Contribution To Parent</t>
  </si>
  <si>
    <t>Progress Contribution To Project</t>
  </si>
  <si>
    <t>Weightage</t>
  </si>
  <si>
    <t>Progress Towards</t>
  </si>
  <si>
    <t>Progress Captured As</t>
  </si>
  <si>
    <t>Task UOM</t>
  </si>
  <si>
    <t>Budgeted Cost</t>
  </si>
  <si>
    <t>Forecasted Cost</t>
  </si>
  <si>
    <t>Actual Cost</t>
  </si>
  <si>
    <t>Budgeted Duration</t>
  </si>
  <si>
    <t>Forecasted Duration</t>
  </si>
  <si>
    <t>Actual Duration</t>
  </si>
  <si>
    <t>Budgeted Quantity</t>
  </si>
  <si>
    <t>Forecasted Quantity</t>
  </si>
  <si>
    <t>Actual Quantity</t>
  </si>
  <si>
    <t>As Built Quantity</t>
  </si>
  <si>
    <t>Baseline Duration</t>
  </si>
  <si>
    <t>Conversion Factor</t>
  </si>
  <si>
    <t>Alpha</t>
  </si>
  <si>
    <t>Beta</t>
  </si>
  <si>
    <t>Interval</t>
  </si>
  <si>
    <t>Distribution Type</t>
  </si>
  <si>
    <t>Customer Weightage</t>
  </si>
  <si>
    <t>Milestone Task</t>
  </si>
  <si>
    <t>Customer Schedule</t>
  </si>
  <si>
    <t>Task Code</t>
  </si>
  <si>
    <t>Task Revision Number</t>
  </si>
  <si>
    <t>Task Level</t>
  </si>
  <si>
    <t>Task Priority</t>
  </si>
  <si>
    <t>Resource Names</t>
  </si>
  <si>
    <t>Privileged Task Resources</t>
  </si>
  <si>
    <t>Task Remarks</t>
  </si>
  <si>
    <t>Early Start Date</t>
  </si>
  <si>
    <t>Early Finish Date</t>
  </si>
  <si>
    <t>Late Start Date</t>
  </si>
  <si>
    <t>Late Finish Date</t>
  </si>
  <si>
    <t>Early Percentage</t>
  </si>
  <si>
    <t>Late Percentage</t>
  </si>
  <si>
    <t>Ruleset Name</t>
  </si>
  <si>
    <t>Engineering-Drawing Start(Planned Finish Date)</t>
  </si>
  <si>
    <t>Engineering-Drawing Start(Forecasted Finish Date)</t>
  </si>
  <si>
    <t>Engineering-Drawing Start(Schedule Code)</t>
  </si>
  <si>
    <t>Engineering-Drawing Start(Percentage)</t>
  </si>
  <si>
    <t>Engineering-Drawing Start(Actual Finish Date)</t>
  </si>
  <si>
    <t>Engineering-Drawing Start(Early Finish Date)</t>
  </si>
  <si>
    <t>Engineering-Drawing Start(Late Finish Date)</t>
  </si>
  <si>
    <t>Engineering-Document Submission(Planned Finish Date)</t>
  </si>
  <si>
    <t>Engineering-Document Submission(Forecasted Finish Date)</t>
  </si>
  <si>
    <t>Engineering-Document Submission(Schedule Code)</t>
  </si>
  <si>
    <t>Engineering-Document Submission(Percentage)</t>
  </si>
  <si>
    <t>Engineering-Document Submission(Actual Finish Date)</t>
  </si>
  <si>
    <t>Engineering-Document Submission(Early Finish Date)</t>
  </si>
  <si>
    <t>Engineering-Document Submission(Late Finish Date)</t>
  </si>
  <si>
    <t>Engineering-IDC Review(Planned Finish Date)</t>
  </si>
  <si>
    <t>Engineering-IDC Review(Forecasted Finish Date)</t>
  </si>
  <si>
    <t>Engineering-IDC Review(Schedule Code)</t>
  </si>
  <si>
    <t>Engineering-IDC Review(Percentage)</t>
  </si>
  <si>
    <t>Engineering-IDC Review(Actual Finish Date)</t>
  </si>
  <si>
    <t>Engineering-IDC Review(Early Finish Date)</t>
  </si>
  <si>
    <t>Engineering-IDC Review(Late Finish Date)</t>
  </si>
  <si>
    <t>Engineering-Issue to Client(Planned Finish Date)</t>
  </si>
  <si>
    <t>Engineering-Issue to Client(Forecasted Finish Date)</t>
  </si>
  <si>
    <t>Engineering-Issue to Client(Schedule Code)</t>
  </si>
  <si>
    <t>Engineering-Issue to Client(Percentage)</t>
  </si>
  <si>
    <t>Engineering-Issue to Client(Actual Finish Date)</t>
  </si>
  <si>
    <t>Engineering-Issue to Client(Early Finish Date)</t>
  </si>
  <si>
    <t>Engineering-Issue to Client(Late Finish Date)</t>
  </si>
  <si>
    <t>Engineering-Client Review(Planned Finish Date)</t>
  </si>
  <si>
    <t>Engineering-Client Review(Forecasted Finish Date)</t>
  </si>
  <si>
    <t>Engineering-Client Review(Schedule Code)</t>
  </si>
  <si>
    <t>Engineering-Client Review(Percentage)</t>
  </si>
  <si>
    <t>Engineering-Client Review(Actual Finish Date)</t>
  </si>
  <si>
    <t>Engineering-Client Review(Early Finish Date)</t>
  </si>
  <si>
    <t>Engineering-Client Review(Late Finish Date)</t>
  </si>
  <si>
    <t>Engineering-Client Review (R1)(Planned Finish Date)</t>
  </si>
  <si>
    <t>Engineering-Client Review (R1)(Forecasted Finish Date)</t>
  </si>
  <si>
    <t>Engineering-Client Review (R1)(Schedule Code)</t>
  </si>
  <si>
    <t>Engineering-Client Review (R1)(Percentage)</t>
  </si>
  <si>
    <t>Engineering-Client Review (R1)(Actual Finish Date)</t>
  </si>
  <si>
    <t>Engineering-Client Review (R1)(Early Finish Date)</t>
  </si>
  <si>
    <t>Engineering-Client Review (R1)(Late Finish Date)</t>
  </si>
  <si>
    <t>Engineering-Issue to Client(R1)(Planned Finish Date)</t>
  </si>
  <si>
    <t>Engineering-Issue to Client(R1)(Forecasted Finish Date)</t>
  </si>
  <si>
    <t>Engineering-Issue to Client(R1)(Schedule Code)</t>
  </si>
  <si>
    <t>Engineering-Issue to Client(R1)(Percentage)</t>
  </si>
  <si>
    <t>Engineering-Issue to Client(R1)(Actual Finish Date)</t>
  </si>
  <si>
    <t>Engineering-Issue to Client(R1)(Early Finish Date)</t>
  </si>
  <si>
    <t>Engineering-Issue to Client(R1)(Late Finish Date)</t>
  </si>
  <si>
    <t>Engineering-Issue to Client(R2)(Planned Finish Date)</t>
  </si>
  <si>
    <t>Engineering-Issue to Client(R2)(Forecasted Finish Date)</t>
  </si>
  <si>
    <t>Engineering-Issue to Client(R2)(Schedule Code)</t>
  </si>
  <si>
    <t>Engineering-Issue to Client(R2)(Percentage)</t>
  </si>
  <si>
    <t>Engineering-Issue to Client(R2)(Actual Finish Date)</t>
  </si>
  <si>
    <t>Engineering-Issue to Client(R2)(Early Finish Date)</t>
  </si>
  <si>
    <t>Engineering-Issue to Client(R2)(Late Finish Date)</t>
  </si>
  <si>
    <t>Engineering-Client Review (R2)(Planned Finish Date)</t>
  </si>
  <si>
    <t>Engineering-Client Review (R2)(Forecasted Finish Date)</t>
  </si>
  <si>
    <t>Engineering-Client Review (R2)(Schedule Code)</t>
  </si>
  <si>
    <t>Engineering-Client Review (R2)(Percentage)</t>
  </si>
  <si>
    <t>Engineering-Client Review (R2)(Actual Finish Date)</t>
  </si>
  <si>
    <t>Engineering-Client Review (R2)(Early Finish Date)</t>
  </si>
  <si>
    <t>Engineering-Client Review (R2)(Late Finish Date)</t>
  </si>
  <si>
    <t>Engineering-Issue to Client (R3)(Planned Finish Date)</t>
  </si>
  <si>
    <t>Engineering-Issue to Client (R3)(Forecasted Finish Date)</t>
  </si>
  <si>
    <t>Engineering-Issue to Client (R3)(Schedule Code)</t>
  </si>
  <si>
    <t>Engineering-Issue to Client (R3)(Percentage)</t>
  </si>
  <si>
    <t>Engineering-Issue to Client (R3)(Actual Finish Date)</t>
  </si>
  <si>
    <t>Engineering-Issue to Client (R3)(Early Finish Date)</t>
  </si>
  <si>
    <t>Engineering-Issue to Client (R3)(Late Finish Date)</t>
  </si>
  <si>
    <t>Engineering-Client Review (R3)(Planned Finish Date)</t>
  </si>
  <si>
    <t>Engineering-Client Review (R3)(Forecasted Finish Date)</t>
  </si>
  <si>
    <t>Engineering-Client Review (R3)(Schedule Code)</t>
  </si>
  <si>
    <t>Engineering-Client Review (R3)(Percentage)</t>
  </si>
  <si>
    <t>Engineering-Client Review (R3)(Actual Finish Date)</t>
  </si>
  <si>
    <t>Engineering-Client Review (R3)(Early Finish Date)</t>
  </si>
  <si>
    <t>Engineering-Client Review (R3)(Late Finish Date)</t>
  </si>
  <si>
    <t>Engineering-Issue to Client (R4)(Planned Finish Date)</t>
  </si>
  <si>
    <t>Engineering-Issue to Client (R4)(Forecasted Finish Date)</t>
  </si>
  <si>
    <t>Engineering-Issue to Client (R4)(Schedule Code)</t>
  </si>
  <si>
    <t>Engineering-Issue to Client (R4)(Percentage)</t>
  </si>
  <si>
    <t>Engineering-Issue to Client (R4)(Actual Finish Date)</t>
  </si>
  <si>
    <t>Engineering-Issue to Client (R4)(Early Finish Date)</t>
  </si>
  <si>
    <t>Engineering-Issue to Client (R4)(Late Finish Date)</t>
  </si>
  <si>
    <t>Engineering-Client Review (R4)(Planned Finish Date)</t>
  </si>
  <si>
    <t>Engineering-Client Review (R4)(Forecasted Finish Date)</t>
  </si>
  <si>
    <t>Engineering-Client Review (R4)(Schedule Code)</t>
  </si>
  <si>
    <t>Engineering-Client Review (R4)(Percentage)</t>
  </si>
  <si>
    <t>Engineering-Client Review (R4)(Actual Finish Date)</t>
  </si>
  <si>
    <t>Engineering-Client Review (R4)(Early Finish Date)</t>
  </si>
  <si>
    <t>Engineering-Client Review (R4)(Late Finish Date)</t>
  </si>
  <si>
    <t>Engineering-Final Release/GFC(Planned Finish Date)</t>
  </si>
  <si>
    <t>Engineering-Final Release/GFC(Forecasted Finish Date)</t>
  </si>
  <si>
    <t>Engineering-Final Release/GFC(Schedule Code)</t>
  </si>
  <si>
    <t>Engineering-Final Release/GFC(Percentage)</t>
  </si>
  <si>
    <t>Engineering-Final Release/GFC(Actual Finish Date)</t>
  </si>
  <si>
    <t>Engineering-Final Release/GFC(Early Finish Date)</t>
  </si>
  <si>
    <t>Engineering-Final Release/GFC(Late Finish Date)</t>
  </si>
  <si>
    <t>Internal-Draftsman submission(Planned Finish Date)</t>
  </si>
  <si>
    <t>Internal-Draftsman submission(Forecasted Finish Date)</t>
  </si>
  <si>
    <t>Internal-Draftsman submission(Schedule Code)</t>
  </si>
  <si>
    <t>Internal-Draftsman submission(Percentage)</t>
  </si>
  <si>
    <t>Internal-Draftsman submission(Actual Finish Date)</t>
  </si>
  <si>
    <t>Internal-Draftsman submission(Early Finish Date)</t>
  </si>
  <si>
    <t>Internal-Draftsman submission(Late Finish Date)</t>
  </si>
  <si>
    <t>Internal-Discipline Review(Planned Finish Date)</t>
  </si>
  <si>
    <t>Internal-Discipline Review(Forecasted Finish Date)</t>
  </si>
  <si>
    <t>Internal-Discipline Review(Schedule Code)</t>
  </si>
  <si>
    <t>Internal-Discipline Review(Percentage)</t>
  </si>
  <si>
    <t>Internal-Discipline Review(Actual Finish Date)</t>
  </si>
  <si>
    <t>Internal-Discipline Review(Early Finish Date)</t>
  </si>
  <si>
    <t>Internal-Discipline Review(Late Finish Date)</t>
  </si>
  <si>
    <t>Internal-IDC Review(Planned Finish Date)</t>
  </si>
  <si>
    <t>Internal-IDC Review(Forecasted Finish Date)</t>
  </si>
  <si>
    <t>Internal-IDC Review(Schedule Code)</t>
  </si>
  <si>
    <t>Internal-IDC Review(Percentage)</t>
  </si>
  <si>
    <t>Internal-IDC Review(Actual Finish Date)</t>
  </si>
  <si>
    <t>Internal-IDC Review(Early Finish Date)</t>
  </si>
  <si>
    <t>Internal-IDC Review(Late Finish Date)</t>
  </si>
  <si>
    <t>Internal-Final Release(Planned Finish Date)</t>
  </si>
  <si>
    <t>Internal-Final Release(Forecasted Finish Date)</t>
  </si>
  <si>
    <t>Internal-Final Release(Schedule Code)</t>
  </si>
  <si>
    <t>Internal-Final Release(Percentage)</t>
  </si>
  <si>
    <t>Internal-Final Release(Actual Finish Date)</t>
  </si>
  <si>
    <t>Internal-Final Release(Early Finish Date)</t>
  </si>
  <si>
    <t>Internal-Final Release(Late Finish Date)</t>
  </si>
  <si>
    <t>Vendor-Vendor Submission(Planned Finish Date)</t>
  </si>
  <si>
    <t>Vendor-Vendor Submission(Forecasted Finish Date)</t>
  </si>
  <si>
    <t>Vendor-Vendor Submission(Schedule Code)</t>
  </si>
  <si>
    <t>Vendor-Vendor Submission(Percentage)</t>
  </si>
  <si>
    <t>Vendor-Vendor Submission(Actual Finish Date)</t>
  </si>
  <si>
    <t>Vendor-Vendor Submission(Early Finish Date)</t>
  </si>
  <si>
    <t>Vendor-Vendor Submission(Late Finish Date)</t>
  </si>
  <si>
    <t>Vendor-Discipline Review(Planned Finish Date)</t>
  </si>
  <si>
    <t>Vendor-Discipline Review(Forecasted Finish Date)</t>
  </si>
  <si>
    <t>Vendor-Discipline Review(Schedule Code)</t>
  </si>
  <si>
    <t>Vendor-Discipline Review(Percentage)</t>
  </si>
  <si>
    <t>Vendor-Discipline Review(Actual Finish Date)</t>
  </si>
  <si>
    <t>Vendor-Discipline Review(Early Finish Date)</t>
  </si>
  <si>
    <t>Vendor-Discipline Review(Late Finish Date)</t>
  </si>
  <si>
    <t>Vendor-IDC Review(Planned Finish Date)</t>
  </si>
  <si>
    <t>Vendor-IDC Review(Forecasted Finish Date)</t>
  </si>
  <si>
    <t>Vendor-IDC Review(Schedule Code)</t>
  </si>
  <si>
    <t>Vendor-IDC Review(Percentage)</t>
  </si>
  <si>
    <t>Vendor-IDC Review(Actual Finish Date)</t>
  </si>
  <si>
    <t>Vendor-IDC Review(Early Finish Date)</t>
  </si>
  <si>
    <t>Vendor-IDC Review(Late Finish Date)</t>
  </si>
  <si>
    <t>Vendor-Issue to Client(Planned Finish Date)</t>
  </si>
  <si>
    <t>Vendor-Issue to Client(Forecasted Finish Date)</t>
  </si>
  <si>
    <t>Vendor-Issue to Client(Schedule Code)</t>
  </si>
  <si>
    <t>Vendor-Issue to Client(Percentage)</t>
  </si>
  <si>
    <t>Vendor-Issue to Client(Actual Finish Date)</t>
  </si>
  <si>
    <t>Vendor-Issue to Client(Early Finish Date)</t>
  </si>
  <si>
    <t>Vendor-Issue to Client(Late Finish Date)</t>
  </si>
  <si>
    <t>Vendor-Client Review(Planned Finish Date)</t>
  </si>
  <si>
    <t>Vendor-Client Review(Forecasted Finish Date)</t>
  </si>
  <si>
    <t>Vendor-Client Review(Schedule Code)</t>
  </si>
  <si>
    <t>Vendor-Client Review(Percentage)</t>
  </si>
  <si>
    <t>Vendor-Client Review(Actual Finish Date)</t>
  </si>
  <si>
    <t>Vendor-Client Review(Early Finish Date)</t>
  </si>
  <si>
    <t>Vendor-Client Review(Late Finish Date)</t>
  </si>
  <si>
    <t>Vendor-Final Release(Planned Finish Date)</t>
  </si>
  <si>
    <t>Vendor-Final Release(Forecasted Finish Date)</t>
  </si>
  <si>
    <t>Vendor-Final Release(Schedule Code)</t>
  </si>
  <si>
    <t>Vendor-Final Release(Percentage)</t>
  </si>
  <si>
    <t>Vendor-Final Release(Actual Finish Date)</t>
  </si>
  <si>
    <t>Vendor-Final Release(Early Finish Date)</t>
  </si>
  <si>
    <t>Vendor-Final Release(Late Finish Date)</t>
  </si>
  <si>
    <t>PR STANDARD-Started(Planned Finish Date)</t>
  </si>
  <si>
    <t>PR STANDARD-Started(Forecasted Finish Date)</t>
  </si>
  <si>
    <t>PR STANDARD-Started(Schedule Code)</t>
  </si>
  <si>
    <t>PR STANDARD-Started(Percentage)</t>
  </si>
  <si>
    <t>PR STANDARD-Started(Actual Finish Date)</t>
  </si>
  <si>
    <t>PR STANDARD-Started(Early Finish Date)</t>
  </si>
  <si>
    <t>PR STANDARD-Started(Late Finish Date)</t>
  </si>
  <si>
    <t>PR STANDARD-Issued for Inter-disciplinary Check  (IDC)(Planned Finish Date)</t>
  </si>
  <si>
    <t>PR STANDARD-Issued for Inter-disciplinary Check  (IDC)(Forecasted Finish Date)</t>
  </si>
  <si>
    <t>PR STANDARD-Issued for Inter-disciplinary Check  (IDC)(Schedule Code)</t>
  </si>
  <si>
    <t>PR STANDARD-Issued for Inter-disciplinary Check  (IDC)(Percentage)</t>
  </si>
  <si>
    <t>PR STANDARD-Issued for Inter-disciplinary Check  (IDC)(Actual Finish Date)</t>
  </si>
  <si>
    <t>PR STANDARD-Issued for Inter-disciplinary Check  (IDC)(Early Finish Date)</t>
  </si>
  <si>
    <t>PR STANDARD-Issued for Inter-disciplinary Check  (IDC)(Late Finish Date)</t>
  </si>
  <si>
    <t>PR STANDARD-Final Release to Buiseness Unit (FRB)(Planned Finish Date)</t>
  </si>
  <si>
    <t>PR STANDARD-Final Release to Buiseness Unit (FRB)(Forecasted Finish Date)</t>
  </si>
  <si>
    <t>PR STANDARD-Final Release to Buiseness Unit (FRB)(Schedule Code)</t>
  </si>
  <si>
    <t>PR STANDARD-Final Release to Buiseness Unit (FRB)(Percentage)</t>
  </si>
  <si>
    <t>PR STANDARD-Final Release to Buiseness Unit (FRB)(Actual Finish Date)</t>
  </si>
  <si>
    <t>PR STANDARD-Final Release to Buiseness Unit (FRB)(Early Finish Date)</t>
  </si>
  <si>
    <t>PR STANDARD-Final Release to Buiseness Unit (FRB)(Late Finish Date)</t>
  </si>
  <si>
    <t>PR STANDARD-RFQ Release(Planned Finish Date)</t>
  </si>
  <si>
    <t>PR STANDARD-RFQ Release(Forecasted Finish Date)</t>
  </si>
  <si>
    <t>PR STANDARD-RFQ Release(Schedule Code)</t>
  </si>
  <si>
    <t>PR STANDARD-RFQ Release(Percentage)</t>
  </si>
  <si>
    <t>PR STANDARD-RFQ Release(Actual Finish Date)</t>
  </si>
  <si>
    <t>PR STANDARD-RFQ Release(Early Finish Date)</t>
  </si>
  <si>
    <t>PR STANDARD-RFQ Release(Late Finish Date)</t>
  </si>
  <si>
    <t>PR STANDARD-Technical Evaluation(Planned Finish Date)</t>
  </si>
  <si>
    <t>PR STANDARD-Technical Evaluation(Forecasted Finish Date)</t>
  </si>
  <si>
    <t>PR STANDARD-Technical Evaluation(Schedule Code)</t>
  </si>
  <si>
    <t>PR STANDARD-Technical Evaluation(Percentage)</t>
  </si>
  <si>
    <t>PR STANDARD-Technical Evaluation(Actual Finish Date)</t>
  </si>
  <si>
    <t>PR STANDARD-Technical Evaluation(Early Finish Date)</t>
  </si>
  <si>
    <t>PR STANDARD-Technical Evaluation(Late Finish Date)</t>
  </si>
  <si>
    <t>PR STANDARD-Offer Evaluation(Planned Finish Date)</t>
  </si>
  <si>
    <t>PR STANDARD-Offer Evaluation(Forecasted Finish Date)</t>
  </si>
  <si>
    <t>PR STANDARD-Offer Evaluation(Schedule Code)</t>
  </si>
  <si>
    <t>PR STANDARD-Offer Evaluation(Percentage)</t>
  </si>
  <si>
    <t>PR STANDARD-Offer Evaluation(Actual Finish Date)</t>
  </si>
  <si>
    <t>PR STANDARD-Offer Evaluation(Early Finish Date)</t>
  </si>
  <si>
    <t>PR STANDARD-Offer Evaluation(Late Finish Date)</t>
  </si>
  <si>
    <t>PR STANDARD-PO Release(Planned Finish Date)</t>
  </si>
  <si>
    <t>PR STANDARD-PO Release(Forecasted Finish Date)</t>
  </si>
  <si>
    <t>PR STANDARD-PO Release(Schedule Code)</t>
  </si>
  <si>
    <t>PR STANDARD-PO Release(Percentage)</t>
  </si>
  <si>
    <t>PR STANDARD-PO Release(Actual Finish Date)</t>
  </si>
  <si>
    <t>PR STANDARD-PO Release(Early Finish Date)</t>
  </si>
  <si>
    <t>PR STANDARD-PO Release(Late Finish Date)</t>
  </si>
  <si>
    <t>Authorized By</t>
  </si>
  <si>
    <t>Category</t>
  </si>
  <si>
    <t>Client Doc. Num. Without Rev. No.</t>
  </si>
  <si>
    <t>Client Submission Date</t>
  </si>
  <si>
    <t>Construction Activity</t>
  </si>
  <si>
    <t>Construction Category</t>
  </si>
  <si>
    <t>Discipline Category</t>
  </si>
  <si>
    <t>Document Category</t>
  </si>
  <si>
    <t>Document code</t>
  </si>
  <si>
    <t>Document No.Without Rev. No.</t>
  </si>
  <si>
    <t>Document Owner</t>
  </si>
  <si>
    <t>Document Type</t>
  </si>
  <si>
    <t>Funtional Unit</t>
  </si>
  <si>
    <t>O19045 Document Category</t>
  </si>
  <si>
    <t>O19045 Sub Category</t>
  </si>
  <si>
    <t>Outotec Document Designation Number</t>
  </si>
  <si>
    <t>Plan IFC Date</t>
  </si>
  <si>
    <t>PO Number</t>
  </si>
  <si>
    <t>Procube Code</t>
  </si>
  <si>
    <t>Procube ID</t>
  </si>
  <si>
    <t>Procube project ID</t>
  </si>
  <si>
    <t>Qty in Document</t>
  </si>
  <si>
    <t>RFQ Status</t>
  </si>
  <si>
    <t>Serial</t>
  </si>
  <si>
    <t>Size</t>
  </si>
  <si>
    <t>Subcontractor Name</t>
  </si>
  <si>
    <t>UOM</t>
  </si>
  <si>
    <t>Weight in kg</t>
  </si>
  <si>
    <t>TASK_ID</t>
  </si>
  <si>
    <t>1</t>
  </si>
  <si>
    <t>Task(Task)--&gt;E (Engineering)</t>
  </si>
  <si>
    <t>NTPC's CHP KERENDARI</t>
  </si>
  <si>
    <t>Work In Progress</t>
  </si>
  <si>
    <t>No</t>
  </si>
  <si>
    <t/>
  </si>
  <si>
    <t>Date</t>
  </si>
  <si>
    <t>2279</t>
  </si>
  <si>
    <t>0</t>
  </si>
  <si>
    <t>High</t>
  </si>
  <si>
    <t>2</t>
  </si>
  <si>
    <t>RECEIPT OF NOA (ZERO DATE OF THE PROJECT)</t>
  </si>
  <si>
    <t>RECEIPT OF NOA (ZERO DATE OF THE PROJECT)--&gt;NTPC's CHP KERENDARI</t>
  </si>
  <si>
    <t>Completed</t>
  </si>
  <si>
    <t>Plan &amp; Actual</t>
  </si>
  <si>
    <t>Yes</t>
  </si>
  <si>
    <t>2280</t>
  </si>
  <si>
    <t>3</t>
  </si>
  <si>
    <t>Task(Task)--&gt;C (Construction)</t>
  </si>
  <si>
    <t>SURVEY, GEO-TECHNICAL INVESTIGATION, TEMPORARY STRUCTURE &amp; APPROACH</t>
  </si>
  <si>
    <t>1.2</t>
  </si>
  <si>
    <t>SURVEY, GEO-TECHNICAL INVESTIGATION, TEMPORARY STRUCTURE &amp; APPROACH--&gt;NTPC's CHP KERENDARI</t>
  </si>
  <si>
    <t>Quantity</t>
  </si>
  <si>
    <t>5596</t>
  </si>
  <si>
    <t>Low</t>
  </si>
  <si>
    <t>4</t>
  </si>
  <si>
    <t>ROUTE SURVEY (TOPOGRAPHY)</t>
  </si>
  <si>
    <t>ROUTE SURVEY (TOPOGRAPHY)--&gt;SURVEY, GEO-TECHNICAL INVESTIGATION, TEMPORARY STRUCTURE &amp; APPROACH--&gt;NTPC's CHP KERENDARI</t>
  </si>
  <si>
    <t>5579</t>
  </si>
  <si>
    <t>Santosh Anand</t>
  </si>
  <si>
    <t>5</t>
  </si>
  <si>
    <t>GEO TECHNICAL INVESTIGATION WORK &amp; SUBMISSION OF REPORT BY AGENCY</t>
  </si>
  <si>
    <t>GEO TECHNICAL INVESTIGATION WORK &amp; SUBMISSION OF REPORT BY AGENCY--&gt;SURVEY, GEO-TECHNICAL INVESTIGATION, TEMPORARY STRUCTURE &amp; APPROACH--&gt;NTPC's CHP KERENDARI</t>
  </si>
  <si>
    <t>5574</t>
  </si>
  <si>
    <t>Niharendu Kamle,Santosh Anand</t>
  </si>
  <si>
    <t>6</t>
  </si>
  <si>
    <t>CONSTRUCTION/ ESTABLISHMENT OF SITE OFFICE</t>
  </si>
  <si>
    <t>CONSTRUCTION/ ESTABLISHMENT OF SITE OFFICE--&gt;SURVEY, GEO-TECHNICAL INVESTIGATION, TEMPORARY STRUCTURE &amp; APPROACH--&gt;NTPC's CHP KERENDARI</t>
  </si>
  <si>
    <t>Unscheduled</t>
  </si>
  <si>
    <t>5580</t>
  </si>
  <si>
    <t>Niharendu Kamle</t>
  </si>
  <si>
    <t>7</t>
  </si>
  <si>
    <t>FINALIZATION OF SUB-CONTRACTOR FOR CIVIL WORK</t>
  </si>
  <si>
    <t>FINALIZATION OF SUB-CONTRACTOR FOR CIVIL WORK--&gt;SURVEY, GEO-TECHNICAL INVESTIGATION, TEMPORARY STRUCTURE &amp; APPROACH--&gt;NTPC's CHP KERENDARI</t>
  </si>
  <si>
    <t>5582</t>
  </si>
  <si>
    <t>8</t>
  </si>
  <si>
    <t>LAND ACQUISITION FOR TEMPORARY STRUCTURE</t>
  </si>
  <si>
    <t>LAND ACQUISITION FOR TEMPORARY STRUCTURE--&gt;SURVEY, GEO-TECHNICAL INVESTIGATION, TEMPORARY STRUCTURE &amp; APPROACH--&gt;NTPC's CHP KERENDARI</t>
  </si>
  <si>
    <t>5604</t>
  </si>
  <si>
    <t>9</t>
  </si>
  <si>
    <t>ESTABLISHMENT OF BATCHING PLANT/ CEMENT GODOWN/ CONSTRUCTION WATER &amp; QUALITY LAB</t>
  </si>
  <si>
    <t>ESTABLISHMENT OF BATCHING PLANT/ CEMENT GODOWN/ CONSTRUCTION WATER &amp; QUALITY LAB--&gt;SURVEY, GEO-TECHNICAL INVESTIGATION, TEMPORARY STRUCTURE &amp; APPROACH--&gt;NTPC's CHP KERENDARI</t>
  </si>
  <si>
    <t>5584</t>
  </si>
  <si>
    <t>10</t>
  </si>
  <si>
    <t>CONSTRUCTION OF LABOUR CAMP ( CAPACITY FOR 450 LABOUR )</t>
  </si>
  <si>
    <t>CONSTRUCTION OF LABOUR CAMP ( CAPACITY FOR 450 LABOUR )--&gt;SURVEY, GEO-TECHNICAL INVESTIGATION, TEMPORARY STRUCTURE &amp; APPROACH--&gt;NTPC's CHP KERENDARI</t>
  </si>
  <si>
    <t>Numbers</t>
  </si>
  <si>
    <t>5583</t>
  </si>
  <si>
    <t>11</t>
  </si>
  <si>
    <t>CONSTRUCTION OF STORAGE SPACE/ SHEDS</t>
  </si>
  <si>
    <t>CONSTRUCTION OF STORAGE SPACE/ SHEDS--&gt;SURVEY, GEO-TECHNICAL INVESTIGATION, TEMPORARY STRUCTURE &amp; APPROACH--&gt;NTPC's CHP KERENDARI</t>
  </si>
  <si>
    <t>5589</t>
  </si>
  <si>
    <t>12</t>
  </si>
  <si>
    <t>DUMP HOPPER STATION (DHS), RETAINING WALL &amp; RAMP</t>
  </si>
  <si>
    <t>1.3</t>
  </si>
  <si>
    <t>DUMP HOPPER STATION (DHS), RETAINING WALL &amp; RAMP--&gt;NTPC's CHP KERENDARI</t>
  </si>
  <si>
    <t>2281</t>
  </si>
  <si>
    <t>13</t>
  </si>
  <si>
    <t>ENGINEERING</t>
  </si>
  <si>
    <t>1.3.1</t>
  </si>
  <si>
    <t>ENGINEERING--&gt;DUMP HOPPER STATION (DHS), RETAINING WALL &amp; RAMP--&gt;NTPC's CHP KERENDARI</t>
  </si>
  <si>
    <t>2282</t>
  </si>
  <si>
    <t>14</t>
  </si>
  <si>
    <t>Mechanical</t>
  </si>
  <si>
    <t>1.3.1.1</t>
  </si>
  <si>
    <t>Mechanical--&gt;ENGINEERING--&gt;DUMP HOPPER STATION (DHS), RETAINING WALL &amp; RAMP--&gt;NTPC's CHP KERENDARI</t>
  </si>
  <si>
    <t>2283</t>
  </si>
  <si>
    <t>15</t>
  </si>
  <si>
    <t>G.A. OF TYP. CHUTE &amp; SKIRT</t>
  </si>
  <si>
    <t>G.A. OF TYP. CHUTE &amp; SKIRT--&gt;Mechanical--&gt;ENGINEERING--&gt;DUMP HOPPER STATION (DHS), RETAINING WALL &amp; RAMP--&gt;NTPC's CHP KERENDARI</t>
  </si>
  <si>
    <t>Documents(Documents)--&gt;EXT (External)--&gt;2(Mechanical)</t>
  </si>
  <si>
    <t>O19133 -M-BM-CS-GA-0029</t>
  </si>
  <si>
    <t>7012-155-PVM-B-029</t>
  </si>
  <si>
    <t>I</t>
  </si>
  <si>
    <t>2290</t>
  </si>
  <si>
    <t>Engineering</t>
  </si>
  <si>
    <t>Satyanarayana GV</t>
  </si>
  <si>
    <t>M - Mechanical Process &amp; Equipment</t>
  </si>
  <si>
    <t>29</t>
  </si>
  <si>
    <t>16</t>
  </si>
  <si>
    <t>G.A OF GEARBOX FOR TROUGH BELT CONVEYORS</t>
  </si>
  <si>
    <t>G.A OF GEARBOX FOR TROUGH BELT CONVEYORS--&gt;Mechanical--&gt;ENGINEERING--&gt;DUMP HOPPER STATION (DHS), RETAINING WALL &amp; RAMP--&gt;NTPC's CHP KERENDARI</t>
  </si>
  <si>
    <t>O19133 -M-BM-CS-GA-1002</t>
  </si>
  <si>
    <t>7012-155-PVM-B-102</t>
  </si>
  <si>
    <t>A</t>
  </si>
  <si>
    <t>2288</t>
  </si>
  <si>
    <t>32</t>
  </si>
  <si>
    <t>17</t>
  </si>
  <si>
    <t>GA, BOM, WIRING AND TERMINAL DIAGRAM OF LOCAL CONTROL PANEL FOR LUBRICAION OF PRIMARY &amp; SECONDARY SIZER</t>
  </si>
  <si>
    <t>GA, BOM, WIRING AND TERMINAL DIAGRAM OF LOCAL CONTROL PANEL FOR LUBRICAION OF PRIMARY &amp; SECONDARY SIZER--&gt;Mechanical--&gt;ENGINEERING--&gt;DUMP HOPPER STATION (DHS), RETAINING WALL &amp; RAMP--&gt;NTPC's CHP KERENDARI</t>
  </si>
  <si>
    <t>Documents(Documents)--&gt;EXT (External)--&gt;3(Electrical)</t>
  </si>
  <si>
    <t>O19133-E-BM-CH-VD-406</t>
  </si>
  <si>
    <t>7012-155-PVE-W-142</t>
  </si>
  <si>
    <t>2286</t>
  </si>
  <si>
    <t>Varun Parihari</t>
  </si>
  <si>
    <t>377</t>
  </si>
  <si>
    <t>18</t>
  </si>
  <si>
    <t>G.A &amp; LOAD DATA OF DUMP HOPPER STATION (DH-1, DH-2, DH-3 &amp; DH-4)</t>
  </si>
  <si>
    <t>G.A &amp; LOAD DATA OF DUMP HOPPER STATION (DH-1, DH-2, DH-3 &amp; DH-4)--&gt;Mechanical--&gt;ENGINEERING--&gt;DUMP HOPPER STATION (DHS), RETAINING WALL &amp; RAMP--&gt;NTPC's CHP KERENDARI</t>
  </si>
  <si>
    <t>O19133 -M-BM-CS-GA-0007</t>
  </si>
  <si>
    <t>7012-155-PVM-B-007</t>
  </si>
  <si>
    <t>2284</t>
  </si>
  <si>
    <t>19</t>
  </si>
  <si>
    <t>G.A OF DRIBBLE CONVEYORS DF-1,DF-2, DF-3 &amp; DF-4</t>
  </si>
  <si>
    <t>G.A OF DRIBBLE CONVEYORS DF-1,DF-2, DF-3 &amp; DF-4--&gt;Mechanical--&gt;ENGINEERING--&gt;DUMP HOPPER STATION (DHS), RETAINING WALL &amp; RAMP--&gt;NTPC's CHP KERENDARI</t>
  </si>
  <si>
    <t>O19133 -M-BM-CS-GA-0028</t>
  </si>
  <si>
    <t>7012-155-PVM-B-028</t>
  </si>
  <si>
    <t>2289</t>
  </si>
  <si>
    <t>28</t>
  </si>
  <si>
    <t>20</t>
  </si>
  <si>
    <t>GA OF APRON FEEDERS AF-1,AF-2, AF-3 &amp; AF-4</t>
  </si>
  <si>
    <t>GA OF APRON FEEDERS AF-1,AF-2, AF-3 &amp; AF-4--&gt;Mechanical--&gt;ENGINEERING--&gt;DUMP HOPPER STATION (DHS), RETAINING WALL &amp; RAMP--&gt;NTPC's CHP KERENDARI</t>
  </si>
  <si>
    <t>O19133 -M-BM-CS-GA-1001</t>
  </si>
  <si>
    <t>7012-155-PVM-B-101</t>
  </si>
  <si>
    <t>2287</t>
  </si>
  <si>
    <t>31</t>
  </si>
  <si>
    <t>21</t>
  </si>
  <si>
    <t>GA OF PRIMARY SIZERS PS-1, PS-2, PS-3 &amp; PS-4</t>
  </si>
  <si>
    <t>GA OF PRIMARY SIZERS PS-1, PS-2, PS-3 &amp; PS-4--&gt;Mechanical--&gt;ENGINEERING--&gt;DUMP HOPPER STATION (DHS), RETAINING WALL &amp; RAMP--&gt;NTPC's CHP KERENDARI</t>
  </si>
  <si>
    <t>O19133 -M-BM-CS-GA-1006</t>
  </si>
  <si>
    <t>7012-155-PVM-B-106</t>
  </si>
  <si>
    <t>2285</t>
  </si>
  <si>
    <t>36</t>
  </si>
  <si>
    <t>22</t>
  </si>
  <si>
    <t>Civil</t>
  </si>
  <si>
    <t>1.3.1.2</t>
  </si>
  <si>
    <t>Civil--&gt;ENGINEERING--&gt;DUMP HOPPER STATION (DHS), RETAINING WALL &amp; RAMP--&gt;NTPC's CHP KERENDARI</t>
  </si>
  <si>
    <t>2293</t>
  </si>
  <si>
    <t>23</t>
  </si>
  <si>
    <t>DUMP HOPPER STATION (DH-1, DH-2, DH-3 &amp; DH-4) - DESIGN CALCULATION FOR SUPER STRUCTURE</t>
  </si>
  <si>
    <t>DUMP HOPPER STATION (DH-1, DH-2, DH-3 &amp; DH-4) - DESIGN CALCULATION FOR SUPER STRUCTURE--&gt;Civil--&gt;ENGINEERING--&gt;DUMP HOPPER STATION (DHS), RETAINING WALL &amp; RAMP--&gt;NTPC's CHP KERENDARI</t>
  </si>
  <si>
    <t>Documents(Documents)--&gt;EXT (External)--&gt;1(Civil &amp; Structural)</t>
  </si>
  <si>
    <t>O19133-C-BM-CS-DC-0003</t>
  </si>
  <si>
    <t>7012-155-PVC-U-009</t>
  </si>
  <si>
    <t>2297</t>
  </si>
  <si>
    <t>Chetan Khodke</t>
  </si>
  <si>
    <t>C - Civil</t>
  </si>
  <si>
    <t>110</t>
  </si>
  <si>
    <t>24</t>
  </si>
  <si>
    <t>DUMP HOPPER STATION (DH-1, DH-2, DH-3 &amp; DH-4) - DESIGN CALCULATION FOR SUB STRUCTURE</t>
  </si>
  <si>
    <t>DUMP HOPPER STATION (DH-1, DH-2, DH-3 &amp; DH-4) - DESIGN CALCULATION FOR SUB STRUCTURE--&gt;Civil--&gt;ENGINEERING--&gt;DUMP HOPPER STATION (DHS), RETAINING WALL &amp; RAMP--&gt;NTPC's CHP KERENDARI</t>
  </si>
  <si>
    <t>O19133-C-BM-CS-DC-0004</t>
  </si>
  <si>
    <t>7012-155-PVC-U-010</t>
  </si>
  <si>
    <t>2298</t>
  </si>
  <si>
    <t>111</t>
  </si>
  <si>
    <t>25</t>
  </si>
  <si>
    <t>DUMP HOPPER STATION (DH-1, DH-2, DH-3 &amp; DH-4) - DESIGN CALCULATION FOR RETAINING WALL</t>
  </si>
  <si>
    <t>DUMP HOPPER STATION (DH-1, DH-2, DH-3 &amp; DH-4) - DESIGN CALCULATION FOR RETAINING WALL--&gt;Civil--&gt;ENGINEERING--&gt;DUMP HOPPER STATION (DHS), RETAINING WALL &amp; RAMP--&gt;NTPC's CHP KERENDARI</t>
  </si>
  <si>
    <t>O19133-C-BM-CS-DC-0005</t>
  </si>
  <si>
    <t>7012-155-PVC-U-011</t>
  </si>
  <si>
    <t>2299</t>
  </si>
  <si>
    <t>112</t>
  </si>
  <si>
    <t>26</t>
  </si>
  <si>
    <t>DUMP HOPPER STATION (DH-1, DH-2, DH-3 &amp; DH-4) - NUM &amp; RC DETAILS OF FDN</t>
  </si>
  <si>
    <t>DUMP HOPPER STATION (DH-1, DH-2, DH-3 &amp; DH-4) - NUM &amp; RC DETAILS OF FDN--&gt;Civil--&gt;ENGINEERING--&gt;DUMP HOPPER STATION (DHS), RETAINING WALL &amp; RAMP--&gt;NTPC's CHP KERENDARI</t>
  </si>
  <si>
    <t>O19133-C-BM-CS-NR-0002</t>
  </si>
  <si>
    <t>7012-155-PVC-C-013</t>
  </si>
  <si>
    <t>2294</t>
  </si>
  <si>
    <t>114</t>
  </si>
  <si>
    <t>27</t>
  </si>
  <si>
    <t>DUMP HOPPER STATION (DH-1, DH-2, DH-3 &amp; DH-4) - NUM &amp; RC DETAILS OF GRADE SLAB</t>
  </si>
  <si>
    <t>DUMP HOPPER STATION (DH-1, DH-2, DH-3 &amp; DH-4) - NUM &amp; RC DETAILS OF GRADE SLAB--&gt;Civil--&gt;ENGINEERING--&gt;DUMP HOPPER STATION (DHS), RETAINING WALL &amp; RAMP--&gt;NTPC's CHP KERENDARI</t>
  </si>
  <si>
    <t>O19133-C-BM-CS-NR-0003</t>
  </si>
  <si>
    <t>7012-155-PVC-C-014</t>
  </si>
  <si>
    <t>2295</t>
  </si>
  <si>
    <t>115</t>
  </si>
  <si>
    <t>DUMP HOPPER STATION (DH-1, DH-2, DH-3 &amp; DH-4) - NUM &amp; RC DETAILS OF RETAINING WALL</t>
  </si>
  <si>
    <t>DUMP HOPPER STATION (DH-1, DH-2, DH-3 &amp; DH-4) - NUM &amp; RC DETAILS OF RETAINING WALL--&gt;Civil--&gt;ENGINEERING--&gt;DUMP HOPPER STATION (DHS), RETAINING WALL &amp; RAMP--&gt;NTPC's CHP KERENDARI</t>
  </si>
  <si>
    <t>O19133-C-BM-CS-NR-0004</t>
  </si>
  <si>
    <t>7012-155-PVC-C-015</t>
  </si>
  <si>
    <t>2296</t>
  </si>
  <si>
    <t>116</t>
  </si>
  <si>
    <t>MANUAL POWER AND TENSION CALCULATION FOR TROUGH CONVEYOR SC 1A/B AND SC 2A/B</t>
  </si>
  <si>
    <t>MANUAL POWER AND TENSION CALCULATION FOR TROUGH CONVEYOR SC 1A/B AND SC 2A/B--&gt;Civil--&gt;ENGINEERING--&gt;DUMP HOPPER STATION (DHS), RETAINING WALL &amp; RAMP--&gt;NTPC's CHP KERENDARI</t>
  </si>
  <si>
    <t>O19133-M-BM-CS-DC-0003</t>
  </si>
  <si>
    <t>7012-155-PVM-U-003</t>
  </si>
  <si>
    <t>3056</t>
  </si>
  <si>
    <t>30</t>
  </si>
  <si>
    <t>Structural</t>
  </si>
  <si>
    <t>1.3.1.3</t>
  </si>
  <si>
    <t>Structural--&gt;ENGINEERING--&gt;DUMP HOPPER STATION (DHS), RETAINING WALL &amp; RAMP--&gt;NTPC's CHP KERENDARI</t>
  </si>
  <si>
    <t>2300</t>
  </si>
  <si>
    <t>DUMP HOPPER STATION (DH-1, DH-2, DH-3 &amp; DH-4) - STRUCTURAL GA</t>
  </si>
  <si>
    <t>DUMP HOPPER STATION (DH-1, DH-2, DH-3 &amp; DH-4) - STRUCTURAL GA--&gt;Structural--&gt;ENGINEERING--&gt;DUMP HOPPER STATION (DHS), RETAINING WALL &amp; RAMP--&gt;NTPC's CHP KERENDARI</t>
  </si>
  <si>
    <t>O19133-C-BM-CS-GA-0004</t>
  </si>
  <si>
    <t>7012-155-PVC-B-012</t>
  </si>
  <si>
    <t>2301</t>
  </si>
  <si>
    <t>113</t>
  </si>
  <si>
    <t>ARCHITECTURAL GA OF DUMP HOPPER STATION
 (DH-1, DH-2, DH-3 &amp; DH-4)</t>
  </si>
  <si>
    <t>ARCHITECTURAL GA OF DUMP HOPPER STATION
 (DH-1, DH-2, DH-3 &amp; DH-4)--&gt;Structural--&gt;ENGINEERING--&gt;DUMP HOPPER STATION (DHS), RETAINING WALL &amp; RAMP--&gt;NTPC's CHP KERENDARI</t>
  </si>
  <si>
    <t>O19133-C-BM-CS-AR-0001</t>
  </si>
  <si>
    <t>7012-155-PVC-C-107</t>
  </si>
  <si>
    <t>2302</t>
  </si>
  <si>
    <t>A - Architecture</t>
  </si>
  <si>
    <t>208</t>
  </si>
  <si>
    <t>33</t>
  </si>
  <si>
    <t>ELECTRICAL</t>
  </si>
  <si>
    <t>1.3.1.4</t>
  </si>
  <si>
    <t>ELECTRICAL--&gt;ENGINEERING--&gt;DUMP HOPPER STATION (DHS), RETAINING WALL &amp; RAMP--&gt;NTPC's CHP KERENDARI</t>
  </si>
  <si>
    <t>2305</t>
  </si>
  <si>
    <t>34</t>
  </si>
  <si>
    <t>GA, DATA SHEET, TERMINAL BOX ARRANGEMET &amp; CHARACTERISTICS CURVES OF LT MOTOR (CONVEYING SYSTEM)</t>
  </si>
  <si>
    <t>GA, DATA SHEET, TERMINAL BOX ARRANGEMET &amp; CHARACTERISTICS CURVES OF LT MOTOR (CONVEYING SYSTEM)--&gt;ELECTRICAL--&gt;ENGINEERING--&gt;DUMP HOPPER STATION (DHS), RETAINING WALL &amp; RAMP--&gt;NTPC's CHP KERENDARI</t>
  </si>
  <si>
    <t>O19133-E-BM-CH-VD-162</t>
  </si>
  <si>
    <t>7012-155-PVE-W-107</t>
  </si>
  <si>
    <t>2308</t>
  </si>
  <si>
    <t>342</t>
  </si>
  <si>
    <t>35</t>
  </si>
  <si>
    <t>EQUIPMENT, CABLE ROUTING, EARTHING &amp; LIGHTNING LAYOUT WITH  PLAN, SECTIONAL VIEWS &amp; BOM OF DUMP HOPPER</t>
  </si>
  <si>
    <t>EQUIPMENT, CABLE ROUTING, EARTHING &amp; LIGHTNING LAYOUT WITH  PLAN, SECTIONAL VIEWS &amp; BOM OF DUMP HOPPER--&gt;ELECTRICAL--&gt;ENGINEERING--&gt;DUMP HOPPER STATION (DHS), RETAINING WALL &amp; RAMP--&gt;NTPC's CHP KERENDARI</t>
  </si>
  <si>
    <t>O19133-E-BM-CS-DD-5052</t>
  </si>
  <si>
    <t>7012-155-PVE-F-014</t>
  </si>
  <si>
    <t>2306</t>
  </si>
  <si>
    <t>249</t>
  </si>
  <si>
    <t>LIGHTING LAYOUT PLAN WITH POWER DISTRIBUTION ARRANGEMENT, SECTIONAL VIEW, BOM OF DUMP HOPPER</t>
  </si>
  <si>
    <t>LIGHTING LAYOUT PLAN WITH POWER DISTRIBUTION ARRANGEMENT, SECTIONAL VIEW, BOM OF DUMP HOPPER--&gt;ELECTRICAL--&gt;ENGINEERING--&gt;DUMP HOPPER STATION (DHS), RETAINING WALL &amp; RAMP--&gt;NTPC's CHP KERENDARI</t>
  </si>
  <si>
    <t>O19133-E-BM-CS-DD-5063</t>
  </si>
  <si>
    <t>7012-155-PVE-G-025</t>
  </si>
  <si>
    <t>2307</t>
  </si>
  <si>
    <t>260</t>
  </si>
  <si>
    <t>37</t>
  </si>
  <si>
    <t>Task(Task)--&gt;P (Procurement)</t>
  </si>
  <si>
    <t>PROCUREMENT</t>
  </si>
  <si>
    <t>1.3.2</t>
  </si>
  <si>
    <t>PROCUREMENT--&gt;DUMP HOPPER STATION (DHS), RETAINING WALL &amp; RAMP--&gt;NTPC's CHP KERENDARI</t>
  </si>
  <si>
    <t>2310</t>
  </si>
  <si>
    <t>38</t>
  </si>
  <si>
    <t>PURCHASE REQUISITION</t>
  </si>
  <si>
    <t>1.3.2.1</t>
  </si>
  <si>
    <t>PURCHASE REQUISITION--&gt;PROCUREMENT--&gt;DUMP HOPPER STATION (DHS), RETAINING WALL &amp; RAMP--&gt;NTPC's CHP KERENDARI</t>
  </si>
  <si>
    <t>2311</t>
  </si>
  <si>
    <t>39</t>
  </si>
  <si>
    <t>Apron Feeder</t>
  </si>
  <si>
    <t>Apron Feeder--&gt;PURCHASE REQUISITION--&gt;PROCUREMENT--&gt;DUMP HOPPER STATION (DHS), RETAINING WALL &amp; RAMP--&gt;NTPC's CHP KERENDARI</t>
  </si>
  <si>
    <t>2312</t>
  </si>
  <si>
    <t>40</t>
  </si>
  <si>
    <t>Gear Box for Apron Feeder</t>
  </si>
  <si>
    <t>Gear Box for Apron Feeder--&gt;PURCHASE REQUISITION--&gt;PROCUREMENT--&gt;DUMP HOPPER STATION (DHS), RETAINING WALL &amp; RAMP--&gt;NTPC's CHP KERENDARI</t>
  </si>
  <si>
    <t>2313</t>
  </si>
  <si>
    <t>41</t>
  </si>
  <si>
    <t>Geared Coupling for Apron Feeder</t>
  </si>
  <si>
    <t>Geared Coupling for Apron Feeder--&gt;PURCHASE REQUISITION--&gt;PROCUREMENT--&gt;DUMP HOPPER STATION (DHS), RETAINING WALL &amp; RAMP--&gt;NTPC's CHP KERENDARI</t>
  </si>
  <si>
    <t>2314</t>
  </si>
  <si>
    <t>42</t>
  </si>
  <si>
    <t>Primary Sizer</t>
  </si>
  <si>
    <t>Primary Sizer--&gt;PURCHASE REQUISITION--&gt;PROCUREMENT--&gt;DUMP HOPPER STATION (DHS), RETAINING WALL &amp; RAMP--&gt;NTPC's CHP KERENDARI</t>
  </si>
  <si>
    <t>2315</t>
  </si>
  <si>
    <t>43</t>
  </si>
  <si>
    <t>Pulley for Dribble Conveyor</t>
  </si>
  <si>
    <t>Pulley for Dribble Conveyor--&gt;PURCHASE REQUISITION--&gt;PROCUREMENT--&gt;DUMP HOPPER STATION (DHS), RETAINING WALL &amp; RAMP--&gt;NTPC's CHP KERENDARI</t>
  </si>
  <si>
    <t>2316</t>
  </si>
  <si>
    <t>44</t>
  </si>
  <si>
    <t>Idler for Dribble Conveyor</t>
  </si>
  <si>
    <t>Idler for Dribble Conveyor--&gt;PURCHASE REQUISITION--&gt;PROCUREMENT--&gt;DUMP HOPPER STATION (DHS), RETAINING WALL &amp; RAMP--&gt;NTPC's CHP KERENDARI</t>
  </si>
  <si>
    <t>2317</t>
  </si>
  <si>
    <t>45</t>
  </si>
  <si>
    <t>Plummer Block for Dribble Conveyor</t>
  </si>
  <si>
    <t>Plummer Block for Dribble Conveyor--&gt;PURCHASE REQUISITION--&gt;PROCUREMENT--&gt;DUMP HOPPER STATION (DHS), RETAINING WALL &amp; RAMP--&gt;NTPC's CHP KERENDARI</t>
  </si>
  <si>
    <t>2318</t>
  </si>
  <si>
    <t>46</t>
  </si>
  <si>
    <t>Bearing for Dribble Conveyor</t>
  </si>
  <si>
    <t>Bearing for Dribble Conveyor--&gt;PURCHASE REQUISITION--&gt;PROCUREMENT--&gt;DUMP HOPPER STATION (DHS), RETAINING WALL &amp; RAMP--&gt;NTPC's CHP KERENDARI</t>
  </si>
  <si>
    <t>2319</t>
  </si>
  <si>
    <t>47</t>
  </si>
  <si>
    <t>Belting for Dribble Conveyor</t>
  </si>
  <si>
    <t>Belting for Dribble Conveyor--&gt;PURCHASE REQUISITION--&gt;PROCUREMENT--&gt;DUMP HOPPER STATION (DHS), RETAINING WALL &amp; RAMP--&gt;NTPC's CHP KERENDARI</t>
  </si>
  <si>
    <t>2320</t>
  </si>
  <si>
    <t>48</t>
  </si>
  <si>
    <t>Scrapper for Dribble Conveyor</t>
  </si>
  <si>
    <t>Scrapper for Dribble Conveyor--&gt;PURCHASE REQUISITION--&gt;PROCUREMENT--&gt;DUMP HOPPER STATION (DHS), RETAINING WALL &amp; RAMP--&gt;NTPC's CHP KERENDARI</t>
  </si>
  <si>
    <t>2321</t>
  </si>
  <si>
    <t>49</t>
  </si>
  <si>
    <t>Technological Structure</t>
  </si>
  <si>
    <t>Technological Structure--&gt;PURCHASE REQUISITION--&gt;PROCUREMENT--&gt;DUMP HOPPER STATION (DHS), RETAINING WALL &amp; RAMP--&gt;NTPC's CHP KERENDARI</t>
  </si>
  <si>
    <t>2322</t>
  </si>
  <si>
    <t>50</t>
  </si>
  <si>
    <t>Chute &amp; Skirt</t>
  </si>
  <si>
    <t>Chute &amp; Skirt--&gt;PURCHASE REQUISITION--&gt;PROCUREMENT--&gt;DUMP HOPPER STATION (DHS), RETAINING WALL &amp; RAMP--&gt;NTPC's CHP KERENDARI</t>
  </si>
  <si>
    <t>2323</t>
  </si>
  <si>
    <t>51</t>
  </si>
  <si>
    <t>Takeup Component</t>
  </si>
  <si>
    <t>Takeup Component--&gt;PURCHASE REQUISITION--&gt;PROCUREMENT--&gt;DUMP HOPPER STATION (DHS), RETAINING WALL &amp; RAMP--&gt;NTPC's CHP KERENDARI</t>
  </si>
  <si>
    <t>2324</t>
  </si>
  <si>
    <t>52</t>
  </si>
  <si>
    <t>Gear Box for Dribble Conveyor</t>
  </si>
  <si>
    <t>Gear Box for Dribble Conveyor--&gt;PURCHASE REQUISITION--&gt;PROCUREMENT--&gt;DUMP HOPPER STATION (DHS), RETAINING WALL &amp; RAMP--&gt;NTPC's CHP KERENDARI</t>
  </si>
  <si>
    <t>2325</t>
  </si>
  <si>
    <t>53</t>
  </si>
  <si>
    <t>Geared Coupling for Dribble Conveyor</t>
  </si>
  <si>
    <t>Geared Coupling for Dribble Conveyor--&gt;PURCHASE REQUISITION--&gt;PROCUREMENT--&gt;DUMP HOPPER STATION (DHS), RETAINING WALL &amp; RAMP--&gt;NTPC's CHP KERENDARI</t>
  </si>
  <si>
    <t>2326</t>
  </si>
  <si>
    <t>54</t>
  </si>
  <si>
    <t>Building Structure</t>
  </si>
  <si>
    <t>Building Structure--&gt;PURCHASE REQUISITION--&gt;PROCUREMENT--&gt;DUMP HOPPER STATION (DHS), RETAINING WALL &amp; RAMP--&gt;NTPC's CHP KERENDARI</t>
  </si>
  <si>
    <t>2327</t>
  </si>
  <si>
    <t>55</t>
  </si>
  <si>
    <t>LT AC MOTORS FOR CONVEYING SYSTEM</t>
  </si>
  <si>
    <t>LT AC MOTORS FOR CONVEYING SYSTEM--&gt;PURCHASE REQUISITION--&gt;PROCUREMENT--&gt;DUMP HOPPER STATION (DHS), RETAINING WALL &amp; RAMP--&gt;NTPC's CHP KERENDARI</t>
  </si>
  <si>
    <t>2328</t>
  </si>
  <si>
    <t>56</t>
  </si>
  <si>
    <t>LIGHT &amp; LIGHT FIXTURES</t>
  </si>
  <si>
    <t>LIGHT &amp; LIGHT FIXTURES--&gt;PURCHASE REQUISITION--&gt;PROCUREMENT--&gt;DUMP HOPPER STATION (DHS), RETAINING WALL &amp; RAMP--&gt;NTPC's CHP KERENDARI</t>
  </si>
  <si>
    <t>2329</t>
  </si>
  <si>
    <t>57</t>
  </si>
  <si>
    <t>LIGHTING POLES</t>
  </si>
  <si>
    <t>LIGHTING POLES--&gt;PURCHASE REQUISITION--&gt;PROCUREMENT--&gt;DUMP HOPPER STATION (DHS), RETAINING WALL &amp; RAMP--&gt;NTPC's CHP KERENDARI</t>
  </si>
  <si>
    <t>2330</t>
  </si>
  <si>
    <t>58</t>
  </si>
  <si>
    <t>LPBS</t>
  </si>
  <si>
    <t>LPBS--&gt;PURCHASE REQUISITION--&gt;PROCUREMENT--&gt;DUMP HOPPER STATION (DHS), RETAINING WALL &amp; RAMP--&gt;NTPC's CHP KERENDARI</t>
  </si>
  <si>
    <t>2331</t>
  </si>
  <si>
    <t>59</t>
  </si>
  <si>
    <t>CONVEYOR BELT PROTECTION SWITCHES</t>
  </si>
  <si>
    <t>CONVEYOR BELT PROTECTION SWITCHES--&gt;PURCHASE REQUISITION--&gt;PROCUREMENT--&gt;DUMP HOPPER STATION (DHS), RETAINING WALL &amp; RAMP--&gt;NTPC's CHP KERENDARI</t>
  </si>
  <si>
    <t>2334</t>
  </si>
  <si>
    <t>60</t>
  </si>
  <si>
    <t>ZERO SPEED SWITCH</t>
  </si>
  <si>
    <t>ZERO SPEED SWITCH--&gt;PURCHASE REQUISITION--&gt;PROCUREMENT--&gt;DUMP HOPPER STATION (DHS), RETAINING WALL &amp; RAMP--&gt;NTPC's CHP KERENDARI</t>
  </si>
  <si>
    <t>2335</t>
  </si>
  <si>
    <t>61</t>
  </si>
  <si>
    <t>CHUTE BLOCK SWITCH</t>
  </si>
  <si>
    <t>CHUTE BLOCK SWITCH--&gt;PURCHASE REQUISITION--&gt;PROCUREMENT--&gt;DUMP HOPPER STATION (DHS), RETAINING WALL &amp; RAMP--&gt;NTPC's CHP KERENDARI</t>
  </si>
  <si>
    <t>2336</t>
  </si>
  <si>
    <t>62</t>
  </si>
  <si>
    <t>CONTROL JUNCTION BOX</t>
  </si>
  <si>
    <t>CONTROL JUNCTION BOX--&gt;PURCHASE REQUISITION--&gt;PROCUREMENT--&gt;DUMP HOPPER STATION (DHS), RETAINING WALL &amp; RAMP--&gt;NTPC's CHP KERENDARI</t>
  </si>
  <si>
    <t>2337</t>
  </si>
  <si>
    <t>63</t>
  </si>
  <si>
    <t>TECHNICAL CLEARANCE</t>
  </si>
  <si>
    <t>1.3.2.2</t>
  </si>
  <si>
    <t>TECHNICAL CLEARANCE--&gt;PROCUREMENT--&gt;DUMP HOPPER STATION (DHS), RETAINING WALL &amp; RAMP--&gt;NTPC's CHP KERENDARI</t>
  </si>
  <si>
    <t>2338</t>
  </si>
  <si>
    <t>64</t>
  </si>
  <si>
    <t>Apron Feeder--&gt;TECHNICAL CLEARANCE--&gt;PROCUREMENT--&gt;DUMP HOPPER STATION (DHS), RETAINING WALL &amp; RAMP--&gt;NTPC's CHP KERENDARI</t>
  </si>
  <si>
    <t>2339</t>
  </si>
  <si>
    <t>65</t>
  </si>
  <si>
    <t>Gear Box for Apron Feeder--&gt;TECHNICAL CLEARANCE--&gt;PROCUREMENT--&gt;DUMP HOPPER STATION (DHS), RETAINING WALL &amp; RAMP--&gt;NTPC's CHP KERENDARI</t>
  </si>
  <si>
    <t>2340</t>
  </si>
  <si>
    <t>66</t>
  </si>
  <si>
    <t>Geared Coupling for Apron Feeder--&gt;TECHNICAL CLEARANCE--&gt;PROCUREMENT--&gt;DUMP HOPPER STATION (DHS), RETAINING WALL &amp; RAMP--&gt;NTPC's CHP KERENDARI</t>
  </si>
  <si>
    <t>2341</t>
  </si>
  <si>
    <t>67</t>
  </si>
  <si>
    <t>Primary Sizer--&gt;TECHNICAL CLEARANCE--&gt;PROCUREMENT--&gt;DUMP HOPPER STATION (DHS), RETAINING WALL &amp; RAMP--&gt;NTPC's CHP KERENDARI</t>
  </si>
  <si>
    <t>2342</t>
  </si>
  <si>
    <t>68</t>
  </si>
  <si>
    <t>Pulley for Dribble Conveyor--&gt;TECHNICAL CLEARANCE--&gt;PROCUREMENT--&gt;DUMP HOPPER STATION (DHS), RETAINING WALL &amp; RAMP--&gt;NTPC's CHP KERENDARI</t>
  </si>
  <si>
    <t>2343</t>
  </si>
  <si>
    <t>69</t>
  </si>
  <si>
    <t>Idler for Dribble Conveyor--&gt;TECHNICAL CLEARANCE--&gt;PROCUREMENT--&gt;DUMP HOPPER STATION (DHS), RETAINING WALL &amp; RAMP--&gt;NTPC's CHP KERENDARI</t>
  </si>
  <si>
    <t>2344</t>
  </si>
  <si>
    <t>70</t>
  </si>
  <si>
    <t>Plummer Block for Dribble Conveyor--&gt;TECHNICAL CLEARANCE--&gt;PROCUREMENT--&gt;DUMP HOPPER STATION (DHS), RETAINING WALL &amp; RAMP--&gt;NTPC's CHP KERENDARI</t>
  </si>
  <si>
    <t>2345</t>
  </si>
  <si>
    <t>71</t>
  </si>
  <si>
    <t>Bearing for Dribble Conveyor--&gt;TECHNICAL CLEARANCE--&gt;PROCUREMENT--&gt;DUMP HOPPER STATION (DHS), RETAINING WALL &amp; RAMP--&gt;NTPC's CHP KERENDARI</t>
  </si>
  <si>
    <t>2346</t>
  </si>
  <si>
    <t>72</t>
  </si>
  <si>
    <t>Belting for Dribble Conveyor--&gt;TECHNICAL CLEARANCE--&gt;PROCUREMENT--&gt;DUMP HOPPER STATION (DHS), RETAINING WALL &amp; RAMP--&gt;NTPC's CHP KERENDARI</t>
  </si>
  <si>
    <t>2347</t>
  </si>
  <si>
    <t>73</t>
  </si>
  <si>
    <t>Scrapper for Dribble Conveyor--&gt;TECHNICAL CLEARANCE--&gt;PROCUREMENT--&gt;DUMP HOPPER STATION (DHS), RETAINING WALL &amp; RAMP--&gt;NTPC's CHP KERENDARI</t>
  </si>
  <si>
    <t>2348</t>
  </si>
  <si>
    <t>74</t>
  </si>
  <si>
    <t>Technological Structure--&gt;TECHNICAL CLEARANCE--&gt;PROCUREMENT--&gt;DUMP HOPPER STATION (DHS), RETAINING WALL &amp; RAMP--&gt;NTPC's CHP KERENDARI</t>
  </si>
  <si>
    <t>2349</t>
  </si>
  <si>
    <t>75</t>
  </si>
  <si>
    <t>Chute &amp; Skirt--&gt;TECHNICAL CLEARANCE--&gt;PROCUREMENT--&gt;DUMP HOPPER STATION (DHS), RETAINING WALL &amp; RAMP--&gt;NTPC's CHP KERENDARI</t>
  </si>
  <si>
    <t>2350</t>
  </si>
  <si>
    <t>76</t>
  </si>
  <si>
    <t>Takeup Component--&gt;TECHNICAL CLEARANCE--&gt;PROCUREMENT--&gt;DUMP HOPPER STATION (DHS), RETAINING WALL &amp; RAMP--&gt;NTPC's CHP KERENDARI</t>
  </si>
  <si>
    <t>2351</t>
  </si>
  <si>
    <t>77</t>
  </si>
  <si>
    <t>Gear Box for Dribble Conveyor--&gt;TECHNICAL CLEARANCE--&gt;PROCUREMENT--&gt;DUMP HOPPER STATION (DHS), RETAINING WALL &amp; RAMP--&gt;NTPC's CHP KERENDARI</t>
  </si>
  <si>
    <t>2352</t>
  </si>
  <si>
    <t>78</t>
  </si>
  <si>
    <t>Geared Coupling for Dribble Conveyor--&gt;TECHNICAL CLEARANCE--&gt;PROCUREMENT--&gt;DUMP HOPPER STATION (DHS), RETAINING WALL &amp; RAMP--&gt;NTPC's CHP KERENDARI</t>
  </si>
  <si>
    <t>2353</t>
  </si>
  <si>
    <t>79</t>
  </si>
  <si>
    <t>Building Structure--&gt;TECHNICAL CLEARANCE--&gt;PROCUREMENT--&gt;DUMP HOPPER STATION (DHS), RETAINING WALL &amp; RAMP--&gt;NTPC's CHP KERENDARI</t>
  </si>
  <si>
    <t>2354</t>
  </si>
  <si>
    <t>80</t>
  </si>
  <si>
    <t>LT AC MOTORS FOR CONVEYING SYSTEM--&gt;TECHNICAL CLEARANCE--&gt;PROCUREMENT--&gt;DUMP HOPPER STATION (DHS), RETAINING WALL &amp; RAMP--&gt;NTPC's CHP KERENDARI</t>
  </si>
  <si>
    <t>2355</t>
  </si>
  <si>
    <t>81</t>
  </si>
  <si>
    <t>LIGHT &amp; LIGHT FIXTURES--&gt;TECHNICAL CLEARANCE--&gt;PROCUREMENT--&gt;DUMP HOPPER STATION (DHS), RETAINING WALL &amp; RAMP--&gt;NTPC's CHP KERENDARI</t>
  </si>
  <si>
    <t>2356</t>
  </si>
  <si>
    <t>82</t>
  </si>
  <si>
    <t>LIGHTING POLES--&gt;TECHNICAL CLEARANCE--&gt;PROCUREMENT--&gt;DUMP HOPPER STATION (DHS), RETAINING WALL &amp; RAMP--&gt;NTPC's CHP KERENDARI</t>
  </si>
  <si>
    <t>2357</t>
  </si>
  <si>
    <t>83</t>
  </si>
  <si>
    <t>LPBS--&gt;TECHNICAL CLEARANCE--&gt;PROCUREMENT--&gt;DUMP HOPPER STATION (DHS), RETAINING WALL &amp; RAMP--&gt;NTPC's CHP KERENDARI</t>
  </si>
  <si>
    <t>2358</t>
  </si>
  <si>
    <t>84</t>
  </si>
  <si>
    <t>CONVEYOR BELT PROTECTION SWITCHES--&gt;TECHNICAL CLEARANCE--&gt;PROCUREMENT--&gt;DUMP HOPPER STATION (DHS), RETAINING WALL &amp; RAMP--&gt;NTPC's CHP KERENDARI</t>
  </si>
  <si>
    <t>2361</t>
  </si>
  <si>
    <t>85</t>
  </si>
  <si>
    <t>ZERO SPEED SWITCH--&gt;TECHNICAL CLEARANCE--&gt;PROCUREMENT--&gt;DUMP HOPPER STATION (DHS), RETAINING WALL &amp; RAMP--&gt;NTPC's CHP KERENDARI</t>
  </si>
  <si>
    <t>2362</t>
  </si>
  <si>
    <t>86</t>
  </si>
  <si>
    <t>CHUTE BLOCK SWITCH--&gt;TECHNICAL CLEARANCE--&gt;PROCUREMENT--&gt;DUMP HOPPER STATION (DHS), RETAINING WALL &amp; RAMP--&gt;NTPC's CHP KERENDARI</t>
  </si>
  <si>
    <t>2363</t>
  </si>
  <si>
    <t>87</t>
  </si>
  <si>
    <t>CONTROL JUNCTION BOX--&gt;TECHNICAL CLEARANCE--&gt;PROCUREMENT--&gt;DUMP HOPPER STATION (DHS), RETAINING WALL &amp; RAMP--&gt;NTPC's CHP KERENDARI</t>
  </si>
  <si>
    <t>2364</t>
  </si>
  <si>
    <t>88</t>
  </si>
  <si>
    <t>ORDERING</t>
  </si>
  <si>
    <t>1.3.2.3</t>
  </si>
  <si>
    <t>ORDERING--&gt;PROCUREMENT--&gt;DUMP HOPPER STATION (DHS), RETAINING WALL &amp; RAMP--&gt;NTPC's CHP KERENDARI</t>
  </si>
  <si>
    <t>2365</t>
  </si>
  <si>
    <t>89</t>
  </si>
  <si>
    <t>Apron Feeder--&gt;ORDERING--&gt;PROCUREMENT--&gt;DUMP HOPPER STATION (DHS), RETAINING WALL &amp; RAMP--&gt;NTPC's CHP KERENDARI</t>
  </si>
  <si>
    <t>2366</t>
  </si>
  <si>
    <t>ADMINISTRATOR</t>
  </si>
  <si>
    <t>90</t>
  </si>
  <si>
    <t>Gear Box for Apron Feeder--&gt;ORDERING--&gt;PROCUREMENT--&gt;DUMP HOPPER STATION (DHS), RETAINING WALL &amp; RAMP--&gt;NTPC's CHP KERENDARI</t>
  </si>
  <si>
    <t>2367</t>
  </si>
  <si>
    <t>91</t>
  </si>
  <si>
    <t>Geared Coupling for Apron Feeder--&gt;ORDERING--&gt;PROCUREMENT--&gt;DUMP HOPPER STATION (DHS), RETAINING WALL &amp; RAMP--&gt;NTPC's CHP KERENDARI</t>
  </si>
  <si>
    <t>2368</t>
  </si>
  <si>
    <t>92</t>
  </si>
  <si>
    <t>Primary Sizer--&gt;ORDERING--&gt;PROCUREMENT--&gt;DUMP HOPPER STATION (DHS), RETAINING WALL &amp; RAMP--&gt;NTPC's CHP KERENDARI</t>
  </si>
  <si>
    <t>2369</t>
  </si>
  <si>
    <t>93</t>
  </si>
  <si>
    <t>Pulley for Dribble Conveyor--&gt;ORDERING--&gt;PROCUREMENT--&gt;DUMP HOPPER STATION (DHS), RETAINING WALL &amp; RAMP--&gt;NTPC's CHP KERENDARI</t>
  </si>
  <si>
    <t>2370</t>
  </si>
  <si>
    <t>94</t>
  </si>
  <si>
    <t>Idler for Dribble Conveyor--&gt;ORDERING--&gt;PROCUREMENT--&gt;DUMP HOPPER STATION (DHS), RETAINING WALL &amp; RAMP--&gt;NTPC's CHP KERENDARI</t>
  </si>
  <si>
    <t>2371</t>
  </si>
  <si>
    <t>95</t>
  </si>
  <si>
    <t>Plummer Block for Dribble Conveyor--&gt;ORDERING--&gt;PROCUREMENT--&gt;DUMP HOPPER STATION (DHS), RETAINING WALL &amp; RAMP--&gt;NTPC's CHP KERENDARI</t>
  </si>
  <si>
    <t>2372</t>
  </si>
  <si>
    <t>96</t>
  </si>
  <si>
    <t>Bearing for Dribble Conveyor--&gt;ORDERING--&gt;PROCUREMENT--&gt;DUMP HOPPER STATION (DHS), RETAINING WALL &amp; RAMP--&gt;NTPC's CHP KERENDARI</t>
  </si>
  <si>
    <t>2373</t>
  </si>
  <si>
    <t>97</t>
  </si>
  <si>
    <t>Belting for Dribble Conveyor--&gt;ORDERING--&gt;PROCUREMENT--&gt;DUMP HOPPER STATION (DHS), RETAINING WALL &amp; RAMP--&gt;NTPC's CHP KERENDARI</t>
  </si>
  <si>
    <t>2374</t>
  </si>
  <si>
    <t>98</t>
  </si>
  <si>
    <t>Scrapper for Dribble Conveyor--&gt;ORDERING--&gt;PROCUREMENT--&gt;DUMP HOPPER STATION (DHS), RETAINING WALL &amp; RAMP--&gt;NTPC's CHP KERENDARI</t>
  </si>
  <si>
    <t>2375</t>
  </si>
  <si>
    <t>99</t>
  </si>
  <si>
    <t>Technological Structure--&gt;ORDERING--&gt;PROCUREMENT--&gt;DUMP HOPPER STATION (DHS), RETAINING WALL &amp; RAMP--&gt;NTPC's CHP KERENDARI</t>
  </si>
  <si>
    <t>2376</t>
  </si>
  <si>
    <t>100</t>
  </si>
  <si>
    <t>Chute &amp; Skirt--&gt;ORDERING--&gt;PROCUREMENT--&gt;DUMP HOPPER STATION (DHS), RETAINING WALL &amp; RAMP--&gt;NTPC's CHP KERENDARI</t>
  </si>
  <si>
    <t>2377</t>
  </si>
  <si>
    <t>101</t>
  </si>
  <si>
    <t>Takeup Component--&gt;ORDERING--&gt;PROCUREMENT--&gt;DUMP HOPPER STATION (DHS), RETAINING WALL &amp; RAMP--&gt;NTPC's CHP KERENDARI</t>
  </si>
  <si>
    <t>2378</t>
  </si>
  <si>
    <t>102</t>
  </si>
  <si>
    <t>Gear Box for Dribble Conveyor--&gt;ORDERING--&gt;PROCUREMENT--&gt;DUMP HOPPER STATION (DHS), RETAINING WALL &amp; RAMP--&gt;NTPC's CHP KERENDARI</t>
  </si>
  <si>
    <t>2379</t>
  </si>
  <si>
    <t>103</t>
  </si>
  <si>
    <t>Geared Coupling for Dribble Conveyor--&gt;ORDERING--&gt;PROCUREMENT--&gt;DUMP HOPPER STATION (DHS), RETAINING WALL &amp; RAMP--&gt;NTPC's CHP KERENDARI</t>
  </si>
  <si>
    <t>2380</t>
  </si>
  <si>
    <t>104</t>
  </si>
  <si>
    <t>Building Structure--&gt;ORDERING--&gt;PROCUREMENT--&gt;DUMP HOPPER STATION (DHS), RETAINING WALL &amp; RAMP--&gt;NTPC's CHP KERENDARI</t>
  </si>
  <si>
    <t>2381</t>
  </si>
  <si>
    <t>105</t>
  </si>
  <si>
    <t>LT AC MOTORS FOR CONVEYING SYSTEM--&gt;ORDERING--&gt;PROCUREMENT--&gt;DUMP HOPPER STATION (DHS), RETAINING WALL &amp; RAMP--&gt;NTPC's CHP KERENDARI</t>
  </si>
  <si>
    <t>2382</t>
  </si>
  <si>
    <t>106</t>
  </si>
  <si>
    <t>LIGHT &amp; LIGHT FIXTURES--&gt;ORDERING--&gt;PROCUREMENT--&gt;DUMP HOPPER STATION (DHS), RETAINING WALL &amp; RAMP--&gt;NTPC's CHP KERENDARI</t>
  </si>
  <si>
    <t>2383</t>
  </si>
  <si>
    <t>107</t>
  </si>
  <si>
    <t>LIGHTING POLES--&gt;ORDERING--&gt;PROCUREMENT--&gt;DUMP HOPPER STATION (DHS), RETAINING WALL &amp; RAMP--&gt;NTPC's CHP KERENDARI</t>
  </si>
  <si>
    <t>2384</t>
  </si>
  <si>
    <t>108</t>
  </si>
  <si>
    <t>LPBS--&gt;ORDERING--&gt;PROCUREMENT--&gt;DUMP HOPPER STATION (DHS), RETAINING WALL &amp; RAMP--&gt;NTPC's CHP KERENDARI</t>
  </si>
  <si>
    <t>2385</t>
  </si>
  <si>
    <t>109</t>
  </si>
  <si>
    <t>CONVEYOR BELT PROTECTION SWITCHES--&gt;ORDERING--&gt;PROCUREMENT--&gt;DUMP HOPPER STATION (DHS), RETAINING WALL &amp; RAMP--&gt;NTPC's CHP KERENDARI</t>
  </si>
  <si>
    <t>2388</t>
  </si>
  <si>
    <t>ZERO SPEED SWITCH--&gt;ORDERING--&gt;PROCUREMENT--&gt;DUMP HOPPER STATION (DHS), RETAINING WALL &amp; RAMP--&gt;NTPC's CHP KERENDARI</t>
  </si>
  <si>
    <t>2389</t>
  </si>
  <si>
    <t>CHUTE BLOCK SWITCH--&gt;ORDERING--&gt;PROCUREMENT--&gt;DUMP HOPPER STATION (DHS), RETAINING WALL &amp; RAMP--&gt;NTPC's CHP KERENDARI</t>
  </si>
  <si>
    <t>2390</t>
  </si>
  <si>
    <t>CONTROL JUNCTION BOX--&gt;ORDERING--&gt;PROCUREMENT--&gt;DUMP HOPPER STATION (DHS), RETAINING WALL &amp; RAMP--&gt;NTPC's CHP KERENDARI</t>
  </si>
  <si>
    <t>2391</t>
  </si>
  <si>
    <t>ITP APPROVAL</t>
  </si>
  <si>
    <t>1.3.2.4</t>
  </si>
  <si>
    <t>ITP APPROVAL--&gt;PROCUREMENT--&gt;DUMP HOPPER STATION (DHS), RETAINING WALL &amp; RAMP--&gt;NTPC's CHP KERENDARI</t>
  </si>
  <si>
    <t>2392</t>
  </si>
  <si>
    <t>Apron Feeder--&gt;ITP APPROVAL--&gt;PROCUREMENT--&gt;DUMP HOPPER STATION (DHS), RETAINING WALL &amp; RAMP--&gt;NTPC's CHP KERENDARI</t>
  </si>
  <si>
    <t>2393</t>
  </si>
  <si>
    <t>Gear Box for Apron Feeder--&gt;ITP APPROVAL--&gt;PROCUREMENT--&gt;DUMP HOPPER STATION (DHS), RETAINING WALL &amp; RAMP--&gt;NTPC's CHP KERENDARI</t>
  </si>
  <si>
    <t>2394</t>
  </si>
  <si>
    <t>Geared Coupling for Apron Feeder--&gt;ITP APPROVAL--&gt;PROCUREMENT--&gt;DUMP HOPPER STATION (DHS), RETAINING WALL &amp; RAMP--&gt;NTPC's CHP KERENDARI</t>
  </si>
  <si>
    <t>2395</t>
  </si>
  <si>
    <t>117</t>
  </si>
  <si>
    <t>Primary Sizer--&gt;ITP APPROVAL--&gt;PROCUREMENT--&gt;DUMP HOPPER STATION (DHS), RETAINING WALL &amp; RAMP--&gt;NTPC's CHP KERENDARI</t>
  </si>
  <si>
    <t>2396</t>
  </si>
  <si>
    <t>118</t>
  </si>
  <si>
    <t>Pulley for Dribble Conveyor--&gt;ITP APPROVAL--&gt;PROCUREMENT--&gt;DUMP HOPPER STATION (DHS), RETAINING WALL &amp; RAMP--&gt;NTPC's CHP KERENDARI</t>
  </si>
  <si>
    <t>2397</t>
  </si>
  <si>
    <t>119</t>
  </si>
  <si>
    <t>Idler for Dribble Conveyor--&gt;ITP APPROVAL--&gt;PROCUREMENT--&gt;DUMP HOPPER STATION (DHS), RETAINING WALL &amp; RAMP--&gt;NTPC's CHP KERENDARI</t>
  </si>
  <si>
    <t>2398</t>
  </si>
  <si>
    <t>120</t>
  </si>
  <si>
    <t>Plummer Block for Dribble Conveyor--&gt;ITP APPROVAL--&gt;PROCUREMENT--&gt;DUMP HOPPER STATION (DHS), RETAINING WALL &amp; RAMP--&gt;NTPC's CHP KERENDARI</t>
  </si>
  <si>
    <t>2399</t>
  </si>
  <si>
    <t>121</t>
  </si>
  <si>
    <t>Bearing for Dribble Conveyor--&gt;ITP APPROVAL--&gt;PROCUREMENT--&gt;DUMP HOPPER STATION (DHS), RETAINING WALL &amp; RAMP--&gt;NTPC's CHP KERENDARI</t>
  </si>
  <si>
    <t>2400</t>
  </si>
  <si>
    <t>122</t>
  </si>
  <si>
    <t>Belting for Dribble Conveyor--&gt;ITP APPROVAL--&gt;PROCUREMENT--&gt;DUMP HOPPER STATION (DHS), RETAINING WALL &amp; RAMP--&gt;NTPC's CHP KERENDARI</t>
  </si>
  <si>
    <t>2401</t>
  </si>
  <si>
    <t>123</t>
  </si>
  <si>
    <t>Scrapper for Dribble Conveyor--&gt;ITP APPROVAL--&gt;PROCUREMENT--&gt;DUMP HOPPER STATION (DHS), RETAINING WALL &amp; RAMP--&gt;NTPC's CHP KERENDARI</t>
  </si>
  <si>
    <t>2402</t>
  </si>
  <si>
    <t>124</t>
  </si>
  <si>
    <t>Technological Structure--&gt;ITP APPROVAL--&gt;PROCUREMENT--&gt;DUMP HOPPER STATION (DHS), RETAINING WALL &amp; RAMP--&gt;NTPC's CHP KERENDARI</t>
  </si>
  <si>
    <t>2403</t>
  </si>
  <si>
    <t>125</t>
  </si>
  <si>
    <t>Chute &amp; Skirt--&gt;ITP APPROVAL--&gt;PROCUREMENT--&gt;DUMP HOPPER STATION (DHS), RETAINING WALL &amp; RAMP--&gt;NTPC's CHP KERENDARI</t>
  </si>
  <si>
    <t>2404</t>
  </si>
  <si>
    <t>126</t>
  </si>
  <si>
    <t>Takeup Component--&gt;ITP APPROVAL--&gt;PROCUREMENT--&gt;DUMP HOPPER STATION (DHS), RETAINING WALL &amp; RAMP--&gt;NTPC's CHP KERENDARI</t>
  </si>
  <si>
    <t>2405</t>
  </si>
  <si>
    <t>127</t>
  </si>
  <si>
    <t>Gear Box for Dribble Conveyor--&gt;ITP APPROVAL--&gt;PROCUREMENT--&gt;DUMP HOPPER STATION (DHS), RETAINING WALL &amp; RAMP--&gt;NTPC's CHP KERENDARI</t>
  </si>
  <si>
    <t>2406</t>
  </si>
  <si>
    <t>128</t>
  </si>
  <si>
    <t>Geared Coupling for Dribble Conveyor--&gt;ITP APPROVAL--&gt;PROCUREMENT--&gt;DUMP HOPPER STATION (DHS), RETAINING WALL &amp; RAMP--&gt;NTPC's CHP KERENDARI</t>
  </si>
  <si>
    <t>2407</t>
  </si>
  <si>
    <t>129</t>
  </si>
  <si>
    <t>Building Structure--&gt;ITP APPROVAL--&gt;PROCUREMENT--&gt;DUMP HOPPER STATION (DHS), RETAINING WALL &amp; RAMP--&gt;NTPC's CHP KERENDARI</t>
  </si>
  <si>
    <t>2408</t>
  </si>
  <si>
    <t>130</t>
  </si>
  <si>
    <t>LT AC MOTORS FOR CONVEYING SYSTEM--&gt;ITP APPROVAL--&gt;PROCUREMENT--&gt;DUMP HOPPER STATION (DHS), RETAINING WALL &amp; RAMP--&gt;NTPC's CHP KERENDARI</t>
  </si>
  <si>
    <t>2409</t>
  </si>
  <si>
    <t>131</t>
  </si>
  <si>
    <t>LIGHT &amp; LIGHT FIXTURES--&gt;ITP APPROVAL--&gt;PROCUREMENT--&gt;DUMP HOPPER STATION (DHS), RETAINING WALL &amp; RAMP--&gt;NTPC's CHP KERENDARI</t>
  </si>
  <si>
    <t>2410</t>
  </si>
  <si>
    <t>132</t>
  </si>
  <si>
    <t>LIGHTING POLES--&gt;ITP APPROVAL--&gt;PROCUREMENT--&gt;DUMP HOPPER STATION (DHS), RETAINING WALL &amp; RAMP--&gt;NTPC's CHP KERENDARI</t>
  </si>
  <si>
    <t>2411</t>
  </si>
  <si>
    <t>133</t>
  </si>
  <si>
    <t>LPBS--&gt;ITP APPROVAL--&gt;PROCUREMENT--&gt;DUMP HOPPER STATION (DHS), RETAINING WALL &amp; RAMP--&gt;NTPC's CHP KERENDARI</t>
  </si>
  <si>
    <t>2412</t>
  </si>
  <si>
    <t>134</t>
  </si>
  <si>
    <t>CONVEYOR BELT PROTECTION SWITCHES--&gt;ITP APPROVAL--&gt;PROCUREMENT--&gt;DUMP HOPPER STATION (DHS), RETAINING WALL &amp; RAMP--&gt;NTPC's CHP KERENDARI</t>
  </si>
  <si>
    <t>2415</t>
  </si>
  <si>
    <t>135</t>
  </si>
  <si>
    <t>ZERO SPEED SWITCH--&gt;ITP APPROVAL--&gt;PROCUREMENT--&gt;DUMP HOPPER STATION (DHS), RETAINING WALL &amp; RAMP--&gt;NTPC's CHP KERENDARI</t>
  </si>
  <si>
    <t>2416</t>
  </si>
  <si>
    <t>136</t>
  </si>
  <si>
    <t>CHUTE BLOCK SWITCH--&gt;ITP APPROVAL--&gt;PROCUREMENT--&gt;DUMP HOPPER STATION (DHS), RETAINING WALL &amp; RAMP--&gt;NTPC's CHP KERENDARI</t>
  </si>
  <si>
    <t>2417</t>
  </si>
  <si>
    <t>137</t>
  </si>
  <si>
    <t>CONTROL JUNCTION BOX--&gt;ITP APPROVAL--&gt;PROCUREMENT--&gt;DUMP HOPPER STATION (DHS), RETAINING WALL &amp; RAMP--&gt;NTPC's CHP KERENDARI</t>
  </si>
  <si>
    <t>2418</t>
  </si>
  <si>
    <t>138</t>
  </si>
  <si>
    <t>VENDOR DRAWING APPROVAL &amp; MANUFACTURING CLEARANCE</t>
  </si>
  <si>
    <t>1.3.2.5</t>
  </si>
  <si>
    <t>VENDOR DRAWING APPROVAL &amp; MANUFACTURING CLEARANCE--&gt;PROCUREMENT--&gt;DUMP HOPPER STATION (DHS), RETAINING WALL &amp; RAMP--&gt;NTPC's CHP KERENDARI</t>
  </si>
  <si>
    <t>2419</t>
  </si>
  <si>
    <t>139</t>
  </si>
  <si>
    <t>Apron Feeder--&gt;VENDOR DRAWING APPROVAL &amp; MANUFACTURING CLEARANCE--&gt;PROCUREMENT--&gt;DUMP HOPPER STATION (DHS), RETAINING WALL &amp; RAMP--&gt;NTPC's CHP KERENDARI</t>
  </si>
  <si>
    <t>2420</t>
  </si>
  <si>
    <t>140</t>
  </si>
  <si>
    <t>Gear Box for Apron Feeder--&gt;VENDOR DRAWING APPROVAL &amp; MANUFACTURING CLEARANCE--&gt;PROCUREMENT--&gt;DUMP HOPPER STATION (DHS), RETAINING WALL &amp; RAMP--&gt;NTPC's CHP KERENDARI</t>
  </si>
  <si>
    <t>2421</t>
  </si>
  <si>
    <t>141</t>
  </si>
  <si>
    <t>Geared Coupling for Apron Feeder--&gt;VENDOR DRAWING APPROVAL &amp; MANUFACTURING CLEARANCE--&gt;PROCUREMENT--&gt;DUMP HOPPER STATION (DHS), RETAINING WALL &amp; RAMP--&gt;NTPC's CHP KERENDARI</t>
  </si>
  <si>
    <t>2422</t>
  </si>
  <si>
    <t>142</t>
  </si>
  <si>
    <t>Primary Sizer--&gt;VENDOR DRAWING APPROVAL &amp; MANUFACTURING CLEARANCE--&gt;PROCUREMENT--&gt;DUMP HOPPER STATION (DHS), RETAINING WALL &amp; RAMP--&gt;NTPC's CHP KERENDARI</t>
  </si>
  <si>
    <t>2423</t>
  </si>
  <si>
    <t>143</t>
  </si>
  <si>
    <t>Pulley for Dribble Conveyor--&gt;VENDOR DRAWING APPROVAL &amp; MANUFACTURING CLEARANCE--&gt;PROCUREMENT--&gt;DUMP HOPPER STATION (DHS), RETAINING WALL &amp; RAMP--&gt;NTPC's CHP KERENDARI</t>
  </si>
  <si>
    <t>2424</t>
  </si>
  <si>
    <t>144</t>
  </si>
  <si>
    <t>Idler for Dribble Conveyor--&gt;VENDOR DRAWING APPROVAL &amp; MANUFACTURING CLEARANCE--&gt;PROCUREMENT--&gt;DUMP HOPPER STATION (DHS), RETAINING WALL &amp; RAMP--&gt;NTPC's CHP KERENDARI</t>
  </si>
  <si>
    <t>2425</t>
  </si>
  <si>
    <t>145</t>
  </si>
  <si>
    <t>Plummer Block for Dribble Conveyor--&gt;VENDOR DRAWING APPROVAL &amp; MANUFACTURING CLEARANCE--&gt;PROCUREMENT--&gt;DUMP HOPPER STATION (DHS), RETAINING WALL &amp; RAMP--&gt;NTPC's CHP KERENDARI</t>
  </si>
  <si>
    <t>2426</t>
  </si>
  <si>
    <t>146</t>
  </si>
  <si>
    <t>Bearing for Dribble Conveyor--&gt;VENDOR DRAWING APPROVAL &amp; MANUFACTURING CLEARANCE--&gt;PROCUREMENT--&gt;DUMP HOPPER STATION (DHS), RETAINING WALL &amp; RAMP--&gt;NTPC's CHP KERENDARI</t>
  </si>
  <si>
    <t>2427</t>
  </si>
  <si>
    <t>147</t>
  </si>
  <si>
    <t>Belting for Dribble Conveyor--&gt;VENDOR DRAWING APPROVAL &amp; MANUFACTURING CLEARANCE--&gt;PROCUREMENT--&gt;DUMP HOPPER STATION (DHS), RETAINING WALL &amp; RAMP--&gt;NTPC's CHP KERENDARI</t>
  </si>
  <si>
    <t>2428</t>
  </si>
  <si>
    <t>148</t>
  </si>
  <si>
    <t>Scrapper for Dribble Conveyor--&gt;VENDOR DRAWING APPROVAL &amp; MANUFACTURING CLEARANCE--&gt;PROCUREMENT--&gt;DUMP HOPPER STATION (DHS), RETAINING WALL &amp; RAMP--&gt;NTPC's CHP KERENDARI</t>
  </si>
  <si>
    <t>2429</t>
  </si>
  <si>
    <t>149</t>
  </si>
  <si>
    <t>Technological Structure--&gt;VENDOR DRAWING APPROVAL &amp; MANUFACTURING CLEARANCE--&gt;PROCUREMENT--&gt;DUMP HOPPER STATION (DHS), RETAINING WALL &amp; RAMP--&gt;NTPC's CHP KERENDARI</t>
  </si>
  <si>
    <t>2430</t>
  </si>
  <si>
    <t>150</t>
  </si>
  <si>
    <t>Chute &amp; Skirt--&gt;VENDOR DRAWING APPROVAL &amp; MANUFACTURING CLEARANCE--&gt;PROCUREMENT--&gt;DUMP HOPPER STATION (DHS), RETAINING WALL &amp; RAMP--&gt;NTPC's CHP KERENDARI</t>
  </si>
  <si>
    <t>2431</t>
  </si>
  <si>
    <t>151</t>
  </si>
  <si>
    <t>Takeup Component--&gt;VENDOR DRAWING APPROVAL &amp; MANUFACTURING CLEARANCE--&gt;PROCUREMENT--&gt;DUMP HOPPER STATION (DHS), RETAINING WALL &amp; RAMP--&gt;NTPC's CHP KERENDARI</t>
  </si>
  <si>
    <t>2432</t>
  </si>
  <si>
    <t>152</t>
  </si>
  <si>
    <t>Gear Box for Dribble Conveyor--&gt;VENDOR DRAWING APPROVAL &amp; MANUFACTURING CLEARANCE--&gt;PROCUREMENT--&gt;DUMP HOPPER STATION (DHS), RETAINING WALL &amp; RAMP--&gt;NTPC's CHP KERENDARI</t>
  </si>
  <si>
    <t>2433</t>
  </si>
  <si>
    <t>153</t>
  </si>
  <si>
    <t>Geared Coupling for Dribble Conveyor--&gt;VENDOR DRAWING APPROVAL &amp; MANUFACTURING CLEARANCE--&gt;PROCUREMENT--&gt;DUMP HOPPER STATION (DHS), RETAINING WALL &amp; RAMP--&gt;NTPC's CHP KERENDARI</t>
  </si>
  <si>
    <t>2434</t>
  </si>
  <si>
    <t>154</t>
  </si>
  <si>
    <t>Building Structure--&gt;VENDOR DRAWING APPROVAL &amp; MANUFACTURING CLEARANCE--&gt;PROCUREMENT--&gt;DUMP HOPPER STATION (DHS), RETAINING WALL &amp; RAMP--&gt;NTPC's CHP KERENDARI</t>
  </si>
  <si>
    <t>2435</t>
  </si>
  <si>
    <t>155</t>
  </si>
  <si>
    <t>LT AC MOTORS FOR CONVEYING SYSTEM--&gt;VENDOR DRAWING APPROVAL &amp; MANUFACTURING CLEARANCE--&gt;PROCUREMENT--&gt;DUMP HOPPER STATION (DHS), RETAINING WALL &amp; RAMP--&gt;NTPC's CHP KERENDARI</t>
  </si>
  <si>
    <t>2436</t>
  </si>
  <si>
    <t>156</t>
  </si>
  <si>
    <t>LIGHT &amp; LIGHT FIXTURES--&gt;VENDOR DRAWING APPROVAL &amp; MANUFACTURING CLEARANCE--&gt;PROCUREMENT--&gt;DUMP HOPPER STATION (DHS), RETAINING WALL &amp; RAMP--&gt;NTPC's CHP KERENDARI</t>
  </si>
  <si>
    <t>2437</t>
  </si>
  <si>
    <t>157</t>
  </si>
  <si>
    <t>LIGHTING POLES--&gt;VENDOR DRAWING APPROVAL &amp; MANUFACTURING CLEARANCE--&gt;PROCUREMENT--&gt;DUMP HOPPER STATION (DHS), RETAINING WALL &amp; RAMP--&gt;NTPC's CHP KERENDARI</t>
  </si>
  <si>
    <t>2438</t>
  </si>
  <si>
    <t>158</t>
  </si>
  <si>
    <t>LPBS--&gt;VENDOR DRAWING APPROVAL &amp; MANUFACTURING CLEARANCE--&gt;PROCUREMENT--&gt;DUMP HOPPER STATION (DHS), RETAINING WALL &amp; RAMP--&gt;NTPC's CHP KERENDARI</t>
  </si>
  <si>
    <t>2439</t>
  </si>
  <si>
    <t>159</t>
  </si>
  <si>
    <t>CONVEYOR BELT PROTECTION SWITCHES--&gt;VENDOR DRAWING APPROVAL &amp; MANUFACTURING CLEARANCE--&gt;PROCUREMENT--&gt;DUMP HOPPER STATION (DHS), RETAINING WALL &amp; RAMP--&gt;NTPC's CHP KERENDARI</t>
  </si>
  <si>
    <t>2442</t>
  </si>
  <si>
    <t>160</t>
  </si>
  <si>
    <t>ZERO SPEED SWITCH--&gt;VENDOR DRAWING APPROVAL &amp; MANUFACTURING CLEARANCE--&gt;PROCUREMENT--&gt;DUMP HOPPER STATION (DHS), RETAINING WALL &amp; RAMP--&gt;NTPC's CHP KERENDARI</t>
  </si>
  <si>
    <t>2443</t>
  </si>
  <si>
    <t>161</t>
  </si>
  <si>
    <t>CHUTE BLOCK SWITCH--&gt;VENDOR DRAWING APPROVAL &amp; MANUFACTURING CLEARANCE--&gt;PROCUREMENT--&gt;DUMP HOPPER STATION (DHS), RETAINING WALL &amp; RAMP--&gt;NTPC's CHP KERENDARI</t>
  </si>
  <si>
    <t>2444</t>
  </si>
  <si>
    <t>162</t>
  </si>
  <si>
    <t>CONTROL JUNCTION BOX--&gt;VENDOR DRAWING APPROVAL &amp; MANUFACTURING CLEARANCE--&gt;PROCUREMENT--&gt;DUMP HOPPER STATION (DHS), RETAINING WALL &amp; RAMP--&gt;NTPC's CHP KERENDARI</t>
  </si>
  <si>
    <t>2445</t>
  </si>
  <si>
    <t>163</t>
  </si>
  <si>
    <t>MANUFACTURING &amp; RECEIPT AT SITE (MRN)</t>
  </si>
  <si>
    <t>1.3.2.6</t>
  </si>
  <si>
    <t>MANUFACTURING &amp; RECEIPT AT SITE (MRN)--&gt;PROCUREMENT--&gt;DUMP HOPPER STATION (DHS), RETAINING WALL &amp; RAMP--&gt;NTPC's CHP KERENDARI</t>
  </si>
  <si>
    <t>2446</t>
  </si>
  <si>
    <t>164</t>
  </si>
  <si>
    <t>Apron Feeder--&gt;MANUFACTURING &amp; RECEIPT AT SITE (MRN)--&gt;PROCUREMENT--&gt;DUMP HOPPER STATION (DHS), RETAINING WALL &amp; RAMP--&gt;NTPC's CHP KERENDARI</t>
  </si>
  <si>
    <t>2447</t>
  </si>
  <si>
    <t>165</t>
  </si>
  <si>
    <t>Gear Box for Apron Feeder--&gt;MANUFACTURING &amp; RECEIPT AT SITE (MRN)--&gt;PROCUREMENT--&gt;DUMP HOPPER STATION (DHS), RETAINING WALL &amp; RAMP--&gt;NTPC's CHP KERENDARI</t>
  </si>
  <si>
    <t>2448</t>
  </si>
  <si>
    <t>166</t>
  </si>
  <si>
    <t>Geared Coupling for Apron Feeder--&gt;MANUFACTURING &amp; RECEIPT AT SITE (MRN)--&gt;PROCUREMENT--&gt;DUMP HOPPER STATION (DHS), RETAINING WALL &amp; RAMP--&gt;NTPC's CHP KERENDARI</t>
  </si>
  <si>
    <t>2449</t>
  </si>
  <si>
    <t>167</t>
  </si>
  <si>
    <t>Primary Sizer--&gt;MANUFACTURING &amp; RECEIPT AT SITE (MRN)--&gt;PROCUREMENT--&gt;DUMP HOPPER STATION (DHS), RETAINING WALL &amp; RAMP--&gt;NTPC's CHP KERENDARI</t>
  </si>
  <si>
    <t>2450</t>
  </si>
  <si>
    <t>168</t>
  </si>
  <si>
    <t>Pulley for Dribble Conveyor--&gt;MANUFACTURING &amp; RECEIPT AT SITE (MRN)--&gt;PROCUREMENT--&gt;DUMP HOPPER STATION (DHS), RETAINING WALL &amp; RAMP--&gt;NTPC's CHP KERENDARI</t>
  </si>
  <si>
    <t>2451</t>
  </si>
  <si>
    <t>169</t>
  </si>
  <si>
    <t>Idler for Dribble Conveyor--&gt;MANUFACTURING &amp; RECEIPT AT SITE (MRN)--&gt;PROCUREMENT--&gt;DUMP HOPPER STATION (DHS), RETAINING WALL &amp; RAMP--&gt;NTPC's CHP KERENDARI</t>
  </si>
  <si>
    <t>2452</t>
  </si>
  <si>
    <t>170</t>
  </si>
  <si>
    <t>Plummer Block for Dribble Conveyor--&gt;MANUFACTURING &amp; RECEIPT AT SITE (MRN)--&gt;PROCUREMENT--&gt;DUMP HOPPER STATION (DHS), RETAINING WALL &amp; RAMP--&gt;NTPC's CHP KERENDARI</t>
  </si>
  <si>
    <t>2453</t>
  </si>
  <si>
    <t>171</t>
  </si>
  <si>
    <t>Bearing for Dribble Conveyor--&gt;MANUFACTURING &amp; RECEIPT AT SITE (MRN)--&gt;PROCUREMENT--&gt;DUMP HOPPER STATION (DHS), RETAINING WALL &amp; RAMP--&gt;NTPC's CHP KERENDARI</t>
  </si>
  <si>
    <t>2454</t>
  </si>
  <si>
    <t>172</t>
  </si>
  <si>
    <t>Belting for Dribble Conveyor--&gt;MANUFACTURING &amp; RECEIPT AT SITE (MRN)--&gt;PROCUREMENT--&gt;DUMP HOPPER STATION (DHS), RETAINING WALL &amp; RAMP--&gt;NTPC's CHP KERENDARI</t>
  </si>
  <si>
    <t>2455</t>
  </si>
  <si>
    <t>173</t>
  </si>
  <si>
    <t>Scrapper for Dribble Conveyor--&gt;MANUFACTURING &amp; RECEIPT AT SITE (MRN)--&gt;PROCUREMENT--&gt;DUMP HOPPER STATION (DHS), RETAINING WALL &amp; RAMP--&gt;NTPC's CHP KERENDARI</t>
  </si>
  <si>
    <t>2456</t>
  </si>
  <si>
    <t>174</t>
  </si>
  <si>
    <t>Technological Structure--&gt;MANUFACTURING &amp; RECEIPT AT SITE (MRN)--&gt;PROCUREMENT--&gt;DUMP HOPPER STATION (DHS), RETAINING WALL &amp; RAMP--&gt;NTPC's CHP KERENDARI</t>
  </si>
  <si>
    <t>2457</t>
  </si>
  <si>
    <t>175</t>
  </si>
  <si>
    <t>Chute &amp; Skirt--&gt;MANUFACTURING &amp; RECEIPT AT SITE (MRN)--&gt;PROCUREMENT--&gt;DUMP HOPPER STATION (DHS), RETAINING WALL &amp; RAMP--&gt;NTPC's CHP KERENDARI</t>
  </si>
  <si>
    <t>2458</t>
  </si>
  <si>
    <t>176</t>
  </si>
  <si>
    <t>Takeup Component--&gt;MANUFACTURING &amp; RECEIPT AT SITE (MRN)--&gt;PROCUREMENT--&gt;DUMP HOPPER STATION (DHS), RETAINING WALL &amp; RAMP--&gt;NTPC's CHP KERENDARI</t>
  </si>
  <si>
    <t>2459</t>
  </si>
  <si>
    <t>177</t>
  </si>
  <si>
    <t>Gear Box for Dribble Conveyor--&gt;MANUFACTURING &amp; RECEIPT AT SITE (MRN)--&gt;PROCUREMENT--&gt;DUMP HOPPER STATION (DHS), RETAINING WALL &amp; RAMP--&gt;NTPC's CHP KERENDARI</t>
  </si>
  <si>
    <t>2460</t>
  </si>
  <si>
    <t>178</t>
  </si>
  <si>
    <t>Geared Coupling for Dribble Conveyor--&gt;MANUFACTURING &amp; RECEIPT AT SITE (MRN)--&gt;PROCUREMENT--&gt;DUMP HOPPER STATION (DHS), RETAINING WALL &amp; RAMP--&gt;NTPC's CHP KERENDARI</t>
  </si>
  <si>
    <t>2461</t>
  </si>
  <si>
    <t>179</t>
  </si>
  <si>
    <t>Building Structure--&gt;MANUFACTURING &amp; RECEIPT AT SITE (MRN)--&gt;PROCUREMENT--&gt;DUMP HOPPER STATION (DHS), RETAINING WALL &amp; RAMP--&gt;NTPC's CHP KERENDARI</t>
  </si>
  <si>
    <t>2462</t>
  </si>
  <si>
    <t>180</t>
  </si>
  <si>
    <t>LT AC MOTORS FOR CONVEYING SYSTEM--&gt;MANUFACTURING &amp; RECEIPT AT SITE (MRN)--&gt;PROCUREMENT--&gt;DUMP HOPPER STATION (DHS), RETAINING WALL &amp; RAMP--&gt;NTPC's CHP KERENDARI</t>
  </si>
  <si>
    <t>2463</t>
  </si>
  <si>
    <t>181</t>
  </si>
  <si>
    <t>LIGHT &amp; LIGHT FIXTURES--&gt;MANUFACTURING &amp; RECEIPT AT SITE (MRN)--&gt;PROCUREMENT--&gt;DUMP HOPPER STATION (DHS), RETAINING WALL &amp; RAMP--&gt;NTPC's CHP KERENDARI</t>
  </si>
  <si>
    <t>2464</t>
  </si>
  <si>
    <t>182</t>
  </si>
  <si>
    <t>LIGHTING POLES--&gt;MANUFACTURING &amp; RECEIPT AT SITE (MRN)--&gt;PROCUREMENT--&gt;DUMP HOPPER STATION (DHS), RETAINING WALL &amp; RAMP--&gt;NTPC's CHP KERENDARI</t>
  </si>
  <si>
    <t>2465</t>
  </si>
  <si>
    <t>183</t>
  </si>
  <si>
    <t>LPBS--&gt;MANUFACTURING &amp; RECEIPT AT SITE (MRN)--&gt;PROCUREMENT--&gt;DUMP HOPPER STATION (DHS), RETAINING WALL &amp; RAMP--&gt;NTPC's CHP KERENDARI</t>
  </si>
  <si>
    <t>2466</t>
  </si>
  <si>
    <t>184</t>
  </si>
  <si>
    <t>CONVEYOR BELT PROTECTION SWITCHES--&gt;MANUFACTURING &amp; RECEIPT AT SITE (MRN)--&gt;PROCUREMENT--&gt;DUMP HOPPER STATION (DHS), RETAINING WALL &amp; RAMP--&gt;NTPC's CHP KERENDARI</t>
  </si>
  <si>
    <t>2469</t>
  </si>
  <si>
    <t>185</t>
  </si>
  <si>
    <t>ZERO SPEED SWITCH--&gt;MANUFACTURING &amp; RECEIPT AT SITE (MRN)--&gt;PROCUREMENT--&gt;DUMP HOPPER STATION (DHS), RETAINING WALL &amp; RAMP--&gt;NTPC's CHP KERENDARI</t>
  </si>
  <si>
    <t>2470</t>
  </si>
  <si>
    <t>186</t>
  </si>
  <si>
    <t>CHUTE BLOCK SWITCH--&gt;MANUFACTURING &amp; RECEIPT AT SITE (MRN)--&gt;PROCUREMENT--&gt;DUMP HOPPER STATION (DHS), RETAINING WALL &amp; RAMP--&gt;NTPC's CHP KERENDARI</t>
  </si>
  <si>
    <t>2471</t>
  </si>
  <si>
    <t>187</t>
  </si>
  <si>
    <t>CONTROL JUNCTION BOX--&gt;MANUFACTURING &amp; RECEIPT AT SITE (MRN)--&gt;PROCUREMENT--&gt;DUMP HOPPER STATION (DHS), RETAINING WALL &amp; RAMP--&gt;NTPC's CHP KERENDARI</t>
  </si>
  <si>
    <t>2472</t>
  </si>
  <si>
    <t>188</t>
  </si>
  <si>
    <t>CONSTRUCTION</t>
  </si>
  <si>
    <t>1.3.3</t>
  </si>
  <si>
    <t>CONSTRUCTION--&gt;DUMP HOPPER STATION (DHS), RETAINING WALL &amp; RAMP--&gt;NTPC's CHP KERENDARI</t>
  </si>
  <si>
    <t>2473</t>
  </si>
  <si>
    <t>189</t>
  </si>
  <si>
    <t>CIVIL WORKS</t>
  </si>
  <si>
    <t>1.3.3.1</t>
  </si>
  <si>
    <t>CIVIL WORKS--&gt;CONSTRUCTION--&gt;DUMP HOPPER STATION (DHS), RETAINING WALL &amp; RAMP--&gt;NTPC's CHP KERENDARI</t>
  </si>
  <si>
    <t>2474</t>
  </si>
  <si>
    <t>190</t>
  </si>
  <si>
    <t>AVAILABILITY OF FRONT BY NTPC</t>
  </si>
  <si>
    <t>AVAILABILITY OF FRONT BY NTPC--&gt;CIVIL WORKS--&gt;CONSTRUCTION--&gt;DUMP HOPPER STATION (DHS), RETAINING WALL &amp; RAMP--&gt;NTPC's CHP KERENDARI</t>
  </si>
  <si>
    <t>LS</t>
  </si>
  <si>
    <t>2475</t>
  </si>
  <si>
    <t>191</t>
  </si>
  <si>
    <t>APPROACH TO DUMP HOPPER</t>
  </si>
  <si>
    <t>APPROACH TO DUMP HOPPER--&gt;CIVIL WORKS--&gt;CONSTRUCTION--&gt;DUMP HOPPER STATION (DHS), RETAINING WALL &amp; RAMP--&gt;NTPC's CHP KERENDARI</t>
  </si>
  <si>
    <t>RM</t>
  </si>
  <si>
    <t>5608</t>
  </si>
  <si>
    <t>192</t>
  </si>
  <si>
    <t>EXCAVATION</t>
  </si>
  <si>
    <t>EXCAVATION--&gt;CIVIL WORKS--&gt;CONSTRUCTION--&gt;DUMP HOPPER STATION (DHS), RETAINING WALL &amp; RAMP--&gt;NTPC's CHP KERENDARI</t>
  </si>
  <si>
    <t>Cubic Meter</t>
  </si>
  <si>
    <t>2476</t>
  </si>
  <si>
    <t>193</t>
  </si>
  <si>
    <t>PCC</t>
  </si>
  <si>
    <t>PCC--&gt;CIVIL WORKS--&gt;CONSTRUCTION--&gt;DUMP HOPPER STATION (DHS), RETAINING WALL &amp; RAMP--&gt;NTPC's CHP KERENDARI</t>
  </si>
  <si>
    <t>Weekly</t>
  </si>
  <si>
    <t>Cumulative</t>
  </si>
  <si>
    <t>2477</t>
  </si>
  <si>
    <t>194</t>
  </si>
  <si>
    <t>RAFT</t>
  </si>
  <si>
    <t>RAFT--&gt;CIVIL WORKS--&gt;CONSTRUCTION--&gt;DUMP HOPPER STATION (DHS), RETAINING WALL &amp; RAMP--&gt;NTPC's CHP KERENDARI</t>
  </si>
  <si>
    <t>2478</t>
  </si>
  <si>
    <t>195</t>
  </si>
  <si>
    <t>PEDESTALS FOR DHS STR.</t>
  </si>
  <si>
    <t>PEDESTALS FOR DHS STR.--&gt;CIVIL WORKS--&gt;CONSTRUCTION--&gt;DUMP HOPPER STATION (DHS), RETAINING WALL &amp; RAMP--&gt;NTPC's CHP KERENDARI</t>
  </si>
  <si>
    <t>2479</t>
  </si>
  <si>
    <t>196</t>
  </si>
  <si>
    <t>PRIMARY SIZER FLOOR (WITH CONNECTED RETAINING WALL)</t>
  </si>
  <si>
    <t>PRIMARY SIZER FLOOR (WITH CONNECTED RETAINING WALL)--&gt;CIVIL WORKS--&gt;CONSTRUCTION--&gt;DUMP HOPPER STATION (DHS), RETAINING WALL &amp; RAMP--&gt;NTPC's CHP KERENDARI</t>
  </si>
  <si>
    <t>2480</t>
  </si>
  <si>
    <t>197</t>
  </si>
  <si>
    <t>APPRON FEEDER FLOOR (WITH CONNECTED RETAINING WALL)</t>
  </si>
  <si>
    <t>APPRON FEEDER FLOOR (WITH CONNECTED RETAINING WALL)--&gt;CIVIL WORKS--&gt;CONSTRUCTION--&gt;DUMP HOPPER STATION (DHS), RETAINING WALL &amp; RAMP--&gt;NTPC's CHP KERENDARI</t>
  </si>
  <si>
    <t>2482</t>
  </si>
  <si>
    <t>198</t>
  </si>
  <si>
    <t>SC 1A, SC 1B, SC 2A &amp; SC 2B TAIL PULLEY FLOOR (GRADE SLAB)</t>
  </si>
  <si>
    <t>SC 1A, SC 1B, SC 2A &amp; SC 2B TAIL PULLEY FLOOR (GRADE SLAB)--&gt;CIVIL WORKS--&gt;CONSTRUCTION--&gt;DUMP HOPPER STATION (DHS), RETAINING WALL &amp; RAMP--&gt;NTPC's CHP KERENDARI</t>
  </si>
  <si>
    <t>Square Meter</t>
  </si>
  <si>
    <t>2483</t>
  </si>
  <si>
    <t>199</t>
  </si>
  <si>
    <t>RCC FOR BALANCE RETAINING WALL</t>
  </si>
  <si>
    <t>RCC FOR BALANCE RETAINING WALL--&gt;CIVIL WORKS--&gt;CONSTRUCTION--&gt;DUMP HOPPER STATION (DHS), RETAINING WALL &amp; RAMP--&gt;NTPC's CHP KERENDARI</t>
  </si>
  <si>
    <t>2484</t>
  </si>
  <si>
    <t>RCC</t>
  </si>
  <si>
    <t>200</t>
  </si>
  <si>
    <t>RAMP (FILLING WITH EARTH)</t>
  </si>
  <si>
    <t>RAMP (FILLING WITH EARTH)--&gt;CIVIL WORKS--&gt;CONSTRUCTION--&gt;DUMP HOPPER STATION (DHS), RETAINING WALL &amp; RAMP--&gt;NTPC's CHP KERENDARI</t>
  </si>
  <si>
    <t>2485</t>
  </si>
  <si>
    <t>201</t>
  </si>
  <si>
    <t>STRUCTURAL WORKS</t>
  </si>
  <si>
    <t>1.3.3.2</t>
  </si>
  <si>
    <t>STRUCTURAL WORKS--&gt;CONSTRUCTION--&gt;DUMP HOPPER STATION (DHS), RETAINING WALL &amp; RAMP--&gt;NTPC's CHP KERENDARI</t>
  </si>
  <si>
    <t>Metric Tonnes</t>
  </si>
  <si>
    <t>2486</t>
  </si>
  <si>
    <t>202</t>
  </si>
  <si>
    <t>STRL. ERECTION FOR RCC CASTING OF PRIMARY SIZER FLOOR &amp; FOUNDATION</t>
  </si>
  <si>
    <t>STRL. ERECTION FOR RCC CASTING OF PRIMARY SIZER FLOOR &amp; FOUNDATION--&gt;STRUCTURAL WORKS--&gt;CONSTRUCTION--&gt;DUMP HOPPER STATION (DHS), RETAINING WALL &amp; RAMP--&gt;NTPC's CHP KERENDARI</t>
  </si>
  <si>
    <t>2487</t>
  </si>
  <si>
    <t>203</t>
  </si>
  <si>
    <t>STRL. ERECTION FOR APPRON FEEDERS RCC FLOOR</t>
  </si>
  <si>
    <t>STRL. ERECTION FOR APPRON FEEDERS RCC FLOOR--&gt;STRUCTURAL WORKS--&gt;CONSTRUCTION--&gt;DUMP HOPPER STATION (DHS), RETAINING WALL &amp; RAMP--&gt;NTPC's CHP KERENDARI</t>
  </si>
  <si>
    <t>5585</t>
  </si>
  <si>
    <t>204</t>
  </si>
  <si>
    <t>STRL. ERECTION FOR DUMP HOPPER STEEL FLOOR</t>
  </si>
  <si>
    <t>STRL. ERECTION FOR DUMP HOPPER STEEL FLOOR--&gt;STRUCTURAL WORKS--&gt;CONSTRUCTION--&gt;DUMP HOPPER STATION (DHS), RETAINING WALL &amp; RAMP--&gt;NTPC's CHP KERENDARI</t>
  </si>
  <si>
    <t>2489</t>
  </si>
  <si>
    <t>205</t>
  </si>
  <si>
    <t>BALANCE STRUCTURAL ERECTION</t>
  </si>
  <si>
    <t>BALANCE STRUCTURAL ERECTION--&gt;STRUCTURAL WORKS--&gt;CONSTRUCTION--&gt;DUMP HOPPER STATION (DHS), RETAINING WALL &amp; RAMP--&gt;NTPC's CHP KERENDARI</t>
  </si>
  <si>
    <t>2490</t>
  </si>
  <si>
    <t>206</t>
  </si>
  <si>
    <t>MECHANICAL EQUIPMENT WORKS</t>
  </si>
  <si>
    <t>1.3.3.3</t>
  </si>
  <si>
    <t>MECHANICAL EQUIPMENT WORKS--&gt;CONSTRUCTION--&gt;DUMP HOPPER STATION (DHS), RETAINING WALL &amp; RAMP--&gt;NTPC's CHP KERENDARI</t>
  </si>
  <si>
    <t>5447</t>
  </si>
  <si>
    <t>207</t>
  </si>
  <si>
    <t>ERECTION OF PRIMARY SIZER</t>
  </si>
  <si>
    <t>ERECTION OF PRIMARY SIZER--&gt;MECHANICAL EQUIPMENT WORKS--&gt;CONSTRUCTION--&gt;DUMP HOPPER STATION (DHS), RETAINING WALL &amp; RAMP--&gt;NTPC's CHP KERENDARI</t>
  </si>
  <si>
    <t>2491</t>
  </si>
  <si>
    <t>ERECTION OF APRRON FEEDERS</t>
  </si>
  <si>
    <t>ERECTION OF APRRON FEEDERS--&gt;MECHANICAL EQUIPMENT WORKS--&gt;CONSTRUCTION--&gt;DUMP HOPPER STATION (DHS), RETAINING WALL &amp; RAMP--&gt;NTPC's CHP KERENDARI</t>
  </si>
  <si>
    <t>2492</t>
  </si>
  <si>
    <t>209</t>
  </si>
  <si>
    <t>ERECTION OF STEEL DUMP HOPPER</t>
  </si>
  <si>
    <t>ERECTION OF STEEL DUMP HOPPER--&gt;MECHANICAL EQUIPMENT WORKS--&gt;CONSTRUCTION--&gt;DUMP HOPPER STATION (DHS), RETAINING WALL &amp; RAMP--&gt;NTPC's CHP KERENDARI</t>
  </si>
  <si>
    <t>2493</t>
  </si>
  <si>
    <t>210</t>
  </si>
  <si>
    <t>ERECTION OF DRIBBLE CONVEYOR</t>
  </si>
  <si>
    <t>ERECTION OF DRIBBLE CONVEYOR--&gt;MECHANICAL EQUIPMENT WORKS--&gt;CONSTRUCTION--&gt;DUMP HOPPER STATION (DHS), RETAINING WALL &amp; RAMP--&gt;NTPC's CHP KERENDARI</t>
  </si>
  <si>
    <t>2494</t>
  </si>
  <si>
    <t>211</t>
  </si>
  <si>
    <t>ERECTION OF CHUTES/ HOODS &amp; SUPPORTS</t>
  </si>
  <si>
    <t>ERECTION OF CHUTES/ HOODS &amp; SUPPORTS--&gt;MECHANICAL EQUIPMENT WORKS--&gt;CONSTRUCTION--&gt;DUMP HOPPER STATION (DHS), RETAINING WALL &amp; RAMP--&gt;NTPC's CHP KERENDARI</t>
  </si>
  <si>
    <t>2495</t>
  </si>
  <si>
    <t>212</t>
  </si>
  <si>
    <t>BELTING WORKS</t>
  </si>
  <si>
    <t>BELTING WORKS--&gt;CONSTRUCTION--&gt;DUMP HOPPER STATION (DHS), RETAINING WALL &amp; RAMP--&gt;NTPC's CHP KERENDARI</t>
  </si>
  <si>
    <t>Meter</t>
  </si>
  <si>
    <t>2498</t>
  </si>
  <si>
    <t>213</t>
  </si>
  <si>
    <t>ELECTRICAL &amp; INSTRUMENTATION WORKS</t>
  </si>
  <si>
    <t>1.3.3.5</t>
  </si>
  <si>
    <t>ELECTRICAL &amp; INSTRUMENTATION WORKS--&gt;CONSTRUCTION--&gt;DUMP HOPPER STATION (DHS), RETAINING WALL &amp; RAMP--&gt;NTPC's CHP KERENDARI</t>
  </si>
  <si>
    <t>2499</t>
  </si>
  <si>
    <t>214</t>
  </si>
  <si>
    <t>CABLE TRAY</t>
  </si>
  <si>
    <t>CABLE TRAY--&gt;ELECTRICAL &amp; INSTRUMENTATION WORKS--&gt;CONSTRUCTION--&gt;DUMP HOPPER STATION (DHS), RETAINING WALL &amp; RAMP--&gt;NTPC's CHP KERENDARI</t>
  </si>
  <si>
    <t>2500</t>
  </si>
  <si>
    <t>215</t>
  </si>
  <si>
    <t>POWER CABLE</t>
  </si>
  <si>
    <t>POWER CABLE--&gt;ELECTRICAL &amp; INSTRUMENTATION WORKS--&gt;CONSTRUCTION--&gt;DUMP HOPPER STATION (DHS), RETAINING WALL &amp; RAMP--&gt;NTPC's CHP KERENDARI</t>
  </si>
  <si>
    <t>2501</t>
  </si>
  <si>
    <t>216</t>
  </si>
  <si>
    <t>C&amp;I CABLE</t>
  </si>
  <si>
    <t>C&amp;I CABLE--&gt;ELECTRICAL &amp; INSTRUMENTATION WORKS--&gt;CONSTRUCTION--&gt;DUMP HOPPER STATION (DHS), RETAINING WALL &amp; RAMP--&gt;NTPC's CHP KERENDARI</t>
  </si>
  <si>
    <t>5276</t>
  </si>
  <si>
    <t>217</t>
  </si>
  <si>
    <t>EARTHING</t>
  </si>
  <si>
    <t>EARTHING--&gt;ELECTRICAL &amp; INSTRUMENTATION WORKS--&gt;CONSTRUCTION--&gt;DUMP HOPPER STATION (DHS), RETAINING WALL &amp; RAMP--&gt;NTPC's CHP KERENDARI</t>
  </si>
  <si>
    <t>5277</t>
  </si>
  <si>
    <t>218</t>
  </si>
  <si>
    <t>EARTH PIT</t>
  </si>
  <si>
    <t>EARTH PIT--&gt;ELECTRICAL &amp; INSTRUMENTATION WORKS--&gt;CONSTRUCTION--&gt;DUMP HOPPER STATION (DHS), RETAINING WALL &amp; RAMP--&gt;NTPC's CHP KERENDARI</t>
  </si>
  <si>
    <t>5278</t>
  </si>
  <si>
    <t>219</t>
  </si>
  <si>
    <t>LIGHTING</t>
  </si>
  <si>
    <t>LIGHTING--&gt;ELECTRICAL &amp; INSTRUMENTATION WORKS--&gt;CONSTRUCTION--&gt;DUMP HOPPER STATION (DHS), RETAINING WALL &amp; RAMP--&gt;NTPC's CHP KERENDARI</t>
  </si>
  <si>
    <t>5279</t>
  </si>
  <si>
    <t>220</t>
  </si>
  <si>
    <t>FIELD INSTRUMENTS</t>
  </si>
  <si>
    <t>FIELD INSTRUMENTS--&gt;ELECTRICAL &amp; INSTRUMENTATION WORKS--&gt;CONSTRUCTION--&gt;DUMP HOPPER STATION (DHS), RETAINING WALL &amp; RAMP--&gt;NTPC's CHP KERENDARI</t>
  </si>
  <si>
    <t>5280</t>
  </si>
  <si>
    <t>221</t>
  </si>
  <si>
    <t>MOTOR TERMINATION</t>
  </si>
  <si>
    <t>MOTOR TERMINATION--&gt;ELECTRICAL &amp; INSTRUMENTATION WORKS--&gt;CONSTRUCTION--&gt;DUMP HOPPER STATION (DHS), RETAINING WALL &amp; RAMP--&gt;NTPC's CHP KERENDARI</t>
  </si>
  <si>
    <t>5281</t>
  </si>
  <si>
    <t>222</t>
  </si>
  <si>
    <t>NO LOAD RUN OF MOTOR</t>
  </si>
  <si>
    <t>NO LOAD RUN OF MOTOR--&gt;ELECTRICAL &amp; INSTRUMENTATION WORKS--&gt;CONSTRUCTION--&gt;DUMP HOPPER STATION (DHS), RETAINING WALL &amp; RAMP--&gt;NTPC's CHP KERENDARI</t>
  </si>
  <si>
    <t>5282</t>
  </si>
  <si>
    <t>223</t>
  </si>
  <si>
    <t>NO LOAD COMMISSIONING &amp; SYSTEM READYNESS FOR LOAD &amp; TRIAL OPERATION</t>
  </si>
  <si>
    <t>NO LOAD COMMISSIONING &amp; SYSTEM READYNESS FOR LOAD &amp; TRIAL OPERATION--&gt;CONSTRUCTION--&gt;DUMP HOPPER STATION (DHS), RETAINING WALL &amp; RAMP--&gt;NTPC's CHP KERENDARI</t>
  </si>
  <si>
    <t>2502</t>
  </si>
  <si>
    <t>224</t>
  </si>
  <si>
    <t>KDTP-1</t>
  </si>
  <si>
    <t>1.4</t>
  </si>
  <si>
    <t>KDTP-1--&gt;NTPC's CHP KERENDARI</t>
  </si>
  <si>
    <t>2504</t>
  </si>
  <si>
    <t>225</t>
  </si>
  <si>
    <t>1.4.1</t>
  </si>
  <si>
    <t>ENGINEERING--&gt;KDTP-1--&gt;NTPC's CHP KERENDARI</t>
  </si>
  <si>
    <t>2505</t>
  </si>
  <si>
    <t>226</t>
  </si>
  <si>
    <t>MECHANICAL</t>
  </si>
  <si>
    <t>1.4.1.1</t>
  </si>
  <si>
    <t>MECHANICAL--&gt;ENGINEERING--&gt;KDTP-1--&gt;NTPC's CHP KERENDARI</t>
  </si>
  <si>
    <t>2506</t>
  </si>
  <si>
    <t>227</t>
  </si>
  <si>
    <t>GA OF FLAP GATE</t>
  </si>
  <si>
    <t>GA OF FLAP GATE--&gt;MECHANICAL--&gt;ENGINEERING--&gt;KDTP-1--&gt;NTPC's CHP KERENDARI</t>
  </si>
  <si>
    <t>O19133 -M-BM-CS-GA-1021</t>
  </si>
  <si>
    <t>7012-155-PVM-B-121</t>
  </si>
  <si>
    <t>2510</t>
  </si>
  <si>
    <t>228</t>
  </si>
  <si>
    <t>THRUST &amp; ACTUATOR SELECTION FOR FLAP GATE ACTUATOR</t>
  </si>
  <si>
    <t>THRUST &amp; ACTUATOR SELECTION FOR FLAP GATE ACTUATOR--&gt;MECHANICAL--&gt;ENGINEERING--&gt;KDTP-1--&gt;NTPC's CHP KERENDARI</t>
  </si>
  <si>
    <t>O19133 -M-BM-CS-DC-1022</t>
  </si>
  <si>
    <t>7012-155-PVM-B-122</t>
  </si>
  <si>
    <t>2511</t>
  </si>
  <si>
    <t>229</t>
  </si>
  <si>
    <t>G.A &amp; LOAD DATA OF TRANSFER POINT KDTP-1</t>
  </si>
  <si>
    <t>G.A &amp; LOAD DATA OF TRANSFER POINT KDTP-1--&gt;MECHANICAL--&gt;ENGINEERING--&gt;KDTP-1--&gt;NTPC's CHP KERENDARI</t>
  </si>
  <si>
    <t>O19133 -M-BM-CS-GA-0008</t>
  </si>
  <si>
    <t>7012-155-PVM-B-008</t>
  </si>
  <si>
    <t>2507</t>
  </si>
  <si>
    <t>230</t>
  </si>
  <si>
    <t>GA OF SECONDARY SIZERS SS-1, SS-2, SS-3 &amp; SS-4</t>
  </si>
  <si>
    <t>GA OF SECONDARY SIZERS SS-1, SS-2, SS-3 &amp; SS-4--&gt;MECHANICAL--&gt;ENGINEERING--&gt;KDTP-1--&gt;NTPC's CHP KERENDARI</t>
  </si>
  <si>
    <t>O19133 -M-BM-CS-GA-1007</t>
  </si>
  <si>
    <t>7012-155-PVM-B-107</t>
  </si>
  <si>
    <t>2508</t>
  </si>
  <si>
    <t>231</t>
  </si>
  <si>
    <t>GA OF INLINE MAGNETIC SEPERATOR</t>
  </si>
  <si>
    <t>GA OF INLINE MAGNETIC SEPERATOR--&gt;MECHANICAL--&gt;ENGINEERING--&gt;KDTP-1--&gt;NTPC's CHP KERENDARI</t>
  </si>
  <si>
    <t>O19133 -M-BM-CS-GA-1030</t>
  </si>
  <si>
    <t>7012-155-PVM-B-130</t>
  </si>
  <si>
    <t>2512</t>
  </si>
  <si>
    <t>232</t>
  </si>
  <si>
    <t>CIVIL</t>
  </si>
  <si>
    <t>1.4.1.2</t>
  </si>
  <si>
    <t>CIVIL--&gt;ENGINEERING--&gt;KDTP-1--&gt;NTPC's CHP KERENDARI</t>
  </si>
  <si>
    <t>2515</t>
  </si>
  <si>
    <t>233</t>
  </si>
  <si>
    <t>TRANSFER POINT KDTP-1 - DESIGN CALCULATION OF SUPER STRUCTURE</t>
  </si>
  <si>
    <t>TRANSFER POINT KDTP-1 - DESIGN CALCULATION OF SUPER STRUCTURE--&gt;CIVIL--&gt;ENGINEERING--&gt;KDTP-1--&gt;NTPC's CHP KERENDARI</t>
  </si>
  <si>
    <t>O19133 -C-BM-CS-DC-0006</t>
  </si>
  <si>
    <t>7012-155-PVC-U-016</t>
  </si>
  <si>
    <t>2519</t>
  </si>
  <si>
    <t>234</t>
  </si>
  <si>
    <t>TRANSFER POINT KDTP-1 - DESIGN CALCULATION OF SUB STRUCTURE</t>
  </si>
  <si>
    <t>TRANSFER POINT KDTP-1 - DESIGN CALCULATION OF SUB STRUCTURE--&gt;CIVIL--&gt;ENGINEERING--&gt;KDTP-1--&gt;NTPC's CHP KERENDARI</t>
  </si>
  <si>
    <t>O19133 -C-BM-CS-DC-0007</t>
  </si>
  <si>
    <t>7012-155-PVC-U-017</t>
  </si>
  <si>
    <t>2520</t>
  </si>
  <si>
    <t>235</t>
  </si>
  <si>
    <t>TRANSFER POINT KDTP-1 - NUM &amp; RC DETAILS OF FDN</t>
  </si>
  <si>
    <t>TRANSFER POINT KDTP-1 - NUM &amp; RC DETAILS OF FDN--&gt;CIVIL--&gt;ENGINEERING--&gt;KDTP-1--&gt;NTPC's CHP KERENDARI</t>
  </si>
  <si>
    <t>O19133 -C-BM-CS-NR-0005</t>
  </si>
  <si>
    <t>7012-155-PVC-C-019</t>
  </si>
  <si>
    <t>2516</t>
  </si>
  <si>
    <t>236</t>
  </si>
  <si>
    <t>TRANSFER POINT KDTP-1 - NUM &amp; RC DETAILS OF FLOOR SLABS</t>
  </si>
  <si>
    <t>TRANSFER POINT KDTP-1 - NUM &amp; RC DETAILS OF FLOOR SLABS--&gt;CIVIL--&gt;ENGINEERING--&gt;KDTP-1--&gt;NTPC's CHP KERENDARI</t>
  </si>
  <si>
    <t>O19133 -C-BM-CS-NR-0006</t>
  </si>
  <si>
    <t>7012-155-PVC-C-020</t>
  </si>
  <si>
    <t>2517</t>
  </si>
  <si>
    <t>237</t>
  </si>
  <si>
    <t>TRANSFER POINT KDTP-1 - NUM &amp; RC DETAILS OF GRADE SLAB</t>
  </si>
  <si>
    <t>TRANSFER POINT KDTP-1 - NUM &amp; RC DETAILS OF GRADE SLAB--&gt;CIVIL--&gt;ENGINEERING--&gt;KDTP-1--&gt;NTPC's CHP KERENDARI</t>
  </si>
  <si>
    <t>O19133 -C-BM-CS-NR-0007</t>
  </si>
  <si>
    <t>7012-155-PVC-C-021</t>
  </si>
  <si>
    <t>2518</t>
  </si>
  <si>
    <t>238</t>
  </si>
  <si>
    <t>STRUCTURAL</t>
  </si>
  <si>
    <t>1.4.1.3</t>
  </si>
  <si>
    <t>STRUCTURAL--&gt;ENGINEERING--&gt;KDTP-1--&gt;NTPC's CHP KERENDARI</t>
  </si>
  <si>
    <t>2521</t>
  </si>
  <si>
    <t>239</t>
  </si>
  <si>
    <t>TRANSFER POINT KDTP-1 - STRUCTURAL GA</t>
  </si>
  <si>
    <t>TRANSFER POINT KDTP-1 - STRUCTURAL GA--&gt;STRUCTURAL--&gt;ENGINEERING--&gt;KDTP-1--&gt;NTPC's CHP KERENDARI</t>
  </si>
  <si>
    <t>O19133 -C-BM-CS-GA-0005</t>
  </si>
  <si>
    <t>7012-155-PVC-B-018</t>
  </si>
  <si>
    <t>2523</t>
  </si>
  <si>
    <t>240</t>
  </si>
  <si>
    <t>ARCHITECTURAL GA OF TRANSFER POINT KDTP-1</t>
  </si>
  <si>
    <t>ARCHITECTURAL GA OF TRANSFER POINT KDTP-1--&gt;STRUCTURAL--&gt;ENGINEERING--&gt;KDTP-1--&gt;NTPC's CHP KERENDARI</t>
  </si>
  <si>
    <t>O19133-C-BM-CS-AR-0002</t>
  </si>
  <si>
    <t>7012-155-PVC-C-108</t>
  </si>
  <si>
    <t>2522</t>
  </si>
  <si>
    <t>241</t>
  </si>
  <si>
    <t>1.4.1.4</t>
  </si>
  <si>
    <t>ELECTRICAL--&gt;ENGINEERING--&gt;KDTP-1--&gt;NTPC's CHP KERENDARI</t>
  </si>
  <si>
    <t>2526</t>
  </si>
  <si>
    <t>242</t>
  </si>
  <si>
    <t>GA,SLD,WIRING &amp; BOM OF ILMS</t>
  </si>
  <si>
    <t>GA,SLD,WIRING &amp; BOM OF ILMS--&gt;ELECTRICAL--&gt;ENGINEERING--&gt;KDTP-1--&gt;NTPC's CHP KERENDARI</t>
  </si>
  <si>
    <t>O19133-E-BM-CH-VD-401</t>
  </si>
  <si>
    <t>7012-155-PVE-W-137</t>
  </si>
  <si>
    <t>2529</t>
  </si>
  <si>
    <t>372</t>
  </si>
  <si>
    <t>243</t>
  </si>
  <si>
    <t>DATASHEET &amp; TERMINAL WIRING DIAGRAM FOR FLAP GATE</t>
  </si>
  <si>
    <t>DATASHEET &amp; TERMINAL WIRING DIAGRAM FOR FLAP GATE--&gt;ELECTRICAL--&gt;ENGINEERING--&gt;KDTP-1--&gt;NTPC's CHP KERENDARI</t>
  </si>
  <si>
    <t>O19133-E-BM-CH-VD-405</t>
  </si>
  <si>
    <t>7012-155-PVE-W-141</t>
  </si>
  <si>
    <t>2530</t>
  </si>
  <si>
    <t>376</t>
  </si>
  <si>
    <t>244</t>
  </si>
  <si>
    <t>EQUIPMENT, CABLE ROUTING, EARTHING &amp; LIGHTNING LAYOUT WITH  PLAN, SECTIONAL VIEWS &amp; BOM OF KDTP-1</t>
  </si>
  <si>
    <t>EQUIPMENT, CABLE ROUTING, EARTHING &amp; LIGHTNING LAYOUT WITH  PLAN, SECTIONAL VIEWS &amp; BOM OF KDTP-1--&gt;ELECTRICAL--&gt;ENGINEERING--&gt;KDTP-1--&gt;NTPC's CHP KERENDARI</t>
  </si>
  <si>
    <t>O19133-E-BM-CS-DD-5054</t>
  </si>
  <si>
    <t>7012-155-PVE-F-016</t>
  </si>
  <si>
    <t>2527</t>
  </si>
  <si>
    <t>251</t>
  </si>
  <si>
    <t>245</t>
  </si>
  <si>
    <t>LIGHTING LAYOUT PLAN WITH POWER DISTRIBUTION ARRANGEMENT, SECTIONAL VIEW, BOM OF KDTP-1</t>
  </si>
  <si>
    <t>LIGHTING LAYOUT PLAN WITH POWER DISTRIBUTION ARRANGEMENT, SECTIONAL VIEW, BOM OF KDTP-1--&gt;ELECTRICAL--&gt;ENGINEERING--&gt;KDTP-1--&gt;NTPC's CHP KERENDARI</t>
  </si>
  <si>
    <t>O19133-E-BM-CS-DD-5065</t>
  </si>
  <si>
    <t>7012-155-PVE-G-027</t>
  </si>
  <si>
    <t>2528</t>
  </si>
  <si>
    <t>262</t>
  </si>
  <si>
    <t>246</t>
  </si>
  <si>
    <t>1.4.2</t>
  </si>
  <si>
    <t>PROCUREMENT--&gt;KDTP-1--&gt;NTPC's CHP KERENDARI</t>
  </si>
  <si>
    <t>2532</t>
  </si>
  <si>
    <t>247</t>
  </si>
  <si>
    <t>1.4.2.1</t>
  </si>
  <si>
    <t>PURCHASE REQUISITION--&gt;PROCUREMENT--&gt;KDTP-1--&gt;NTPC's CHP KERENDARI</t>
  </si>
  <si>
    <t>2533</t>
  </si>
  <si>
    <t>248</t>
  </si>
  <si>
    <t>Secondary Sizer</t>
  </si>
  <si>
    <t>Secondary Sizer--&gt;PURCHASE REQUISITION--&gt;PROCUREMENT--&gt;KDTP-1--&gt;NTPC's CHP KERENDARI</t>
  </si>
  <si>
    <t>2534</t>
  </si>
  <si>
    <t>ILMS</t>
  </si>
  <si>
    <t>ILMS--&gt;PURCHASE REQUISITION--&gt;PROCUREMENT--&gt;KDTP-1--&gt;NTPC's CHP KERENDARI</t>
  </si>
  <si>
    <t>2535</t>
  </si>
  <si>
    <t>250</t>
  </si>
  <si>
    <t>Flap Gate</t>
  </si>
  <si>
    <t>Flap Gate--&gt;PURCHASE REQUISITION--&gt;PROCUREMENT--&gt;KDTP-1--&gt;NTPC's CHP KERENDARI</t>
  </si>
  <si>
    <t>2536</t>
  </si>
  <si>
    <t>Chute &amp; Skirt--&gt;PURCHASE REQUISITION--&gt;PROCUREMENT--&gt;KDTP-1--&gt;NTPC's CHP KERENDARI</t>
  </si>
  <si>
    <t>2537</t>
  </si>
  <si>
    <t>252</t>
  </si>
  <si>
    <t>Building Structure--&gt;PURCHASE REQUISITION--&gt;PROCUREMENT--&gt;KDTP-1--&gt;NTPC's CHP KERENDARI</t>
  </si>
  <si>
    <t>2538</t>
  </si>
  <si>
    <t>253</t>
  </si>
  <si>
    <t>LT AC MOTORS FOR CONVEYING SYSTEM--&gt;PURCHASE REQUISITION--&gt;PROCUREMENT--&gt;KDTP-1--&gt;NTPC's CHP KERENDARI</t>
  </si>
  <si>
    <t>2539</t>
  </si>
  <si>
    <t>254</t>
  </si>
  <si>
    <t>LIGHT &amp; LIGHT FIXTURES--&gt;PURCHASE REQUISITION--&gt;PROCUREMENT--&gt;KDTP-1--&gt;NTPC's CHP KERENDARI</t>
  </si>
  <si>
    <t>2540</t>
  </si>
  <si>
    <t>255</t>
  </si>
  <si>
    <t>LIGHTING POLES--&gt;PURCHASE REQUISITION--&gt;PROCUREMENT--&gt;KDTP-1--&gt;NTPC's CHP KERENDARI</t>
  </si>
  <si>
    <t>2541</t>
  </si>
  <si>
    <t>256</t>
  </si>
  <si>
    <t>LPBS--&gt;PURCHASE REQUISITION--&gt;PROCUREMENT--&gt;KDTP-1--&gt;NTPC's CHP KERENDARI</t>
  </si>
  <si>
    <t>2542</t>
  </si>
  <si>
    <t>257</t>
  </si>
  <si>
    <t>CHUTE BLOCK SWITCH--&gt;PURCHASE REQUISITION--&gt;PROCUREMENT--&gt;KDTP-1--&gt;NTPC's CHP KERENDARI</t>
  </si>
  <si>
    <t>2545</t>
  </si>
  <si>
    <t>258</t>
  </si>
  <si>
    <t>CONTROL JUNCTION BOX--&gt;PURCHASE REQUISITION--&gt;PROCUREMENT--&gt;KDTP-1--&gt;NTPC's CHP KERENDARI</t>
  </si>
  <si>
    <t>2546</t>
  </si>
  <si>
    <t>259</t>
  </si>
  <si>
    <t>1.4.2.2</t>
  </si>
  <si>
    <t>TECHNICAL CLEARANCE--&gt;PROCUREMENT--&gt;KDTP-1--&gt;NTPC's CHP KERENDARI</t>
  </si>
  <si>
    <t>2547</t>
  </si>
  <si>
    <t>Secondary Sizer--&gt;TECHNICAL CLEARANCE--&gt;PROCUREMENT--&gt;KDTP-1--&gt;NTPC's CHP KERENDARI</t>
  </si>
  <si>
    <t>2548</t>
  </si>
  <si>
    <t>261</t>
  </si>
  <si>
    <t>ILMS--&gt;TECHNICAL CLEARANCE--&gt;PROCUREMENT--&gt;KDTP-1--&gt;NTPC's CHP KERENDARI</t>
  </si>
  <si>
    <t>2549</t>
  </si>
  <si>
    <t>Flap Gate--&gt;TECHNICAL CLEARANCE--&gt;PROCUREMENT--&gt;KDTP-1--&gt;NTPC's CHP KERENDARI</t>
  </si>
  <si>
    <t>2550</t>
  </si>
  <si>
    <t>263</t>
  </si>
  <si>
    <t>Chute &amp; Skirt--&gt;TECHNICAL CLEARANCE--&gt;PROCUREMENT--&gt;KDTP-1--&gt;NTPC's CHP KERENDARI</t>
  </si>
  <si>
    <t>2551</t>
  </si>
  <si>
    <t>264</t>
  </si>
  <si>
    <t>Building Structure--&gt;TECHNICAL CLEARANCE--&gt;PROCUREMENT--&gt;KDTP-1--&gt;NTPC's CHP KERENDARI</t>
  </si>
  <si>
    <t>2552</t>
  </si>
  <si>
    <t>265</t>
  </si>
  <si>
    <t>LT AC MOTORS FOR CONVEYING SYSTEM--&gt;TECHNICAL CLEARANCE--&gt;PROCUREMENT--&gt;KDTP-1--&gt;NTPC's CHP KERENDARI</t>
  </si>
  <si>
    <t>2553</t>
  </si>
  <si>
    <t>266</t>
  </si>
  <si>
    <t>LIGHT &amp; LIGHT FIXTURES--&gt;TECHNICAL CLEARANCE--&gt;PROCUREMENT--&gt;KDTP-1--&gt;NTPC's CHP KERENDARI</t>
  </si>
  <si>
    <t>2554</t>
  </si>
  <si>
    <t>267</t>
  </si>
  <si>
    <t>LIGHTING POLES--&gt;TECHNICAL CLEARANCE--&gt;PROCUREMENT--&gt;KDTP-1--&gt;NTPC's CHP KERENDARI</t>
  </si>
  <si>
    <t>2555</t>
  </si>
  <si>
    <t>268</t>
  </si>
  <si>
    <t>LPBS--&gt;TECHNICAL CLEARANCE--&gt;PROCUREMENT--&gt;KDTP-1--&gt;NTPC's CHP KERENDARI</t>
  </si>
  <si>
    <t>2556</t>
  </si>
  <si>
    <t>269</t>
  </si>
  <si>
    <t>CHUTE BLOCK SWITCH--&gt;TECHNICAL CLEARANCE--&gt;PROCUREMENT--&gt;KDTP-1--&gt;NTPC's CHP KERENDARI</t>
  </si>
  <si>
    <t>2559</t>
  </si>
  <si>
    <t>270</t>
  </si>
  <si>
    <t>CONTROL JUNCTION BOX--&gt;TECHNICAL CLEARANCE--&gt;PROCUREMENT--&gt;KDTP-1--&gt;NTPC's CHP KERENDARI</t>
  </si>
  <si>
    <t>2560</t>
  </si>
  <si>
    <t>271</t>
  </si>
  <si>
    <t>1.4.2.3</t>
  </si>
  <si>
    <t>ORDERING--&gt;PROCUREMENT--&gt;KDTP-1--&gt;NTPC's CHP KERENDARI</t>
  </si>
  <si>
    <t>2561</t>
  </si>
  <si>
    <t>272</t>
  </si>
  <si>
    <t>Secondary Sizer--&gt;ORDERING--&gt;PROCUREMENT--&gt;KDTP-1--&gt;NTPC's CHP KERENDARI</t>
  </si>
  <si>
    <t>2562</t>
  </si>
  <si>
    <t>273</t>
  </si>
  <si>
    <t>ILMS--&gt;ORDERING--&gt;PROCUREMENT--&gt;KDTP-1--&gt;NTPC's CHP KERENDARI</t>
  </si>
  <si>
    <t>2563</t>
  </si>
  <si>
    <t>274</t>
  </si>
  <si>
    <t>Flap Gate--&gt;ORDERING--&gt;PROCUREMENT--&gt;KDTP-1--&gt;NTPC's CHP KERENDARI</t>
  </si>
  <si>
    <t>2564</t>
  </si>
  <si>
    <t>275</t>
  </si>
  <si>
    <t>Chute &amp; Skirt--&gt;ORDERING--&gt;PROCUREMENT--&gt;KDTP-1--&gt;NTPC's CHP KERENDARI</t>
  </si>
  <si>
    <t>2565</t>
  </si>
  <si>
    <t>276</t>
  </si>
  <si>
    <t>Building Structure--&gt;ORDERING--&gt;PROCUREMENT--&gt;KDTP-1--&gt;NTPC's CHP KERENDARI</t>
  </si>
  <si>
    <t>2566</t>
  </si>
  <si>
    <t>277</t>
  </si>
  <si>
    <t>LT AC MOTORS FOR CONVEYING SYSTEM--&gt;ORDERING--&gt;PROCUREMENT--&gt;KDTP-1--&gt;NTPC's CHP KERENDARI</t>
  </si>
  <si>
    <t>2567</t>
  </si>
  <si>
    <t>278</t>
  </si>
  <si>
    <t>LIGHT &amp; LIGHT FIXTURES--&gt;ORDERING--&gt;PROCUREMENT--&gt;KDTP-1--&gt;NTPC's CHP KERENDARI</t>
  </si>
  <si>
    <t>2568</t>
  </si>
  <si>
    <t>279</t>
  </si>
  <si>
    <t>LIGHTING POLES--&gt;ORDERING--&gt;PROCUREMENT--&gt;KDTP-1--&gt;NTPC's CHP KERENDARI</t>
  </si>
  <si>
    <t>2569</t>
  </si>
  <si>
    <t>280</t>
  </si>
  <si>
    <t>LPBS--&gt;ORDERING--&gt;PROCUREMENT--&gt;KDTP-1--&gt;NTPC's CHP KERENDARI</t>
  </si>
  <si>
    <t>2570</t>
  </si>
  <si>
    <t>281</t>
  </si>
  <si>
    <t>CHUTE BLOCK SWITCH--&gt;ORDERING--&gt;PROCUREMENT--&gt;KDTP-1--&gt;NTPC's CHP KERENDARI</t>
  </si>
  <si>
    <t>5611</t>
  </si>
  <si>
    <t>282</t>
  </si>
  <si>
    <t>CONTROL JUNCTION BOX--&gt;ORDERING--&gt;PROCUREMENT--&gt;KDTP-1--&gt;NTPC's CHP KERENDARI</t>
  </si>
  <si>
    <t>2574</t>
  </si>
  <si>
    <t>283</t>
  </si>
  <si>
    <t>1.4.2.4</t>
  </si>
  <si>
    <t>ITP APPROVAL--&gt;PROCUREMENT--&gt;KDTP-1--&gt;NTPC's CHP KERENDARI</t>
  </si>
  <si>
    <t>2575</t>
  </si>
  <si>
    <t>284</t>
  </si>
  <si>
    <t>Secondary Sizer--&gt;ITP APPROVAL--&gt;PROCUREMENT--&gt;KDTP-1--&gt;NTPC's CHP KERENDARI</t>
  </si>
  <si>
    <t>2576</t>
  </si>
  <si>
    <t>285</t>
  </si>
  <si>
    <t>ILMS--&gt;ITP APPROVAL--&gt;PROCUREMENT--&gt;KDTP-1--&gt;NTPC's CHP KERENDARI</t>
  </si>
  <si>
    <t>2577</t>
  </si>
  <si>
    <t>286</t>
  </si>
  <si>
    <t>Flap Gate--&gt;ITP APPROVAL--&gt;PROCUREMENT--&gt;KDTP-1--&gt;NTPC's CHP KERENDARI</t>
  </si>
  <si>
    <t>2578</t>
  </si>
  <si>
    <t>287</t>
  </si>
  <si>
    <t>Chute &amp; Skirt--&gt;ITP APPROVAL--&gt;PROCUREMENT--&gt;KDTP-1--&gt;NTPC's CHP KERENDARI</t>
  </si>
  <si>
    <t>2579</t>
  </si>
  <si>
    <t>288</t>
  </si>
  <si>
    <t>Building Structure--&gt;ITP APPROVAL--&gt;PROCUREMENT--&gt;KDTP-1--&gt;NTPC's CHP KERENDARI</t>
  </si>
  <si>
    <t>2580</t>
  </si>
  <si>
    <t>289</t>
  </si>
  <si>
    <t>LT AC MOTORS FOR CONVEYING SYSTEM--&gt;ITP APPROVAL--&gt;PROCUREMENT--&gt;KDTP-1--&gt;NTPC's CHP KERENDARI</t>
  </si>
  <si>
    <t>2581</t>
  </si>
  <si>
    <t>290</t>
  </si>
  <si>
    <t>LIGHT &amp; LIGHT FIXTURES--&gt;ITP APPROVAL--&gt;PROCUREMENT--&gt;KDTP-1--&gt;NTPC's CHP KERENDARI</t>
  </si>
  <si>
    <t>2582</t>
  </si>
  <si>
    <t>291</t>
  </si>
  <si>
    <t>LIGHTING POLES--&gt;ITP APPROVAL--&gt;PROCUREMENT--&gt;KDTP-1--&gt;NTPC's CHP KERENDARI</t>
  </si>
  <si>
    <t>2583</t>
  </si>
  <si>
    <t>292</t>
  </si>
  <si>
    <t>LPBS--&gt;ITP APPROVAL--&gt;PROCUREMENT--&gt;KDTP-1--&gt;NTPC's CHP KERENDARI</t>
  </si>
  <si>
    <t>2584</t>
  </si>
  <si>
    <t>293</t>
  </si>
  <si>
    <t>CHUTE BLOCK SWITCH--&gt;ITP APPROVAL--&gt;PROCUREMENT--&gt;KDTP-1--&gt;NTPC's CHP KERENDARI</t>
  </si>
  <si>
    <t>2587</t>
  </si>
  <si>
    <t>294</t>
  </si>
  <si>
    <t>CONTROL JUNCTION BOX--&gt;ITP APPROVAL--&gt;PROCUREMENT--&gt;KDTP-1--&gt;NTPC's CHP KERENDARI</t>
  </si>
  <si>
    <t>2588</t>
  </si>
  <si>
    <t>295</t>
  </si>
  <si>
    <t>1.4.2.5</t>
  </si>
  <si>
    <t>VENDOR DRAWING APPROVAL &amp; MANUFACTURING CLEARANCE--&gt;PROCUREMENT--&gt;KDTP-1--&gt;NTPC's CHP KERENDARI</t>
  </si>
  <si>
    <t>2589</t>
  </si>
  <si>
    <t>296</t>
  </si>
  <si>
    <t>Secondary Sizer--&gt;VENDOR DRAWING APPROVAL &amp; MANUFACTURING CLEARANCE--&gt;PROCUREMENT--&gt;KDTP-1--&gt;NTPC's CHP KERENDARI</t>
  </si>
  <si>
    <t>2590</t>
  </si>
  <si>
    <t>297</t>
  </si>
  <si>
    <t>ILMS--&gt;VENDOR DRAWING APPROVAL &amp; MANUFACTURING CLEARANCE--&gt;PROCUREMENT--&gt;KDTP-1--&gt;NTPC's CHP KERENDARI</t>
  </si>
  <si>
    <t>2591</t>
  </si>
  <si>
    <t>298</t>
  </si>
  <si>
    <t>Flap Gate--&gt;VENDOR DRAWING APPROVAL &amp; MANUFACTURING CLEARANCE--&gt;PROCUREMENT--&gt;KDTP-1--&gt;NTPC's CHP KERENDARI</t>
  </si>
  <si>
    <t>2592</t>
  </si>
  <si>
    <t>299</t>
  </si>
  <si>
    <t>Chute &amp; Skirt--&gt;VENDOR DRAWING APPROVAL &amp; MANUFACTURING CLEARANCE--&gt;PROCUREMENT--&gt;KDTP-1--&gt;NTPC's CHP KERENDARI</t>
  </si>
  <si>
    <t>2593</t>
  </si>
  <si>
    <t>300</t>
  </si>
  <si>
    <t>Building Structure--&gt;VENDOR DRAWING APPROVAL &amp; MANUFACTURING CLEARANCE--&gt;PROCUREMENT--&gt;KDTP-1--&gt;NTPC's CHP KERENDARI</t>
  </si>
  <si>
    <t>2594</t>
  </si>
  <si>
    <t>301</t>
  </si>
  <si>
    <t>LT AC MOTORS FOR CONVEYING SYSTEM--&gt;VENDOR DRAWING APPROVAL &amp; MANUFACTURING CLEARANCE--&gt;PROCUREMENT--&gt;KDTP-1--&gt;NTPC's CHP KERENDARI</t>
  </si>
  <si>
    <t>2595</t>
  </si>
  <si>
    <t>302</t>
  </si>
  <si>
    <t>LIGHT &amp; LIGHT FIXTURES--&gt;VENDOR DRAWING APPROVAL &amp; MANUFACTURING CLEARANCE--&gt;PROCUREMENT--&gt;KDTP-1--&gt;NTPC's CHP KERENDARI</t>
  </si>
  <si>
    <t>2596</t>
  </si>
  <si>
    <t>303</t>
  </si>
  <si>
    <t>LIGHTING POLES--&gt;VENDOR DRAWING APPROVAL &amp; MANUFACTURING CLEARANCE--&gt;PROCUREMENT--&gt;KDTP-1--&gt;NTPC's CHP KERENDARI</t>
  </si>
  <si>
    <t>2597</t>
  </si>
  <si>
    <t>304</t>
  </si>
  <si>
    <t>LPBS--&gt;VENDOR DRAWING APPROVAL &amp; MANUFACTURING CLEARANCE--&gt;PROCUREMENT--&gt;KDTP-1--&gt;NTPC's CHP KERENDARI</t>
  </si>
  <si>
    <t>2598</t>
  </si>
  <si>
    <t>305</t>
  </si>
  <si>
    <t>CHUTE BLOCK SWITCH--&gt;VENDOR DRAWING APPROVAL &amp; MANUFACTURING CLEARANCE--&gt;PROCUREMENT--&gt;KDTP-1--&gt;NTPC's CHP KERENDARI</t>
  </si>
  <si>
    <t>2601</t>
  </si>
  <si>
    <t>306</t>
  </si>
  <si>
    <t>CONTROL JUNCTION BOX--&gt;VENDOR DRAWING APPROVAL &amp; MANUFACTURING CLEARANCE--&gt;PROCUREMENT--&gt;KDTP-1--&gt;NTPC's CHP KERENDARI</t>
  </si>
  <si>
    <t>2602</t>
  </si>
  <si>
    <t>307</t>
  </si>
  <si>
    <t>1.4.2.6</t>
  </si>
  <si>
    <t>MANUFACTURING &amp; RECEIPT AT SITE (MRN)--&gt;PROCUREMENT--&gt;KDTP-1--&gt;NTPC's CHP KERENDARI</t>
  </si>
  <si>
    <t>2603</t>
  </si>
  <si>
    <t>308</t>
  </si>
  <si>
    <t>Secondary Sizer--&gt;MANUFACTURING &amp; RECEIPT AT SITE (MRN)--&gt;PROCUREMENT--&gt;KDTP-1--&gt;NTPC's CHP KERENDARI</t>
  </si>
  <si>
    <t>2604</t>
  </si>
  <si>
    <t>309</t>
  </si>
  <si>
    <t>ILMS--&gt;MANUFACTURING &amp; RECEIPT AT SITE (MRN)--&gt;PROCUREMENT--&gt;KDTP-1--&gt;NTPC's CHP KERENDARI</t>
  </si>
  <si>
    <t>2605</t>
  </si>
  <si>
    <t>310</t>
  </si>
  <si>
    <t>Flap Gate--&gt;MANUFACTURING &amp; RECEIPT AT SITE (MRN)--&gt;PROCUREMENT--&gt;KDTP-1--&gt;NTPC's CHP KERENDARI</t>
  </si>
  <si>
    <t>2606</t>
  </si>
  <si>
    <t>311</t>
  </si>
  <si>
    <t>Chute &amp; Skirt--&gt;MANUFACTURING &amp; RECEIPT AT SITE (MRN)--&gt;PROCUREMENT--&gt;KDTP-1--&gt;NTPC's CHP KERENDARI</t>
  </si>
  <si>
    <t>2607</t>
  </si>
  <si>
    <t>312</t>
  </si>
  <si>
    <t>Building Structure--&gt;MANUFACTURING &amp; RECEIPT AT SITE (MRN)--&gt;PROCUREMENT--&gt;KDTP-1--&gt;NTPC's CHP KERENDARI</t>
  </si>
  <si>
    <t>2608</t>
  </si>
  <si>
    <t>313</t>
  </si>
  <si>
    <t>LT AC MOTORS FOR CONVEYING SYSTEM--&gt;MANUFACTURING &amp; RECEIPT AT SITE (MRN)--&gt;PROCUREMENT--&gt;KDTP-1--&gt;NTPC's CHP KERENDARI</t>
  </si>
  <si>
    <t>2609</t>
  </si>
  <si>
    <t>314</t>
  </si>
  <si>
    <t>LIGHT &amp; LIGHT FIXTURES--&gt;MANUFACTURING &amp; RECEIPT AT SITE (MRN)--&gt;PROCUREMENT--&gt;KDTP-1--&gt;NTPC's CHP KERENDARI</t>
  </si>
  <si>
    <t>2610</t>
  </si>
  <si>
    <t>315</t>
  </si>
  <si>
    <t>LIGHTING POLES--&gt;MANUFACTURING &amp; RECEIPT AT SITE (MRN)--&gt;PROCUREMENT--&gt;KDTP-1--&gt;NTPC's CHP KERENDARI</t>
  </si>
  <si>
    <t>2611</t>
  </si>
  <si>
    <t>316</t>
  </si>
  <si>
    <t>LPBS--&gt;MANUFACTURING &amp; RECEIPT AT SITE (MRN)--&gt;PROCUREMENT--&gt;KDTP-1--&gt;NTPC's CHP KERENDARI</t>
  </si>
  <si>
    <t>2612</t>
  </si>
  <si>
    <t>317</t>
  </si>
  <si>
    <t>CHUTE BLOCK SWITCH--&gt;MANUFACTURING &amp; RECEIPT AT SITE (MRN)--&gt;PROCUREMENT--&gt;KDTP-1--&gt;NTPC's CHP KERENDARI</t>
  </si>
  <si>
    <t>2615</t>
  </si>
  <si>
    <t>318</t>
  </si>
  <si>
    <t>CONTROL JUNCTION BOX--&gt;MANUFACTURING &amp; RECEIPT AT SITE (MRN)--&gt;PROCUREMENT--&gt;KDTP-1--&gt;NTPC's CHP KERENDARI</t>
  </si>
  <si>
    <t>2616</t>
  </si>
  <si>
    <t>319</t>
  </si>
  <si>
    <t>1.4.3</t>
  </si>
  <si>
    <t>CONSTRUCTION--&gt;KDTP-1--&gt;NTPC's CHP KERENDARI</t>
  </si>
  <si>
    <t>2617</t>
  </si>
  <si>
    <t>320</t>
  </si>
  <si>
    <t>1.4.3.1</t>
  </si>
  <si>
    <t>CIVIL--&gt;CONSTRUCTION--&gt;KDTP-1--&gt;NTPC's CHP KERENDARI</t>
  </si>
  <si>
    <t>2618</t>
  </si>
  <si>
    <t>321</t>
  </si>
  <si>
    <t>AVAILABILITY OF FRONT BY NTPC--&gt;CIVIL--&gt;CONSTRUCTION--&gt;KDTP-1--&gt;NTPC's CHP KERENDARI</t>
  </si>
  <si>
    <t>2619</t>
  </si>
  <si>
    <t>322</t>
  </si>
  <si>
    <t>EXCAVATION--&gt;CIVIL--&gt;CONSTRUCTION--&gt;KDTP-1--&gt;NTPC's CHP KERENDARI</t>
  </si>
  <si>
    <t>2620</t>
  </si>
  <si>
    <t>Excavation</t>
  </si>
  <si>
    <t>Construction-Civil</t>
  </si>
  <si>
    <t>323</t>
  </si>
  <si>
    <t>PCC--&gt;CIVIL--&gt;CONSTRUCTION--&gt;KDTP-1--&gt;NTPC's CHP KERENDARI</t>
  </si>
  <si>
    <t>2621</t>
  </si>
  <si>
    <t>324</t>
  </si>
  <si>
    <t>RAFT--&gt;CIVIL--&gt;CONSTRUCTION--&gt;KDTP-1--&gt;NTPC's CHP KERENDARI</t>
  </si>
  <si>
    <t>2622</t>
  </si>
  <si>
    <t>325</t>
  </si>
  <si>
    <t>PADESTALS FOR KDTP-1 STR.</t>
  </si>
  <si>
    <t>PADESTALS FOR KDTP-1 STR.--&gt;CIVIL--&gt;CONSTRUCTION--&gt;KDTP-1--&gt;NTPC's CHP KERENDARI</t>
  </si>
  <si>
    <t>2623</t>
  </si>
  <si>
    <t>326</t>
  </si>
  <si>
    <t>SECONDARY SIZER FOUNDATION WITH SLAB</t>
  </si>
  <si>
    <t>SECONDARY SIZER FOUNDATION WITH SLAB--&gt;CIVIL--&gt;CONSTRUCTION--&gt;KDTP-1--&gt;NTPC's CHP KERENDARI</t>
  </si>
  <si>
    <t>2625</t>
  </si>
  <si>
    <t>327</t>
  </si>
  <si>
    <t>HEAD PULLEY FLOOR OF SC 1A/B &amp; SC 2A/B</t>
  </si>
  <si>
    <t>HEAD PULLEY FLOOR OF SC 1A/B &amp; SC 2A/B--&gt;CIVIL--&gt;CONSTRUCTION--&gt;KDTP-1--&gt;NTPC's CHP KERENDARI</t>
  </si>
  <si>
    <t>2626</t>
  </si>
  <si>
    <t>328</t>
  </si>
  <si>
    <t>GRADE SLAB FOR TAIL PULLEY OF SC 3 A/B</t>
  </si>
  <si>
    <t>GRADE SLAB FOR TAIL PULLEY OF SC 3 A/B--&gt;CIVIL--&gt;CONSTRUCTION--&gt;KDTP-1--&gt;NTPC's CHP KERENDARI</t>
  </si>
  <si>
    <t>2628</t>
  </si>
  <si>
    <t>329</t>
  </si>
  <si>
    <t>1.4.3.2</t>
  </si>
  <si>
    <t>STRUCTURAL WORKS--&gt;CONSTRUCTION--&gt;KDTP-1--&gt;NTPC's CHP KERENDARI</t>
  </si>
  <si>
    <t>2629</t>
  </si>
  <si>
    <t>330</t>
  </si>
  <si>
    <t>STRL. ERECTION FOR RCC CASTING UP TO SECONDARY SIZER FLOOR &amp; FOUNDATION</t>
  </si>
  <si>
    <t>STRL. ERECTION FOR RCC CASTING UP TO SECONDARY SIZER FLOOR &amp; FOUNDATION--&gt;STRUCTURAL WORKS--&gt;CONSTRUCTION--&gt;KDTP-1--&gt;NTPC's CHP KERENDARI</t>
  </si>
  <si>
    <t>2630</t>
  </si>
  <si>
    <t>331</t>
  </si>
  <si>
    <t>STRL. ERECTION FOR RCC CASTING UP TO HEAD PULLEY (SC 1A/B &amp; SC 2A/B) FLOOR</t>
  </si>
  <si>
    <t>STRL. ERECTION FOR RCC CASTING UP TO HEAD PULLEY (SC 1A/B &amp; SC 2A/B) FLOOR--&gt;STRUCTURAL WORKS--&gt;CONSTRUCTION--&gt;KDTP-1--&gt;NTPC's CHP KERENDARI</t>
  </si>
  <si>
    <t>2631</t>
  </si>
  <si>
    <t>332</t>
  </si>
  <si>
    <t>BALANCE STRUCTURAL ERECTION--&gt;STRUCTURAL WORKS--&gt;CONSTRUCTION--&gt;KDTP-1--&gt;NTPC's CHP KERENDARI</t>
  </si>
  <si>
    <t>2632</t>
  </si>
  <si>
    <t>333</t>
  </si>
  <si>
    <t>1.4.3.3</t>
  </si>
  <si>
    <t>MECHANICAL EQUIPMENT WORKS--&gt;CONSTRUCTION--&gt;KDTP-1--&gt;NTPC's CHP KERENDARI</t>
  </si>
  <si>
    <t>5449</t>
  </si>
  <si>
    <t>334</t>
  </si>
  <si>
    <t>ERECTION OF SECONDARY SIZER</t>
  </si>
  <si>
    <t>ERECTION OF SECONDARY SIZER--&gt;MECHANICAL EQUIPMENT WORKS--&gt;CONSTRUCTION--&gt;KDTP-1--&gt;NTPC's CHP KERENDARI</t>
  </si>
  <si>
    <t>2633</t>
  </si>
  <si>
    <t>335</t>
  </si>
  <si>
    <t>ERECTION OF CHUTES/ HOODS &amp; SUPPORTS--&gt;MECHANICAL EQUIPMENT WORKS--&gt;CONSTRUCTION--&gt;KDTP-1--&gt;NTPC's CHP KERENDARI</t>
  </si>
  <si>
    <t>2634</t>
  </si>
  <si>
    <t>336</t>
  </si>
  <si>
    <t>ERECTION OF ILMS</t>
  </si>
  <si>
    <t>ERECTION OF ILMS--&gt;MECHANICAL EQUIPMENT WORKS--&gt;CONSTRUCTION--&gt;KDTP-1--&gt;NTPC's CHP KERENDARI</t>
  </si>
  <si>
    <t>5406</t>
  </si>
  <si>
    <t>337</t>
  </si>
  <si>
    <t>1.4.3.4</t>
  </si>
  <si>
    <t>ELECTRICAL &amp; INSTRUMENTATION WORKS--&gt;CONSTRUCTION--&gt;KDTP-1--&gt;NTPC's CHP KERENDARI</t>
  </si>
  <si>
    <t>2636</t>
  </si>
  <si>
    <t>338</t>
  </si>
  <si>
    <t>CABLE TRAY--&gt;ELECTRICAL &amp; INSTRUMENTATION WORKS--&gt;CONSTRUCTION--&gt;KDTP-1--&gt;NTPC's CHP KERENDARI</t>
  </si>
  <si>
    <t>2637</t>
  </si>
  <si>
    <t>339</t>
  </si>
  <si>
    <t>POWER CABLE--&gt;ELECTRICAL &amp; INSTRUMENTATION WORKS--&gt;CONSTRUCTION--&gt;KDTP-1--&gt;NTPC's CHP KERENDARI</t>
  </si>
  <si>
    <t>2638</t>
  </si>
  <si>
    <t>340</t>
  </si>
  <si>
    <t>C&amp;I CABLE--&gt;ELECTRICAL &amp; INSTRUMENTATION WORKS--&gt;CONSTRUCTION--&gt;KDTP-1--&gt;NTPC's CHP KERENDARI</t>
  </si>
  <si>
    <t>5283</t>
  </si>
  <si>
    <t>341</t>
  </si>
  <si>
    <t>EARTHING--&gt;ELECTRICAL &amp; INSTRUMENTATION WORKS--&gt;CONSTRUCTION--&gt;KDTP-1--&gt;NTPC's CHP KERENDARI</t>
  </si>
  <si>
    <t>5284</t>
  </si>
  <si>
    <t>EARTH PIT--&gt;ELECTRICAL &amp; INSTRUMENTATION WORKS--&gt;CONSTRUCTION--&gt;KDTP-1--&gt;NTPC's CHP KERENDARI</t>
  </si>
  <si>
    <t>5285</t>
  </si>
  <si>
    <t>343</t>
  </si>
  <si>
    <t>LIGHTING--&gt;ELECTRICAL &amp; INSTRUMENTATION WORKS--&gt;CONSTRUCTION--&gt;KDTP-1--&gt;NTPC's CHP KERENDARI</t>
  </si>
  <si>
    <t>5286</t>
  </si>
  <si>
    <t>344</t>
  </si>
  <si>
    <t>FIELD INTRUMENTS</t>
  </si>
  <si>
    <t>FIELD INTRUMENTS--&gt;ELECTRICAL &amp; INSTRUMENTATION WORKS--&gt;CONSTRUCTION--&gt;KDTP-1--&gt;NTPC's CHP KERENDARI</t>
  </si>
  <si>
    <t>5287</t>
  </si>
  <si>
    <t>345</t>
  </si>
  <si>
    <t>MOTOR TERMINATION--&gt;ELECTRICAL &amp; INSTRUMENTATION WORKS--&gt;CONSTRUCTION--&gt;KDTP-1--&gt;NTPC's CHP KERENDARI</t>
  </si>
  <si>
    <t>5288</t>
  </si>
  <si>
    <t>346</t>
  </si>
  <si>
    <t>NO LOAD RUN OF MOTOR--&gt;ELECTRICAL &amp; INSTRUMENTATION WORKS--&gt;CONSTRUCTION--&gt;KDTP-1--&gt;NTPC's CHP KERENDARI</t>
  </si>
  <si>
    <t>5450</t>
  </si>
  <si>
    <t>347</t>
  </si>
  <si>
    <t>NO LOAD COMMISSIONING &amp; SYSTEM READYNESS FOR LOAD &amp; TRIAL OPERATION--&gt;CONSTRUCTION--&gt;KDTP-1--&gt;NTPC's CHP KERENDARI</t>
  </si>
  <si>
    <t>2639</t>
  </si>
  <si>
    <t>348</t>
  </si>
  <si>
    <t>TROUGH CONVEYOR SC 1A, SC 1B, SC 2A &amp; SC 2B</t>
  </si>
  <si>
    <t>1.5</t>
  </si>
  <si>
    <t>TROUGH CONVEYOR SC 1A, SC 1B, SC 2A &amp; SC 2B--&gt;NTPC's CHP KERENDARI</t>
  </si>
  <si>
    <t>2641</t>
  </si>
  <si>
    <t>349</t>
  </si>
  <si>
    <t>1.5.1</t>
  </si>
  <si>
    <t>ENGINEERING--&gt;TROUGH CONVEYOR SC 1A, SC 1B, SC 2A &amp; SC 2B--&gt;NTPC's CHP KERENDARI</t>
  </si>
  <si>
    <t>2642</t>
  </si>
  <si>
    <t>350</t>
  </si>
  <si>
    <t>1.5.1.1</t>
  </si>
  <si>
    <t>MECHANICAL--&gt;ENGINEERING--&gt;TROUGH CONVEYOR SC 1A, SC 1B, SC 2A &amp; SC 2B--&gt;NTPC's CHP KERENDARI</t>
  </si>
  <si>
    <t>2643</t>
  </si>
  <si>
    <t>351</t>
  </si>
  <si>
    <t>SELECTION OF BELT AND DRIVE COMPONENTS FOR TROUGH BELTS CONVEYORS</t>
  </si>
  <si>
    <t>SELECTION OF BELT AND DRIVE COMPONENTS FOR TROUGH BELTS CONVEYORS--&gt;MECHANICAL--&gt;ENGINEERING--&gt;TROUGH CONVEYOR SC 1A, SC 1B, SC 2A &amp; SC 2B--&gt;NTPC's CHP KERENDARI</t>
  </si>
  <si>
    <t>O19133-M-BM-CS-DC-0012</t>
  </si>
  <si>
    <t>7012-155-PVM-B-012</t>
  </si>
  <si>
    <t>2649</t>
  </si>
  <si>
    <t>352</t>
  </si>
  <si>
    <t>TROUGH BELT CONVEYOR PROFILES FOR SC 1A/B, SC 2A/B, SC 3A/B, SY 1A/B AND BELT FEEDER BF1/2 &amp; BF3/4</t>
  </si>
  <si>
    <t>TROUGH BELT CONVEYOR PROFILES FOR SC 1A/B, SC 2A/B, SC 3A/B, SY 1A/B AND BELT FEEDER BF1/2 &amp; BF3/4--&gt;MECHANICAL--&gt;ENGINEERING--&gt;TROUGH CONVEYOR SC 1A, SC 1B, SC 2A &amp; SC 2B--&gt;NTPC's CHP KERENDARI</t>
  </si>
  <si>
    <t>O19133-M-BM-CS-GA-0013</t>
  </si>
  <si>
    <t>7012-155-PVM-B-013</t>
  </si>
  <si>
    <t>2644</t>
  </si>
  <si>
    <t>353</t>
  </si>
  <si>
    <t>COASTING TIME CALCULATION AND BRAKE REQUIREMENT FOR TROUGH BELT CONVEYORS</t>
  </si>
  <si>
    <t>COASTING TIME CALCULATION AND BRAKE REQUIREMENT FOR TROUGH BELT CONVEYORS--&gt;MECHANICAL--&gt;ENGINEERING--&gt;TROUGH CONVEYOR SC 1A, SC 1B, SC 2A &amp; SC 2B--&gt;NTPC's CHP KERENDARI</t>
  </si>
  <si>
    <t>O19133 -M-BM-CS-DC-0027</t>
  </si>
  <si>
    <t>7012-155-PVM-U-027</t>
  </si>
  <si>
    <t>2661</t>
  </si>
  <si>
    <t>354</t>
  </si>
  <si>
    <t>G.A OF FLUID COUPLING WITH PERFORMANCE CURVES</t>
  </si>
  <si>
    <t>G.A OF FLUID COUPLING WITH PERFORMANCE CURVES--&gt;MECHANICAL--&gt;ENGINEERING--&gt;TROUGH CONVEYOR SC 1A, SC 1B, SC 2A &amp; SC 2B--&gt;NTPC's CHP KERENDARI</t>
  </si>
  <si>
    <t>O19133 -M-BM-CS-GA-1004</t>
  </si>
  <si>
    <t>7012-155-PVM-B-104</t>
  </si>
  <si>
    <t>2664</t>
  </si>
  <si>
    <t>355</t>
  </si>
  <si>
    <t>SECTION VIEW,  P&amp;ID AND GA OF FLUID COUPLING</t>
  </si>
  <si>
    <t>SECTION VIEW,  P&amp;ID AND GA OF FLUID COUPLING--&gt;MECHANICAL--&gt;ENGINEERING--&gt;TROUGH CONVEYOR SC 1A, SC 1B, SC 2A &amp; SC 2B--&gt;NTPC's CHP KERENDARI</t>
  </si>
  <si>
    <t>O19133 -M-BM-CS-GA-1005</t>
  </si>
  <si>
    <t>7012-155-PVM-B-105</t>
  </si>
  <si>
    <t>2665</t>
  </si>
  <si>
    <t>356</t>
  </si>
  <si>
    <t>GA &amp; DIMENSION SHEET FOR TROUGHING IDLERS OF TROUGH BELT CONVEYOR</t>
  </si>
  <si>
    <t>GA &amp; DIMENSION SHEET FOR TROUGHING IDLERS OF TROUGH BELT CONVEYOR--&gt;MECHANICAL--&gt;ENGINEERING--&gt;TROUGH CONVEYOR SC 1A, SC 1B, SC 2A &amp; SC 2B--&gt;NTPC's CHP KERENDARI</t>
  </si>
  <si>
    <t>O19133 -M-BM-CS-GA-1008</t>
  </si>
  <si>
    <t>7012-155-PVM-B-108</t>
  </si>
  <si>
    <t>2650</t>
  </si>
  <si>
    <t>357</t>
  </si>
  <si>
    <t>GA &amp; DIMENSION SHEET FOR IMPACT IDLER FOR TROUGH BELT CONVEYORS</t>
  </si>
  <si>
    <t>GA &amp; DIMENSION SHEET FOR IMPACT IDLER FOR TROUGH BELT CONVEYORS--&gt;MECHANICAL--&gt;ENGINEERING--&gt;TROUGH CONVEYOR SC 1A, SC 1B, SC 2A &amp; SC 2B--&gt;NTPC's CHP KERENDARI</t>
  </si>
  <si>
    <t>O19133 -M-BM-CS-GA-1010</t>
  </si>
  <si>
    <t>7012-155-PVM-B-110</t>
  </si>
  <si>
    <t>2651</t>
  </si>
  <si>
    <t>358</t>
  </si>
  <si>
    <t>GA &amp; DIMENSION SHEET FOR FLAT RETURN IDLER FOR TROUGH BELT CONVEYORS</t>
  </si>
  <si>
    <t>GA &amp; DIMENSION SHEET FOR FLAT RETURN IDLER FOR TROUGH BELT CONVEYORS--&gt;MECHANICAL--&gt;ENGINEERING--&gt;TROUGH CONVEYOR SC 1A, SC 1B, SC 2A &amp; SC 2B--&gt;NTPC's CHP KERENDARI</t>
  </si>
  <si>
    <t>O19133 -M-BM-CS-GA-1012</t>
  </si>
  <si>
    <t>7012-155-PVM-B-112</t>
  </si>
  <si>
    <t>2652</t>
  </si>
  <si>
    <t>359</t>
  </si>
  <si>
    <t>GA &amp; DIMENSION SHEET FOR V-RETURN IDLERS FOR TROUGH BELT CONVEYORS</t>
  </si>
  <si>
    <t>GA &amp; DIMENSION SHEET FOR V-RETURN IDLERS FOR TROUGH BELT CONVEYORS--&gt;MECHANICAL--&gt;ENGINEERING--&gt;TROUGH CONVEYOR SC 1A, SC 1B, SC 2A &amp; SC 2B--&gt;NTPC's CHP KERENDARI</t>
  </si>
  <si>
    <t>O19133 -M-BM-CS-GA-1013</t>
  </si>
  <si>
    <t>7012-155-PVM-B-113</t>
  </si>
  <si>
    <t>2653</t>
  </si>
  <si>
    <t>360</t>
  </si>
  <si>
    <t>GA &amp; DIMENSION SHEET FOR RUBBER DISC RETURN IDLER FOR BELT CONVEYORS</t>
  </si>
  <si>
    <t>GA &amp; DIMENSION SHEET FOR RUBBER DISC RETURN IDLER FOR BELT CONVEYORS--&gt;MECHANICAL--&gt;ENGINEERING--&gt;TROUGH CONVEYOR SC 1A, SC 1B, SC 2A &amp; SC 2B--&gt;NTPC's CHP KERENDARI</t>
  </si>
  <si>
    <t>O19133 -M-BM-CS-GA-1014</t>
  </si>
  <si>
    <t>7012-155-PVM-B-114</t>
  </si>
  <si>
    <t>2663</t>
  </si>
  <si>
    <t>361</t>
  </si>
  <si>
    <t>GA &amp; DIMENSION SHEET FOR S.A CARRAYING AND S.A RETURN IDLER FOR TROUGH BELT CONVEYORS</t>
  </si>
  <si>
    <t>GA &amp; DIMENSION SHEET FOR S.A CARRAYING AND S.A RETURN IDLER FOR TROUGH BELT CONVEYORS--&gt;MECHANICAL--&gt;ENGINEERING--&gt;TROUGH CONVEYOR SC 1A, SC 1B, SC 2A &amp; SC 2B--&gt;NTPC's CHP KERENDARI</t>
  </si>
  <si>
    <t>O19133 -M-BM-CS-GA-1016</t>
  </si>
  <si>
    <t>7012-155-PVM-B-116</t>
  </si>
  <si>
    <t>2654</t>
  </si>
  <si>
    <t>362</t>
  </si>
  <si>
    <t>GA &amp; DIMENSION SHEET FOR TROUGHING TRANSITION IDLER FOR TROUGH BELT CONVEYORS</t>
  </si>
  <si>
    <t>GA &amp; DIMENSION SHEET FOR TROUGHING TRANSITION IDLER FOR TROUGH BELT CONVEYORS--&gt;MECHANICAL--&gt;ENGINEERING--&gt;TROUGH CONVEYOR SC 1A, SC 1B, SC 2A &amp; SC 2B--&gt;NTPC's CHP KERENDARI</t>
  </si>
  <si>
    <t>O19133 -M-BM-CS-GA-1018</t>
  </si>
  <si>
    <t>7012-155-PVM-B-118</t>
  </si>
  <si>
    <t>2655</t>
  </si>
  <si>
    <t>363</t>
  </si>
  <si>
    <t>BELT DATA SHEET WITH SCHEDULE FOR TROUGH BELT CONVEYORS</t>
  </si>
  <si>
    <t>BELT DATA SHEET WITH SCHEDULE FOR TROUGH BELT CONVEYORS--&gt;MECHANICAL--&gt;ENGINEERING--&gt;TROUGH CONVEYOR SC 1A, SC 1B, SC 2A &amp; SC 2B--&gt;NTPC's CHP KERENDARI</t>
  </si>
  <si>
    <t>O19133 -M-BM-CS-DC-1024</t>
  </si>
  <si>
    <t>7012-155-PVM-Y-124</t>
  </si>
  <si>
    <t>2662</t>
  </si>
  <si>
    <t>364</t>
  </si>
  <si>
    <t>SCHEDULE OF DRIVE AND NON DRIVE PULLEY FOR TROUGH BELT CONVEYORS</t>
  </si>
  <si>
    <t>SCHEDULE OF DRIVE AND NON DRIVE PULLEY FOR TROUGH BELT CONVEYORS--&gt;MECHANICAL--&gt;ENGINEERING--&gt;TROUGH CONVEYOR SC 1A, SC 1B, SC 2A &amp; SC 2B--&gt;NTPC's CHP KERENDARI</t>
  </si>
  <si>
    <t>O19133 -M-BM-CS-GA-1026</t>
  </si>
  <si>
    <t>7012-155-PVM-H-126</t>
  </si>
  <si>
    <t>2659</t>
  </si>
  <si>
    <t>365</t>
  </si>
  <si>
    <t>G.A OF BRAKES FOR TROUGH BELT CONVEYORS</t>
  </si>
  <si>
    <t>G.A OF BRAKES FOR TROUGH BELT CONVEYORS--&gt;MECHANICAL--&gt;ENGINEERING--&gt;TROUGH CONVEYOR SC 1A, SC 1B, SC 2A &amp; SC 2B--&gt;NTPC's CHP KERENDARI</t>
  </si>
  <si>
    <t>O19133 -M-BM-CS-GA-1028</t>
  </si>
  <si>
    <t>7012-155-PVM-B-128</t>
  </si>
  <si>
    <t>2656</t>
  </si>
  <si>
    <t>366</t>
  </si>
  <si>
    <t>GA OF SCRAPPERS- INTERNAL &amp; EXTERNAL FOR BOTH TROUGH BELT &amp; PIPE CONVEYOR</t>
  </si>
  <si>
    <t>GA OF SCRAPPERS- INTERNAL &amp; EXTERNAL FOR BOTH TROUGH BELT &amp; PIPE CONVEYOR--&gt;MECHANICAL--&gt;ENGINEERING--&gt;TROUGH CONVEYOR SC 1A, SC 1B, SC 2A &amp; SC 2B--&gt;NTPC's CHP KERENDARI</t>
  </si>
  <si>
    <t>O19133 -M-BM-CS-GA-1033</t>
  </si>
  <si>
    <t>7012-155-PVM-B-133</t>
  </si>
  <si>
    <t>2646</t>
  </si>
  <si>
    <t>367</t>
  </si>
  <si>
    <t>G.A OF PLUMMER BLOCKS FOR BELT FEEDER, TROUGH &amp; PIPE CONVEYOR</t>
  </si>
  <si>
    <t>G.A OF PLUMMER BLOCKS FOR BELT FEEDER, TROUGH &amp; PIPE CONVEYOR--&gt;MECHANICAL--&gt;ENGINEERING--&gt;TROUGH CONVEYOR SC 1A, SC 1B, SC 2A &amp; SC 2B--&gt;NTPC's CHP KERENDARI</t>
  </si>
  <si>
    <t>O19133 -M-BM-CS-GA-1040</t>
  </si>
  <si>
    <t>7012-155-PVM-B-140</t>
  </si>
  <si>
    <t>2647</t>
  </si>
  <si>
    <t>368</t>
  </si>
  <si>
    <t>G.A OF GEAR COUPLING FOR TROUGH CONVEYORS</t>
  </si>
  <si>
    <t>G.A OF GEAR COUPLING FOR TROUGH CONVEYORS--&gt;MECHANICAL--&gt;ENGINEERING--&gt;TROUGH CONVEYOR SC 1A, SC 1B, SC 2A &amp; SC 2B--&gt;NTPC's CHP KERENDARI</t>
  </si>
  <si>
    <t>O19133 -M-BM-CS-GA-1043</t>
  </si>
  <si>
    <t>7012-155-PVM-B-143</t>
  </si>
  <si>
    <t>2657</t>
  </si>
  <si>
    <t>369</t>
  </si>
  <si>
    <t>GA, DATA SHEET, TERMINAL BOX ARRANGEMET &amp; CHARACTERISTICS CURVES OF HT MOTOR FOR CONVEYING SYSTEM</t>
  </si>
  <si>
    <t>GA, DATA SHEET, TERMINAL BOX ARRANGEMET &amp; CHARACTERISTICS CURVES OF HT MOTOR FOR CONVEYING SYSTEM--&gt;MECHANICAL--&gt;ENGINEERING--&gt;TROUGH CONVEYOR SC 1A, SC 1B, SC 2A &amp; SC 2B--&gt;NTPC's CHP KERENDARI</t>
  </si>
  <si>
    <t>O19133-E-BM-CH-VD-161</t>
  </si>
  <si>
    <t>7012-155-PVE-W-106</t>
  </si>
  <si>
    <t>2669</t>
  </si>
  <si>
    <t>370</t>
  </si>
  <si>
    <t>GA, DATA SHEET, BOM, WIRING AND TERMINAL DIAGRAM OF LOCAL CONTROL PANEL FOR SCOOP COUPLING</t>
  </si>
  <si>
    <t>GA, DATA SHEET, BOM, WIRING AND TERMINAL DIAGRAM OF LOCAL CONTROL PANEL FOR SCOOP COUPLING--&gt;MECHANICAL--&gt;ENGINEERING--&gt;TROUGH CONVEYOR SC 1A, SC 1B, SC 2A &amp; SC 2B--&gt;NTPC's CHP KERENDARI</t>
  </si>
  <si>
    <t>O19133-E-BM-CH-VD-400</t>
  </si>
  <si>
    <t>7012-155-PVE-W-136</t>
  </si>
  <si>
    <t>2670</t>
  </si>
  <si>
    <t>371</t>
  </si>
  <si>
    <t>G.A &amp; MARKING OF CONV. SC 1A /B AND SC 2A/B</t>
  </si>
  <si>
    <t>G.A &amp; MARKING OF CONV. SC 1A /B AND SC 2A/B--&gt;MECHANICAL--&gt;ENGINEERING--&gt;TROUGH CONVEYOR SC 1A, SC 1B, SC 2A &amp; SC 2B--&gt;NTPC's CHP KERENDARI</t>
  </si>
  <si>
    <t>O19133 -M-BM-CS-GA-0019</t>
  </si>
  <si>
    <t>7012-155-PVM-B-019</t>
  </si>
  <si>
    <t>2645</t>
  </si>
  <si>
    <t>GA OF BELT WEIGH SCALE</t>
  </si>
  <si>
    <t>GA OF BELT WEIGH SCALE--&gt;MECHANICAL--&gt;ENGINEERING--&gt;TROUGH CONVEYOR SC 1A, SC 1B, SC 2A &amp; SC 2B--&gt;NTPC's CHP KERENDARI</t>
  </si>
  <si>
    <t>O19133 -M-BM-CS-GA-1023</t>
  </si>
  <si>
    <t>7012-155-PVM-B-123</t>
  </si>
  <si>
    <t>2666</t>
  </si>
  <si>
    <t>373</t>
  </si>
  <si>
    <t>GA OF SUSPENDED MAGNET</t>
  </si>
  <si>
    <t>GA OF SUSPENDED MAGNET--&gt;MECHANICAL--&gt;ENGINEERING--&gt;TROUGH CONVEYOR SC 1A, SC 1B, SC 2A &amp; SC 2B--&gt;NTPC's CHP KERENDARI</t>
  </si>
  <si>
    <t>O19133 -M-BM-CS-GA-1031</t>
  </si>
  <si>
    <t>7012-155-PVM-B-131</t>
  </si>
  <si>
    <t>2667</t>
  </si>
  <si>
    <t>374</t>
  </si>
  <si>
    <t>GA OF METAL DETECTOR</t>
  </si>
  <si>
    <t>GA OF METAL DETECTOR--&gt;MECHANICAL--&gt;ENGINEERING--&gt;TROUGH CONVEYOR SC 1A, SC 1B, SC 2A &amp; SC 2B--&gt;NTPC's CHP KERENDARI</t>
  </si>
  <si>
    <t>O19133 -M-BM-CS-GA-1032</t>
  </si>
  <si>
    <t>7012-155-PVM-B-132</t>
  </si>
  <si>
    <t>2668</t>
  </si>
  <si>
    <t>375</t>
  </si>
  <si>
    <t>POWER AND TENSION CALCULATION FOR TROUGH BELT CONVEYORS (COMPUTERISED)</t>
  </si>
  <si>
    <t>POWER AND TENSION CALCULATION FOR TROUGH BELT CONVEYORS (COMPUTERISED)--&gt;MECHANICAL--&gt;ENGINEERING--&gt;TROUGH CONVEYOR SC 1A, SC 1B, SC 2A &amp; SC 2B--&gt;NTPC's CHP KERENDARI</t>
  </si>
  <si>
    <t>O19133-M-BM-CS-DC-0004</t>
  </si>
  <si>
    <t>7012-155-PVM-U-004</t>
  </si>
  <si>
    <t>2660</t>
  </si>
  <si>
    <t>TYP. CROSS SECTION DETAILS OF TROUGH CONV. GALLERY</t>
  </si>
  <si>
    <t>TYP. CROSS SECTION DETAILS OF TROUGH CONV. GALLERY--&gt;MECHANICAL--&gt;ENGINEERING--&gt;TROUGH CONVEYOR SC 1A, SC 1B, SC 2A &amp; SC 2B--&gt;NTPC's CHP KERENDARI</t>
  </si>
  <si>
    <t>O19133-M-BM-CS-GA-0005</t>
  </si>
  <si>
    <t>7012-155-PVM-B-005</t>
  </si>
  <si>
    <t>2648</t>
  </si>
  <si>
    <t>1.5.1.2</t>
  </si>
  <si>
    <t>CIVIL--&gt;ENGINEERING--&gt;TROUGH CONVEYOR SC 1A, SC 1B, SC 2A &amp; SC 2B--&gt;NTPC's CHP KERENDARI</t>
  </si>
  <si>
    <t>2671</t>
  </si>
  <si>
    <t>378</t>
  </si>
  <si>
    <t>CONV. SC 1A/B : DESIGN CALCULATION OF SUPER STRUCTURE</t>
  </si>
  <si>
    <t>CONV. SC 1A/B : DESIGN CALCULATION OF SUPER STRUCTURE--&gt;CIVIL--&gt;ENGINEERING--&gt;TROUGH CONVEYOR SC 1A, SC 1B, SC 2A &amp; SC 2B--&gt;NTPC's CHP KERENDARI</t>
  </si>
  <si>
    <t>O19133-C-BM-CS-DC-0016</t>
  </si>
  <si>
    <t>7012-155-PVC-U-058</t>
  </si>
  <si>
    <t>2672</t>
  </si>
  <si>
    <t>379</t>
  </si>
  <si>
    <t>CONV. SC 1A/B : DESIGN CALCULATION OF SUB STRUCTURE</t>
  </si>
  <si>
    <t>CONV. SC 1A/B : DESIGN CALCULATION OF SUB STRUCTURE--&gt;CIVIL--&gt;ENGINEERING--&gt;TROUGH CONVEYOR SC 1A, SC 1B, SC 2A &amp; SC 2B--&gt;NTPC's CHP KERENDARI</t>
  </si>
  <si>
    <t>O19133-C-BM-CS-DC-0017</t>
  </si>
  <si>
    <t>7012-155-PVC-U-059</t>
  </si>
  <si>
    <t>2673</t>
  </si>
  <si>
    <t>380</t>
  </si>
  <si>
    <t>CONV. SC 1A/B : NUM &amp; RC DETAILS OF FDN</t>
  </si>
  <si>
    <t>CONV. SC 1A/B : NUM &amp; RC DETAILS OF FDN--&gt;CIVIL--&gt;ENGINEERING--&gt;TROUGH CONVEYOR SC 1A, SC 1B, SC 2A &amp; SC 2B--&gt;NTPC's CHP KERENDARI</t>
  </si>
  <si>
    <t>O19133 -C-BM-CS-NR-0021</t>
  </si>
  <si>
    <t>7012-155-PVC-C-061</t>
  </si>
  <si>
    <t>2676</t>
  </si>
  <si>
    <t>381</t>
  </si>
  <si>
    <t>CONV. SC 2A/B : DESIGN CALCULATION OF SUPER STRUCTURE</t>
  </si>
  <si>
    <t>CONV. SC 2A/B : DESIGN CALCULATION OF SUPER STRUCTURE--&gt;CIVIL--&gt;ENGINEERING--&gt;TROUGH CONVEYOR SC 1A, SC 1B, SC 2A &amp; SC 2B--&gt;NTPC's CHP KERENDARI</t>
  </si>
  <si>
    <t>O19133-C-BM-CS-DC-0018</t>
  </si>
  <si>
    <t>7012-155-PVC-U-062</t>
  </si>
  <si>
    <t>2674</t>
  </si>
  <si>
    <t>382</t>
  </si>
  <si>
    <t>CONV. SC 2A/B : DESIGN CALCULATION OF SUB STRUCTURE</t>
  </si>
  <si>
    <t>CONV. SC 2A/B : DESIGN CALCULATION OF SUB STRUCTURE--&gt;CIVIL--&gt;ENGINEERING--&gt;TROUGH CONVEYOR SC 1A, SC 1B, SC 2A &amp; SC 2B--&gt;NTPC's CHP KERENDARI</t>
  </si>
  <si>
    <t>O19133-C-BM-CS-DC-0019</t>
  </si>
  <si>
    <t>7012-155-PVC-U-063</t>
  </si>
  <si>
    <t>2675</t>
  </si>
  <si>
    <t>383</t>
  </si>
  <si>
    <t>CONV. SC 2A/B : NUM &amp; RC DETAILS OF FDN</t>
  </si>
  <si>
    <t>CONV. SC 2A/B : NUM &amp; RC DETAILS OF FDN--&gt;CIVIL--&gt;ENGINEERING--&gt;TROUGH CONVEYOR SC 1A, SC 1B, SC 2A &amp; SC 2B--&gt;NTPC's CHP KERENDARI</t>
  </si>
  <si>
    <t>O19133 -C-BM-CS-NR-0022</t>
  </si>
  <si>
    <t>7012-155-PVC-C-065</t>
  </si>
  <si>
    <t>2677</t>
  </si>
  <si>
    <t>384</t>
  </si>
  <si>
    <t>1.5.1.3</t>
  </si>
  <si>
    <t>STRUCTURAL--&gt;ENGINEERING--&gt;TROUGH CONVEYOR SC 1A, SC 1B, SC 2A &amp; SC 2B--&gt;NTPC's CHP KERENDARI</t>
  </si>
  <si>
    <t>2678</t>
  </si>
  <si>
    <t>385</t>
  </si>
  <si>
    <t>CONV. SC 1A/B : STRUCTURAL GA</t>
  </si>
  <si>
    <t>CONV. SC 1A/B : STRUCTURAL GA--&gt;STRUCTURAL--&gt;ENGINEERING--&gt;TROUGH CONVEYOR SC 1A, SC 1B, SC 2A &amp; SC 2B--&gt;NTPC's CHP KERENDARI</t>
  </si>
  <si>
    <t>O19133 -C-BM-CS-GA-0019</t>
  </si>
  <si>
    <t>7012-155-PVC-B-060</t>
  </si>
  <si>
    <t>2679</t>
  </si>
  <si>
    <t>386</t>
  </si>
  <si>
    <t>CONV. SC 2A/B : STRUCTURAL GA</t>
  </si>
  <si>
    <t>CONV. SC 2A/B : STRUCTURAL GA--&gt;STRUCTURAL--&gt;ENGINEERING--&gt;TROUGH CONVEYOR SC 1A, SC 1B, SC 2A &amp; SC 2B--&gt;NTPC's CHP KERENDARI</t>
  </si>
  <si>
    <t>O19133 -C-BM-CS-GA-0020</t>
  </si>
  <si>
    <t>7012-155-PVC-B-064</t>
  </si>
  <si>
    <t>2680</t>
  </si>
  <si>
    <t>387</t>
  </si>
  <si>
    <t>1.5.1.4</t>
  </si>
  <si>
    <t>ELECTRICAL--&gt;ENGINEERING--&gt;TROUGH CONVEYOR SC 1A, SC 1B, SC 2A &amp; SC 2B--&gt;NTPC's CHP KERENDARI</t>
  </si>
  <si>
    <t>2683</t>
  </si>
  <si>
    <t>388</t>
  </si>
  <si>
    <t>LIGHTING LAYOUT PLAN WITH POWER DISTRIBUTION ARRANGEMENT, SECTIONAL VIEW, BOM OF CONVEYOR CONV. SC 1A /B</t>
  </si>
  <si>
    <t>LIGHTING LAYOUT PLAN WITH POWER DISTRIBUTION ARRANGEMENT, SECTIONAL VIEW, BOM OF CONVEYOR CONV. SC 1A /B--&gt;ELECTRICAL--&gt;ENGINEERING--&gt;TROUGH CONVEYOR SC 1A, SC 1B, SC 2A &amp; SC 2B--&gt;NTPC's CHP KERENDARI</t>
  </si>
  <si>
    <t>O19133-E-BM-CS-DD-5079</t>
  </si>
  <si>
    <t>7012-155-PVE-G-041</t>
  </si>
  <si>
    <t>2684</t>
  </si>
  <si>
    <t>389</t>
  </si>
  <si>
    <t>LIGHTING LAYOUT PLAN WITH POWER DISTRIBUTION ARRANGEMENT, SECTIONAL VIEW, BOM OF CONVEYOR CONV. SC 2A/B</t>
  </si>
  <si>
    <t>LIGHTING LAYOUT PLAN WITH POWER DISTRIBUTION ARRANGEMENT, SECTIONAL VIEW, BOM OF CONVEYOR CONV. SC 2A/B--&gt;ELECTRICAL--&gt;ENGINEERING--&gt;TROUGH CONVEYOR SC 1A, SC 1B, SC 2A &amp; SC 2B--&gt;NTPC's CHP KERENDARI</t>
  </si>
  <si>
    <t>O19133-E-BM-CS-DD-5080</t>
  </si>
  <si>
    <t>7012-155-PVE-G-042</t>
  </si>
  <si>
    <t>2685</t>
  </si>
  <si>
    <t>390</t>
  </si>
  <si>
    <t>GA,SLD,WIRING &amp; BOM OF SUSPENDED MAGNET</t>
  </si>
  <si>
    <t>GA,SLD,WIRING &amp; BOM OF SUSPENDED MAGNET--&gt;ELECTRICAL--&gt;ENGINEERING--&gt;TROUGH CONVEYOR SC 1A, SC 1B, SC 2A &amp; SC 2B--&gt;NTPC's CHP KERENDARI</t>
  </si>
  <si>
    <t>O19133-E-BM-CH-VD-402</t>
  </si>
  <si>
    <t>7012-155-PVE-W-138</t>
  </si>
  <si>
    <t>2686</t>
  </si>
  <si>
    <t>391</t>
  </si>
  <si>
    <t>GA,SLD,WIRING &amp; BOM OF METAL DETECTOR</t>
  </si>
  <si>
    <t>GA,SLD,WIRING &amp; BOM OF METAL DETECTOR--&gt;ELECTRICAL--&gt;ENGINEERING--&gt;TROUGH CONVEYOR SC 1A, SC 1B, SC 2A &amp; SC 2B--&gt;NTPC's CHP KERENDARI</t>
  </si>
  <si>
    <t>O19133-E-BM-CH-VD-403</t>
  </si>
  <si>
    <t>7012-155-PVE-W-139</t>
  </si>
  <si>
    <t>2687</t>
  </si>
  <si>
    <t>392</t>
  </si>
  <si>
    <t>1.5.2</t>
  </si>
  <si>
    <t>PROCUREMENT--&gt;TROUGH CONVEYOR SC 1A, SC 1B, SC 2A &amp; SC 2B--&gt;NTPC's CHP KERENDARI</t>
  </si>
  <si>
    <t>2688</t>
  </si>
  <si>
    <t>393</t>
  </si>
  <si>
    <t>1.5.2.1</t>
  </si>
  <si>
    <t>PURCHASE REQUISITION--&gt;PROCUREMENT--&gt;TROUGH CONVEYOR SC 1A, SC 1B, SC 2A &amp; SC 2B--&gt;NTPC's CHP KERENDARI</t>
  </si>
  <si>
    <t>2689</t>
  </si>
  <si>
    <t>394</t>
  </si>
  <si>
    <t>Suspended Magnet</t>
  </si>
  <si>
    <t>Suspended Magnet--&gt;PURCHASE REQUISITION--&gt;PROCUREMENT--&gt;TROUGH CONVEYOR SC 1A, SC 1B, SC 2A &amp; SC 2B--&gt;NTPC's CHP KERENDARI</t>
  </si>
  <si>
    <t>2690</t>
  </si>
  <si>
    <t>395</t>
  </si>
  <si>
    <t>Belt Scale</t>
  </si>
  <si>
    <t>Belt Scale--&gt;PURCHASE REQUISITION--&gt;PROCUREMENT--&gt;TROUGH CONVEYOR SC 1A, SC 1B, SC 2A &amp; SC 2B--&gt;NTPC's CHP KERENDARI</t>
  </si>
  <si>
    <t>2691</t>
  </si>
  <si>
    <t>396</t>
  </si>
  <si>
    <t>Metal Detector</t>
  </si>
  <si>
    <t>Metal Detector--&gt;PURCHASE REQUISITION--&gt;PROCUREMENT--&gt;TROUGH CONVEYOR SC 1A, SC 1B, SC 2A &amp; SC 2B--&gt;NTPC's CHP KERENDARI</t>
  </si>
  <si>
    <t>2692</t>
  </si>
  <si>
    <t>397</t>
  </si>
  <si>
    <t>Pulley</t>
  </si>
  <si>
    <t>Pulley--&gt;PURCHASE REQUISITION--&gt;PROCUREMENT--&gt;TROUGH CONVEYOR SC 1A, SC 1B, SC 2A &amp; SC 2B--&gt;NTPC's CHP KERENDARI</t>
  </si>
  <si>
    <t>2693</t>
  </si>
  <si>
    <t>398</t>
  </si>
  <si>
    <t>Idler</t>
  </si>
  <si>
    <t>Idler--&gt;PURCHASE REQUISITION--&gt;PROCUREMENT--&gt;TROUGH CONVEYOR SC 1A, SC 1B, SC 2A &amp; SC 2B--&gt;NTPC's CHP KERENDARI</t>
  </si>
  <si>
    <t>2694</t>
  </si>
  <si>
    <t>399</t>
  </si>
  <si>
    <t>Plummer Block</t>
  </si>
  <si>
    <t>Plummer Block--&gt;PURCHASE REQUISITION--&gt;PROCUREMENT--&gt;TROUGH CONVEYOR SC 1A, SC 1B, SC 2A &amp; SC 2B--&gt;NTPC's CHP KERENDARI</t>
  </si>
  <si>
    <t>2695</t>
  </si>
  <si>
    <t>400</t>
  </si>
  <si>
    <t>Bearing</t>
  </si>
  <si>
    <t>Bearing--&gt;PURCHASE REQUISITION--&gt;PROCUREMENT--&gt;TROUGH CONVEYOR SC 1A, SC 1B, SC 2A &amp; SC 2B--&gt;NTPC's CHP KERENDARI</t>
  </si>
  <si>
    <t>2696</t>
  </si>
  <si>
    <t>401</t>
  </si>
  <si>
    <t>Belting</t>
  </si>
  <si>
    <t>Belting--&gt;PURCHASE REQUISITION--&gt;PROCUREMENT--&gt;TROUGH CONVEYOR SC 1A, SC 1B, SC 2A &amp; SC 2B--&gt;NTPC's CHP KERENDARI</t>
  </si>
  <si>
    <t>2697</t>
  </si>
  <si>
    <t>402</t>
  </si>
  <si>
    <t>Scrapper</t>
  </si>
  <si>
    <t>Scrapper--&gt;PURCHASE REQUISITION--&gt;PROCUREMENT--&gt;TROUGH CONVEYOR SC 1A, SC 1B, SC 2A &amp; SC 2B--&gt;NTPC's CHP KERENDARI</t>
  </si>
  <si>
    <t>2698</t>
  </si>
  <si>
    <t>403</t>
  </si>
  <si>
    <t>Technological Structure--&gt;PURCHASE REQUISITION--&gt;PROCUREMENT--&gt;TROUGH CONVEYOR SC 1A, SC 1B, SC 2A &amp; SC 2B--&gt;NTPC's CHP KERENDARI</t>
  </si>
  <si>
    <t>2699</t>
  </si>
  <si>
    <t>404</t>
  </si>
  <si>
    <t>Takeup Component--&gt;PURCHASE REQUISITION--&gt;PROCUREMENT--&gt;TROUGH CONVEYOR SC 1A, SC 1B, SC 2A &amp; SC 2B--&gt;NTPC's CHP KERENDARI</t>
  </si>
  <si>
    <t>2700</t>
  </si>
  <si>
    <t>405</t>
  </si>
  <si>
    <t>Gear Box</t>
  </si>
  <si>
    <t>Gear Box--&gt;PURCHASE REQUISITION--&gt;PROCUREMENT--&gt;TROUGH CONVEYOR SC 1A, SC 1B, SC 2A &amp; SC 2B--&gt;NTPC's CHP KERENDARI</t>
  </si>
  <si>
    <t>2701</t>
  </si>
  <si>
    <t>406</t>
  </si>
  <si>
    <t>Geared Coupling</t>
  </si>
  <si>
    <t>Geared Coupling--&gt;PURCHASE REQUISITION--&gt;PROCUREMENT--&gt;TROUGH CONVEYOR SC 1A, SC 1B, SC 2A &amp; SC 2B--&gt;NTPC's CHP KERENDARI</t>
  </si>
  <si>
    <t>2702</t>
  </si>
  <si>
    <t>407</t>
  </si>
  <si>
    <t>Fluid Coupling</t>
  </si>
  <si>
    <t>Fluid Coupling--&gt;PURCHASE REQUISITION--&gt;PROCUREMENT--&gt;TROUGH CONVEYOR SC 1A, SC 1B, SC 2A &amp; SC 2B--&gt;NTPC's CHP KERENDARI</t>
  </si>
  <si>
    <t>2703</t>
  </si>
  <si>
    <t>408</t>
  </si>
  <si>
    <t>Brake</t>
  </si>
  <si>
    <t>Brake--&gt;PURCHASE REQUISITION--&gt;PROCUREMENT--&gt;TROUGH CONVEYOR SC 1A, SC 1B, SC 2A &amp; SC 2B--&gt;NTPC's CHP KERENDARI</t>
  </si>
  <si>
    <t>2704</t>
  </si>
  <si>
    <t>409</t>
  </si>
  <si>
    <t>Building Structure--&gt;PURCHASE REQUISITION--&gt;PROCUREMENT--&gt;TROUGH CONVEYOR SC 1A, SC 1B, SC 2A &amp; SC 2B--&gt;NTPC's CHP KERENDARI</t>
  </si>
  <si>
    <t>2705</t>
  </si>
  <si>
    <t>410</t>
  </si>
  <si>
    <t>HT AC MOTORS</t>
  </si>
  <si>
    <t>HT AC MOTORS--&gt;PURCHASE REQUISITION--&gt;PROCUREMENT--&gt;TROUGH CONVEYOR SC 1A, SC 1B, SC 2A &amp; SC 2B--&gt;NTPC's CHP KERENDARI</t>
  </si>
  <si>
    <t>2706</t>
  </si>
  <si>
    <t>411</t>
  </si>
  <si>
    <t>LIGHT &amp; LIGHT FIXTURES--&gt;PURCHASE REQUISITION--&gt;PROCUREMENT--&gt;TROUGH CONVEYOR SC 1A, SC 1B, SC 2A &amp; SC 2B--&gt;NTPC's CHP KERENDARI</t>
  </si>
  <si>
    <t>2707</t>
  </si>
  <si>
    <t>412</t>
  </si>
  <si>
    <t>LIGHTING POLES--&gt;PURCHASE REQUISITION--&gt;PROCUREMENT--&gt;TROUGH CONVEYOR SC 1A, SC 1B, SC 2A &amp; SC 2B--&gt;NTPC's CHP KERENDARI</t>
  </si>
  <si>
    <t>2708</t>
  </si>
  <si>
    <t>413</t>
  </si>
  <si>
    <t>LPBS--&gt;PURCHASE REQUISITION--&gt;PROCUREMENT--&gt;TROUGH CONVEYOR SC 1A, SC 1B, SC 2A &amp; SC 2B--&gt;NTPC's CHP KERENDARI</t>
  </si>
  <si>
    <t>2709</t>
  </si>
  <si>
    <t>414</t>
  </si>
  <si>
    <t>CONVEYOR BELT PROTECTION SWITCHES--&gt;PURCHASE REQUISITION--&gt;PROCUREMENT--&gt;TROUGH CONVEYOR SC 1A, SC 1B, SC 2A &amp; SC 2B--&gt;NTPC's CHP KERENDARI</t>
  </si>
  <si>
    <t>2711</t>
  </si>
  <si>
    <t>415</t>
  </si>
  <si>
    <t>ZERO SPEED SWITCH--&gt;PURCHASE REQUISITION--&gt;PROCUREMENT--&gt;TROUGH CONVEYOR SC 1A, SC 1B, SC 2A &amp; SC 2B--&gt;NTPC's CHP KERENDARI</t>
  </si>
  <si>
    <t>2712</t>
  </si>
  <si>
    <t>416</t>
  </si>
  <si>
    <t>CHUTE BLOCK SWITCH--&gt;PURCHASE REQUISITION--&gt;PROCUREMENT--&gt;TROUGH CONVEYOR SC 1A, SC 1B, SC 2A &amp; SC 2B--&gt;NTPC's CHP KERENDARI</t>
  </si>
  <si>
    <t>2713</t>
  </si>
  <si>
    <t>417</t>
  </si>
  <si>
    <t>1.5.2.2</t>
  </si>
  <si>
    <t>TECHNICAL CLEARANCE--&gt;PROCUREMENT--&gt;TROUGH CONVEYOR SC 1A, SC 1B, SC 2A &amp; SC 2B--&gt;NTPC's CHP KERENDARI</t>
  </si>
  <si>
    <t>2714</t>
  </si>
  <si>
    <t>418</t>
  </si>
  <si>
    <t>Suspended Magnet--&gt;TECHNICAL CLEARANCE--&gt;PROCUREMENT--&gt;TROUGH CONVEYOR SC 1A, SC 1B, SC 2A &amp; SC 2B--&gt;NTPC's CHP KERENDARI</t>
  </si>
  <si>
    <t>2715</t>
  </si>
  <si>
    <t>419</t>
  </si>
  <si>
    <t>Belt Scale--&gt;TECHNICAL CLEARANCE--&gt;PROCUREMENT--&gt;TROUGH CONVEYOR SC 1A, SC 1B, SC 2A &amp; SC 2B--&gt;NTPC's CHP KERENDARI</t>
  </si>
  <si>
    <t>2716</t>
  </si>
  <si>
    <t>420</t>
  </si>
  <si>
    <t>Metal Detector--&gt;TECHNICAL CLEARANCE--&gt;PROCUREMENT--&gt;TROUGH CONVEYOR SC 1A, SC 1B, SC 2A &amp; SC 2B--&gt;NTPC's CHP KERENDARI</t>
  </si>
  <si>
    <t>2717</t>
  </si>
  <si>
    <t>421</t>
  </si>
  <si>
    <t>Pulley--&gt;TECHNICAL CLEARANCE--&gt;PROCUREMENT--&gt;TROUGH CONVEYOR SC 1A, SC 1B, SC 2A &amp; SC 2B--&gt;NTPC's CHP KERENDARI</t>
  </si>
  <si>
    <t>2718</t>
  </si>
  <si>
    <t>422</t>
  </si>
  <si>
    <t>Idler--&gt;TECHNICAL CLEARANCE--&gt;PROCUREMENT--&gt;TROUGH CONVEYOR SC 1A, SC 1B, SC 2A &amp; SC 2B--&gt;NTPC's CHP KERENDARI</t>
  </si>
  <si>
    <t>2719</t>
  </si>
  <si>
    <t>423</t>
  </si>
  <si>
    <t>Plummer Block--&gt;TECHNICAL CLEARANCE--&gt;PROCUREMENT--&gt;TROUGH CONVEYOR SC 1A, SC 1B, SC 2A &amp; SC 2B--&gt;NTPC's CHP KERENDARI</t>
  </si>
  <si>
    <t>2720</t>
  </si>
  <si>
    <t>424</t>
  </si>
  <si>
    <t>Bearing--&gt;TECHNICAL CLEARANCE--&gt;PROCUREMENT--&gt;TROUGH CONVEYOR SC 1A, SC 1B, SC 2A &amp; SC 2B--&gt;NTPC's CHP KERENDARI</t>
  </si>
  <si>
    <t>2721</t>
  </si>
  <si>
    <t>425</t>
  </si>
  <si>
    <t>Belting--&gt;TECHNICAL CLEARANCE--&gt;PROCUREMENT--&gt;TROUGH CONVEYOR SC 1A, SC 1B, SC 2A &amp; SC 2B--&gt;NTPC's CHP KERENDARI</t>
  </si>
  <si>
    <t>2722</t>
  </si>
  <si>
    <t>426</t>
  </si>
  <si>
    <t>Scrapper--&gt;TECHNICAL CLEARANCE--&gt;PROCUREMENT--&gt;TROUGH CONVEYOR SC 1A, SC 1B, SC 2A &amp; SC 2B--&gt;NTPC's CHP KERENDARI</t>
  </si>
  <si>
    <t>2723</t>
  </si>
  <si>
    <t>427</t>
  </si>
  <si>
    <t>Technological Structure--&gt;TECHNICAL CLEARANCE--&gt;PROCUREMENT--&gt;TROUGH CONVEYOR SC 1A, SC 1B, SC 2A &amp; SC 2B--&gt;NTPC's CHP KERENDARI</t>
  </si>
  <si>
    <t>2724</t>
  </si>
  <si>
    <t>428</t>
  </si>
  <si>
    <t>Takeup Component--&gt;TECHNICAL CLEARANCE--&gt;PROCUREMENT--&gt;TROUGH CONVEYOR SC 1A, SC 1B, SC 2A &amp; SC 2B--&gt;NTPC's CHP KERENDARI</t>
  </si>
  <si>
    <t>2725</t>
  </si>
  <si>
    <t>429</t>
  </si>
  <si>
    <t>Gear Box--&gt;TECHNICAL CLEARANCE--&gt;PROCUREMENT--&gt;TROUGH CONVEYOR SC 1A, SC 1B, SC 2A &amp; SC 2B--&gt;NTPC's CHP KERENDARI</t>
  </si>
  <si>
    <t>2726</t>
  </si>
  <si>
    <t>430</t>
  </si>
  <si>
    <t>Geared Coupling--&gt;TECHNICAL CLEARANCE--&gt;PROCUREMENT--&gt;TROUGH CONVEYOR SC 1A, SC 1B, SC 2A &amp; SC 2B--&gt;NTPC's CHP KERENDARI</t>
  </si>
  <si>
    <t>2727</t>
  </si>
  <si>
    <t>431</t>
  </si>
  <si>
    <t>Fluid Coupling--&gt;TECHNICAL CLEARANCE--&gt;PROCUREMENT--&gt;TROUGH CONVEYOR SC 1A, SC 1B, SC 2A &amp; SC 2B--&gt;NTPC's CHP KERENDARI</t>
  </si>
  <si>
    <t>2728</t>
  </si>
  <si>
    <t>432</t>
  </si>
  <si>
    <t>Brake--&gt;TECHNICAL CLEARANCE--&gt;PROCUREMENT--&gt;TROUGH CONVEYOR SC 1A, SC 1B, SC 2A &amp; SC 2B--&gt;NTPC's CHP KERENDARI</t>
  </si>
  <si>
    <t>2729</t>
  </si>
  <si>
    <t>433</t>
  </si>
  <si>
    <t>Building Structure--&gt;TECHNICAL CLEARANCE--&gt;PROCUREMENT--&gt;TROUGH CONVEYOR SC 1A, SC 1B, SC 2A &amp; SC 2B--&gt;NTPC's CHP KERENDARI</t>
  </si>
  <si>
    <t>2730</t>
  </si>
  <si>
    <t>434</t>
  </si>
  <si>
    <t>HT AC MOTORS--&gt;TECHNICAL CLEARANCE--&gt;PROCUREMENT--&gt;TROUGH CONVEYOR SC 1A, SC 1B, SC 2A &amp; SC 2B--&gt;NTPC's CHP KERENDARI</t>
  </si>
  <si>
    <t>2731</t>
  </si>
  <si>
    <t>435</t>
  </si>
  <si>
    <t>LIGHT &amp; LIGHT FIXTURES--&gt;TECHNICAL CLEARANCE--&gt;PROCUREMENT--&gt;TROUGH CONVEYOR SC 1A, SC 1B, SC 2A &amp; SC 2B--&gt;NTPC's CHP KERENDARI</t>
  </si>
  <si>
    <t>2732</t>
  </si>
  <si>
    <t>436</t>
  </si>
  <si>
    <t>LIGHTING POLES--&gt;TECHNICAL CLEARANCE--&gt;PROCUREMENT--&gt;TROUGH CONVEYOR SC 1A, SC 1B, SC 2A &amp; SC 2B--&gt;NTPC's CHP KERENDARI</t>
  </si>
  <si>
    <t>2733</t>
  </si>
  <si>
    <t>437</t>
  </si>
  <si>
    <t>LPBS--&gt;TECHNICAL CLEARANCE--&gt;PROCUREMENT--&gt;TROUGH CONVEYOR SC 1A, SC 1B, SC 2A &amp; SC 2B--&gt;NTPC's CHP KERENDARI</t>
  </si>
  <si>
    <t>2734</t>
  </si>
  <si>
    <t>438</t>
  </si>
  <si>
    <t>CONVEYOR BELT PROTECTION SWITCHES--&gt;TECHNICAL CLEARANCE--&gt;PROCUREMENT--&gt;TROUGH CONVEYOR SC 1A, SC 1B, SC 2A &amp; SC 2B--&gt;NTPC's CHP KERENDARI</t>
  </si>
  <si>
    <t>2736</t>
  </si>
  <si>
    <t>439</t>
  </si>
  <si>
    <t>ZERO SPEED SWITCH--&gt;TECHNICAL CLEARANCE--&gt;PROCUREMENT--&gt;TROUGH CONVEYOR SC 1A, SC 1B, SC 2A &amp; SC 2B--&gt;NTPC's CHP KERENDARI</t>
  </si>
  <si>
    <t>2737</t>
  </si>
  <si>
    <t>440</t>
  </si>
  <si>
    <t>CHUTE BLOCK SWITCH--&gt;TECHNICAL CLEARANCE--&gt;PROCUREMENT--&gt;TROUGH CONVEYOR SC 1A, SC 1B, SC 2A &amp; SC 2B--&gt;NTPC's CHP KERENDARI</t>
  </si>
  <si>
    <t>2738</t>
  </si>
  <si>
    <t>441</t>
  </si>
  <si>
    <t>1.5.2.3</t>
  </si>
  <si>
    <t>ORDERING--&gt;PROCUREMENT--&gt;TROUGH CONVEYOR SC 1A, SC 1B, SC 2A &amp; SC 2B--&gt;NTPC's CHP KERENDARI</t>
  </si>
  <si>
    <t>2739</t>
  </si>
  <si>
    <t>442</t>
  </si>
  <si>
    <t>Suspended Magnet--&gt;ORDERING--&gt;PROCUREMENT--&gt;TROUGH CONVEYOR SC 1A, SC 1B, SC 2A &amp; SC 2B--&gt;NTPC's CHP KERENDARI</t>
  </si>
  <si>
    <t>2740</t>
  </si>
  <si>
    <t>443</t>
  </si>
  <si>
    <t>Belt Scale--&gt;ORDERING--&gt;PROCUREMENT--&gt;TROUGH CONVEYOR SC 1A, SC 1B, SC 2A &amp; SC 2B--&gt;NTPC's CHP KERENDARI</t>
  </si>
  <si>
    <t>2741</t>
  </si>
  <si>
    <t>444</t>
  </si>
  <si>
    <t>Metal Detector--&gt;ORDERING--&gt;PROCUREMENT--&gt;TROUGH CONVEYOR SC 1A, SC 1B, SC 2A &amp; SC 2B--&gt;NTPC's CHP KERENDARI</t>
  </si>
  <si>
    <t>2742</t>
  </si>
  <si>
    <t>445</t>
  </si>
  <si>
    <t>Pulley--&gt;ORDERING--&gt;PROCUREMENT--&gt;TROUGH CONVEYOR SC 1A, SC 1B, SC 2A &amp; SC 2B--&gt;NTPC's CHP KERENDARI</t>
  </si>
  <si>
    <t>2743</t>
  </si>
  <si>
    <t>446</t>
  </si>
  <si>
    <t>Idler--&gt;ORDERING--&gt;PROCUREMENT--&gt;TROUGH CONVEYOR SC 1A, SC 1B, SC 2A &amp; SC 2B--&gt;NTPC's CHP KERENDARI</t>
  </si>
  <si>
    <t>2744</t>
  </si>
  <si>
    <t>447</t>
  </si>
  <si>
    <t>Plummer Block--&gt;ORDERING--&gt;PROCUREMENT--&gt;TROUGH CONVEYOR SC 1A, SC 1B, SC 2A &amp; SC 2B--&gt;NTPC's CHP KERENDARI</t>
  </si>
  <si>
    <t>2745</t>
  </si>
  <si>
    <t>448</t>
  </si>
  <si>
    <t>Bearing--&gt;ORDERING--&gt;PROCUREMENT--&gt;TROUGH CONVEYOR SC 1A, SC 1B, SC 2A &amp; SC 2B--&gt;NTPC's CHP KERENDARI</t>
  </si>
  <si>
    <t>2746</t>
  </si>
  <si>
    <t>449</t>
  </si>
  <si>
    <t>Belting--&gt;ORDERING--&gt;PROCUREMENT--&gt;TROUGH CONVEYOR SC 1A, SC 1B, SC 2A &amp; SC 2B--&gt;NTPC's CHP KERENDARI</t>
  </si>
  <si>
    <t>2747</t>
  </si>
  <si>
    <t>450</t>
  </si>
  <si>
    <t>Scrapper--&gt;ORDERING--&gt;PROCUREMENT--&gt;TROUGH CONVEYOR SC 1A, SC 1B, SC 2A &amp; SC 2B--&gt;NTPC's CHP KERENDARI</t>
  </si>
  <si>
    <t>2748</t>
  </si>
  <si>
    <t>451</t>
  </si>
  <si>
    <t>Technological Structure--&gt;ORDERING--&gt;PROCUREMENT--&gt;TROUGH CONVEYOR SC 1A, SC 1B, SC 2A &amp; SC 2B--&gt;NTPC's CHP KERENDARI</t>
  </si>
  <si>
    <t>2749</t>
  </si>
  <si>
    <t>452</t>
  </si>
  <si>
    <t>Takeup Component--&gt;ORDERING--&gt;PROCUREMENT--&gt;TROUGH CONVEYOR SC 1A, SC 1B, SC 2A &amp; SC 2B--&gt;NTPC's CHP KERENDARI</t>
  </si>
  <si>
    <t>2750</t>
  </si>
  <si>
    <t>453</t>
  </si>
  <si>
    <t>Gear Box--&gt;ORDERING--&gt;PROCUREMENT--&gt;TROUGH CONVEYOR SC 1A, SC 1B, SC 2A &amp; SC 2B--&gt;NTPC's CHP KERENDARI</t>
  </si>
  <si>
    <t>2751</t>
  </si>
  <si>
    <t>454</t>
  </si>
  <si>
    <t>Geared Coupling--&gt;ORDERING--&gt;PROCUREMENT--&gt;TROUGH CONVEYOR SC 1A, SC 1B, SC 2A &amp; SC 2B--&gt;NTPC's CHP KERENDARI</t>
  </si>
  <si>
    <t>2752</t>
  </si>
  <si>
    <t>455</t>
  </si>
  <si>
    <t>Fluid Coupling--&gt;ORDERING--&gt;PROCUREMENT--&gt;TROUGH CONVEYOR SC 1A, SC 1B, SC 2A &amp; SC 2B--&gt;NTPC's CHP KERENDARI</t>
  </si>
  <si>
    <t>2753</t>
  </si>
  <si>
    <t>456</t>
  </si>
  <si>
    <t>Brake--&gt;ORDERING--&gt;PROCUREMENT--&gt;TROUGH CONVEYOR SC 1A, SC 1B, SC 2A &amp; SC 2B--&gt;NTPC's CHP KERENDARI</t>
  </si>
  <si>
    <t>2754</t>
  </si>
  <si>
    <t>457</t>
  </si>
  <si>
    <t>Building Structure--&gt;ORDERING--&gt;PROCUREMENT--&gt;TROUGH CONVEYOR SC 1A, SC 1B, SC 2A &amp; SC 2B--&gt;NTPC's CHP KERENDARI</t>
  </si>
  <si>
    <t>2755</t>
  </si>
  <si>
    <t>458</t>
  </si>
  <si>
    <t>HT AC MOTORS--&gt;ORDERING--&gt;PROCUREMENT--&gt;TROUGH CONVEYOR SC 1A, SC 1B, SC 2A &amp; SC 2B--&gt;NTPC's CHP KERENDARI</t>
  </si>
  <si>
    <t>2756</t>
  </si>
  <si>
    <t>459</t>
  </si>
  <si>
    <t>LIGHT &amp; LIGHT FIXTURES--&gt;ORDERING--&gt;PROCUREMENT--&gt;TROUGH CONVEYOR SC 1A, SC 1B, SC 2A &amp; SC 2B--&gt;NTPC's CHP KERENDARI</t>
  </si>
  <si>
    <t>2757</t>
  </si>
  <si>
    <t>460</t>
  </si>
  <si>
    <t>LIGHTING POLES--&gt;ORDERING--&gt;PROCUREMENT--&gt;TROUGH CONVEYOR SC 1A, SC 1B, SC 2A &amp; SC 2B--&gt;NTPC's CHP KERENDARI</t>
  </si>
  <si>
    <t>2758</t>
  </si>
  <si>
    <t>461</t>
  </si>
  <si>
    <t>LPBS--&gt;ORDERING--&gt;PROCUREMENT--&gt;TROUGH CONVEYOR SC 1A, SC 1B, SC 2A &amp; SC 2B--&gt;NTPC's CHP KERENDARI</t>
  </si>
  <si>
    <t>2759</t>
  </si>
  <si>
    <t>462</t>
  </si>
  <si>
    <t>CONVEYOR BELT PROTECTION SWITCHES--&gt;ORDERING--&gt;PROCUREMENT--&gt;TROUGH CONVEYOR SC 1A, SC 1B, SC 2A &amp; SC 2B--&gt;NTPC's CHP KERENDARI</t>
  </si>
  <si>
    <t>2761</t>
  </si>
  <si>
    <t>463</t>
  </si>
  <si>
    <t>ZERO SPEED SWITCH--&gt;ORDERING--&gt;PROCUREMENT--&gt;TROUGH CONVEYOR SC 1A, SC 1B, SC 2A &amp; SC 2B--&gt;NTPC's CHP KERENDARI</t>
  </si>
  <si>
    <t>2762</t>
  </si>
  <si>
    <t>464</t>
  </si>
  <si>
    <t>CHUTE BLOCK SWITCH--&gt;ORDERING--&gt;PROCUREMENT--&gt;TROUGH CONVEYOR SC 1A, SC 1B, SC 2A &amp; SC 2B--&gt;NTPC's CHP KERENDARI</t>
  </si>
  <si>
    <t>2763</t>
  </si>
  <si>
    <t>465</t>
  </si>
  <si>
    <t>1.5.2.4</t>
  </si>
  <si>
    <t>ITP APPROVAL--&gt;PROCUREMENT--&gt;TROUGH CONVEYOR SC 1A, SC 1B, SC 2A &amp; SC 2B--&gt;NTPC's CHP KERENDARI</t>
  </si>
  <si>
    <t>2764</t>
  </si>
  <si>
    <t>466</t>
  </si>
  <si>
    <t>Suspended Magnet--&gt;ITP APPROVAL--&gt;PROCUREMENT--&gt;TROUGH CONVEYOR SC 1A, SC 1B, SC 2A &amp; SC 2B--&gt;NTPC's CHP KERENDARI</t>
  </si>
  <si>
    <t>2765</t>
  </si>
  <si>
    <t>467</t>
  </si>
  <si>
    <t>Belt Scale--&gt;ITP APPROVAL--&gt;PROCUREMENT--&gt;TROUGH CONVEYOR SC 1A, SC 1B, SC 2A &amp; SC 2B--&gt;NTPC's CHP KERENDARI</t>
  </si>
  <si>
    <t>2766</t>
  </si>
  <si>
    <t>468</t>
  </si>
  <si>
    <t>Metal Detector--&gt;ITP APPROVAL--&gt;PROCUREMENT--&gt;TROUGH CONVEYOR SC 1A, SC 1B, SC 2A &amp; SC 2B--&gt;NTPC's CHP KERENDARI</t>
  </si>
  <si>
    <t>2767</t>
  </si>
  <si>
    <t>469</t>
  </si>
  <si>
    <t>Pulley--&gt;ITP APPROVAL--&gt;PROCUREMENT--&gt;TROUGH CONVEYOR SC 1A, SC 1B, SC 2A &amp; SC 2B--&gt;NTPC's CHP KERENDARI</t>
  </si>
  <si>
    <t>2768</t>
  </si>
  <si>
    <t>470</t>
  </si>
  <si>
    <t>Idler--&gt;ITP APPROVAL--&gt;PROCUREMENT--&gt;TROUGH CONVEYOR SC 1A, SC 1B, SC 2A &amp; SC 2B--&gt;NTPC's CHP KERENDARI</t>
  </si>
  <si>
    <t>2769</t>
  </si>
  <si>
    <t>471</t>
  </si>
  <si>
    <t>Plummer Block--&gt;ITP APPROVAL--&gt;PROCUREMENT--&gt;TROUGH CONVEYOR SC 1A, SC 1B, SC 2A &amp; SC 2B--&gt;NTPC's CHP KERENDARI</t>
  </si>
  <si>
    <t>2770</t>
  </si>
  <si>
    <t>472</t>
  </si>
  <si>
    <t>Bearing--&gt;ITP APPROVAL--&gt;PROCUREMENT--&gt;TROUGH CONVEYOR SC 1A, SC 1B, SC 2A &amp; SC 2B--&gt;NTPC's CHP KERENDARI</t>
  </si>
  <si>
    <t>2771</t>
  </si>
  <si>
    <t>473</t>
  </si>
  <si>
    <t>Belting--&gt;ITP APPROVAL--&gt;PROCUREMENT--&gt;TROUGH CONVEYOR SC 1A, SC 1B, SC 2A &amp; SC 2B--&gt;NTPC's CHP KERENDARI</t>
  </si>
  <si>
    <t>2772</t>
  </si>
  <si>
    <t>474</t>
  </si>
  <si>
    <t>Scrapper--&gt;ITP APPROVAL--&gt;PROCUREMENT--&gt;TROUGH CONVEYOR SC 1A, SC 1B, SC 2A &amp; SC 2B--&gt;NTPC's CHP KERENDARI</t>
  </si>
  <si>
    <t>2773</t>
  </si>
  <si>
    <t>475</t>
  </si>
  <si>
    <t>Technological Structure--&gt;ITP APPROVAL--&gt;PROCUREMENT--&gt;TROUGH CONVEYOR SC 1A, SC 1B, SC 2A &amp; SC 2B--&gt;NTPC's CHP KERENDARI</t>
  </si>
  <si>
    <t>2774</t>
  </si>
  <si>
    <t>476</t>
  </si>
  <si>
    <t>Takeup Component--&gt;ITP APPROVAL--&gt;PROCUREMENT--&gt;TROUGH CONVEYOR SC 1A, SC 1B, SC 2A &amp; SC 2B--&gt;NTPC's CHP KERENDARI</t>
  </si>
  <si>
    <t>2775</t>
  </si>
  <si>
    <t>477</t>
  </si>
  <si>
    <t>Gear Box--&gt;ITP APPROVAL--&gt;PROCUREMENT--&gt;TROUGH CONVEYOR SC 1A, SC 1B, SC 2A &amp; SC 2B--&gt;NTPC's CHP KERENDARI</t>
  </si>
  <si>
    <t>2776</t>
  </si>
  <si>
    <t>478</t>
  </si>
  <si>
    <t>Geared Coupling--&gt;ITP APPROVAL--&gt;PROCUREMENT--&gt;TROUGH CONVEYOR SC 1A, SC 1B, SC 2A &amp; SC 2B--&gt;NTPC's CHP KERENDARI</t>
  </si>
  <si>
    <t>2777</t>
  </si>
  <si>
    <t>479</t>
  </si>
  <si>
    <t>Fluid Coupling--&gt;ITP APPROVAL--&gt;PROCUREMENT--&gt;TROUGH CONVEYOR SC 1A, SC 1B, SC 2A &amp; SC 2B--&gt;NTPC's CHP KERENDARI</t>
  </si>
  <si>
    <t>2778</t>
  </si>
  <si>
    <t>480</t>
  </si>
  <si>
    <t>Brake--&gt;ITP APPROVAL--&gt;PROCUREMENT--&gt;TROUGH CONVEYOR SC 1A, SC 1B, SC 2A &amp; SC 2B--&gt;NTPC's CHP KERENDARI</t>
  </si>
  <si>
    <t>2779</t>
  </si>
  <si>
    <t>481</t>
  </si>
  <si>
    <t>Building Structure--&gt;ITP APPROVAL--&gt;PROCUREMENT--&gt;TROUGH CONVEYOR SC 1A, SC 1B, SC 2A &amp; SC 2B--&gt;NTPC's CHP KERENDARI</t>
  </si>
  <si>
    <t>2780</t>
  </si>
  <si>
    <t>482</t>
  </si>
  <si>
    <t>HT AC MOTORS--&gt;ITP APPROVAL--&gt;PROCUREMENT--&gt;TROUGH CONVEYOR SC 1A, SC 1B, SC 2A &amp; SC 2B--&gt;NTPC's CHP KERENDARI</t>
  </si>
  <si>
    <t>2781</t>
  </si>
  <si>
    <t>483</t>
  </si>
  <si>
    <t>LIGHT &amp; LIGHT FIXTURES--&gt;ITP APPROVAL--&gt;PROCUREMENT--&gt;TROUGH CONVEYOR SC 1A, SC 1B, SC 2A &amp; SC 2B--&gt;NTPC's CHP KERENDARI</t>
  </si>
  <si>
    <t>2782</t>
  </si>
  <si>
    <t>484</t>
  </si>
  <si>
    <t>LIGHTING POLES--&gt;ITP APPROVAL--&gt;PROCUREMENT--&gt;TROUGH CONVEYOR SC 1A, SC 1B, SC 2A &amp; SC 2B--&gt;NTPC's CHP KERENDARI</t>
  </si>
  <si>
    <t>2783</t>
  </si>
  <si>
    <t>485</t>
  </si>
  <si>
    <t>LPBS--&gt;ITP APPROVAL--&gt;PROCUREMENT--&gt;TROUGH CONVEYOR SC 1A, SC 1B, SC 2A &amp; SC 2B--&gt;NTPC's CHP KERENDARI</t>
  </si>
  <si>
    <t>2784</t>
  </si>
  <si>
    <t>486</t>
  </si>
  <si>
    <t>CONVEYOR BELT PROTECTION SWITCHES--&gt;ITP APPROVAL--&gt;PROCUREMENT--&gt;TROUGH CONVEYOR SC 1A, SC 1B, SC 2A &amp; SC 2B--&gt;NTPC's CHP KERENDARI</t>
  </si>
  <si>
    <t>2786</t>
  </si>
  <si>
    <t>487</t>
  </si>
  <si>
    <t>ZERO SPEED SWITCH--&gt;ITP APPROVAL--&gt;PROCUREMENT--&gt;TROUGH CONVEYOR SC 1A, SC 1B, SC 2A &amp; SC 2B--&gt;NTPC's CHP KERENDARI</t>
  </si>
  <si>
    <t>2787</t>
  </si>
  <si>
    <t>488</t>
  </si>
  <si>
    <t>CHUTE BLOCK SWITCH--&gt;ITP APPROVAL--&gt;PROCUREMENT--&gt;TROUGH CONVEYOR SC 1A, SC 1B, SC 2A &amp; SC 2B--&gt;NTPC's CHP KERENDARI</t>
  </si>
  <si>
    <t>2788</t>
  </si>
  <si>
    <t>489</t>
  </si>
  <si>
    <t>1.5.2.5</t>
  </si>
  <si>
    <t>VENDOR DRAWING APPROVAL &amp; MANUFACTURING CLEARANCE--&gt;PROCUREMENT--&gt;TROUGH CONVEYOR SC 1A, SC 1B, SC 2A &amp; SC 2B--&gt;NTPC's CHP KERENDARI</t>
  </si>
  <si>
    <t>2789</t>
  </si>
  <si>
    <t>490</t>
  </si>
  <si>
    <t>Suspended Magnet--&gt;VENDOR DRAWING APPROVAL &amp; MANUFACTURING CLEARANCE--&gt;PROCUREMENT--&gt;TROUGH CONVEYOR SC 1A, SC 1B, SC 2A &amp; SC 2B--&gt;NTPC's CHP KERENDARI</t>
  </si>
  <si>
    <t>2790</t>
  </si>
  <si>
    <t>491</t>
  </si>
  <si>
    <t>Belt Scale--&gt;VENDOR DRAWING APPROVAL &amp; MANUFACTURING CLEARANCE--&gt;PROCUREMENT--&gt;TROUGH CONVEYOR SC 1A, SC 1B, SC 2A &amp; SC 2B--&gt;NTPC's CHP KERENDARI</t>
  </si>
  <si>
    <t>2791</t>
  </si>
  <si>
    <t>492</t>
  </si>
  <si>
    <t>Metal Detector--&gt;VENDOR DRAWING APPROVAL &amp; MANUFACTURING CLEARANCE--&gt;PROCUREMENT--&gt;TROUGH CONVEYOR SC 1A, SC 1B, SC 2A &amp; SC 2B--&gt;NTPC's CHP KERENDARI</t>
  </si>
  <si>
    <t>2792</t>
  </si>
  <si>
    <t>493</t>
  </si>
  <si>
    <t>Pulley--&gt;VENDOR DRAWING APPROVAL &amp; MANUFACTURING CLEARANCE--&gt;PROCUREMENT--&gt;TROUGH CONVEYOR SC 1A, SC 1B, SC 2A &amp; SC 2B--&gt;NTPC's CHP KERENDARI</t>
  </si>
  <si>
    <t>2793</t>
  </si>
  <si>
    <t>494</t>
  </si>
  <si>
    <t>Idler--&gt;VENDOR DRAWING APPROVAL &amp; MANUFACTURING CLEARANCE--&gt;PROCUREMENT--&gt;TROUGH CONVEYOR SC 1A, SC 1B, SC 2A &amp; SC 2B--&gt;NTPC's CHP KERENDARI</t>
  </si>
  <si>
    <t>2794</t>
  </si>
  <si>
    <t>495</t>
  </si>
  <si>
    <t>Plummer Block--&gt;VENDOR DRAWING APPROVAL &amp; MANUFACTURING CLEARANCE--&gt;PROCUREMENT--&gt;TROUGH CONVEYOR SC 1A, SC 1B, SC 2A &amp; SC 2B--&gt;NTPC's CHP KERENDARI</t>
  </si>
  <si>
    <t>2795</t>
  </si>
  <si>
    <t>496</t>
  </si>
  <si>
    <t>Bearing--&gt;VENDOR DRAWING APPROVAL &amp; MANUFACTURING CLEARANCE--&gt;PROCUREMENT--&gt;TROUGH CONVEYOR SC 1A, SC 1B, SC 2A &amp; SC 2B--&gt;NTPC's CHP KERENDARI</t>
  </si>
  <si>
    <t>2796</t>
  </si>
  <si>
    <t>497</t>
  </si>
  <si>
    <t>Belting--&gt;VENDOR DRAWING APPROVAL &amp; MANUFACTURING CLEARANCE--&gt;PROCUREMENT--&gt;TROUGH CONVEYOR SC 1A, SC 1B, SC 2A &amp; SC 2B--&gt;NTPC's CHP KERENDARI</t>
  </si>
  <si>
    <t>2797</t>
  </si>
  <si>
    <t>498</t>
  </si>
  <si>
    <t>Scrapper--&gt;VENDOR DRAWING APPROVAL &amp; MANUFACTURING CLEARANCE--&gt;PROCUREMENT--&gt;TROUGH CONVEYOR SC 1A, SC 1B, SC 2A &amp; SC 2B--&gt;NTPC's CHP KERENDARI</t>
  </si>
  <si>
    <t>2798</t>
  </si>
  <si>
    <t>499</t>
  </si>
  <si>
    <t>Technological Structure--&gt;VENDOR DRAWING APPROVAL &amp; MANUFACTURING CLEARANCE--&gt;PROCUREMENT--&gt;TROUGH CONVEYOR SC 1A, SC 1B, SC 2A &amp; SC 2B--&gt;NTPC's CHP KERENDARI</t>
  </si>
  <si>
    <t>2799</t>
  </si>
  <si>
    <t>500</t>
  </si>
  <si>
    <t>Takeup Component--&gt;VENDOR DRAWING APPROVAL &amp; MANUFACTURING CLEARANCE--&gt;PROCUREMENT--&gt;TROUGH CONVEYOR SC 1A, SC 1B, SC 2A &amp; SC 2B--&gt;NTPC's CHP KERENDARI</t>
  </si>
  <si>
    <t>2800</t>
  </si>
  <si>
    <t>501</t>
  </si>
  <si>
    <t>Gear Box--&gt;VENDOR DRAWING APPROVAL &amp; MANUFACTURING CLEARANCE--&gt;PROCUREMENT--&gt;TROUGH CONVEYOR SC 1A, SC 1B, SC 2A &amp; SC 2B--&gt;NTPC's CHP KERENDARI</t>
  </si>
  <si>
    <t>2801</t>
  </si>
  <si>
    <t>502</t>
  </si>
  <si>
    <t>Geared Coupling--&gt;VENDOR DRAWING APPROVAL &amp; MANUFACTURING CLEARANCE--&gt;PROCUREMENT--&gt;TROUGH CONVEYOR SC 1A, SC 1B, SC 2A &amp; SC 2B--&gt;NTPC's CHP KERENDARI</t>
  </si>
  <si>
    <t>2802</t>
  </si>
  <si>
    <t>503</t>
  </si>
  <si>
    <t>Fluid Coupling--&gt;VENDOR DRAWING APPROVAL &amp; MANUFACTURING CLEARANCE--&gt;PROCUREMENT--&gt;TROUGH CONVEYOR SC 1A, SC 1B, SC 2A &amp; SC 2B--&gt;NTPC's CHP KERENDARI</t>
  </si>
  <si>
    <t>2803</t>
  </si>
  <si>
    <t>504</t>
  </si>
  <si>
    <t>Brake--&gt;VENDOR DRAWING APPROVAL &amp; MANUFACTURING CLEARANCE--&gt;PROCUREMENT--&gt;TROUGH CONVEYOR SC 1A, SC 1B, SC 2A &amp; SC 2B--&gt;NTPC's CHP KERENDARI</t>
  </si>
  <si>
    <t>2804</t>
  </si>
  <si>
    <t>505</t>
  </si>
  <si>
    <t>Building Structure--&gt;VENDOR DRAWING APPROVAL &amp; MANUFACTURING CLEARANCE--&gt;PROCUREMENT--&gt;TROUGH CONVEYOR SC 1A, SC 1B, SC 2A &amp; SC 2B--&gt;NTPC's CHP KERENDARI</t>
  </si>
  <si>
    <t>2805</t>
  </si>
  <si>
    <t>506</t>
  </si>
  <si>
    <t>HT AC MOTORS--&gt;VENDOR DRAWING APPROVAL &amp; MANUFACTURING CLEARANCE--&gt;PROCUREMENT--&gt;TROUGH CONVEYOR SC 1A, SC 1B, SC 2A &amp; SC 2B--&gt;NTPC's CHP KERENDARI</t>
  </si>
  <si>
    <t>2806</t>
  </si>
  <si>
    <t>507</t>
  </si>
  <si>
    <t>LIGHT &amp; LIGHT FIXTURES--&gt;VENDOR DRAWING APPROVAL &amp; MANUFACTURING CLEARANCE--&gt;PROCUREMENT--&gt;TROUGH CONVEYOR SC 1A, SC 1B, SC 2A &amp; SC 2B--&gt;NTPC's CHP KERENDARI</t>
  </si>
  <si>
    <t>2807</t>
  </si>
  <si>
    <t>508</t>
  </si>
  <si>
    <t>LIGHTING POLES--&gt;VENDOR DRAWING APPROVAL &amp; MANUFACTURING CLEARANCE--&gt;PROCUREMENT--&gt;TROUGH CONVEYOR SC 1A, SC 1B, SC 2A &amp; SC 2B--&gt;NTPC's CHP KERENDARI</t>
  </si>
  <si>
    <t>2808</t>
  </si>
  <si>
    <t>509</t>
  </si>
  <si>
    <t>LPBS--&gt;VENDOR DRAWING APPROVAL &amp; MANUFACTURING CLEARANCE--&gt;PROCUREMENT--&gt;TROUGH CONVEYOR SC 1A, SC 1B, SC 2A &amp; SC 2B--&gt;NTPC's CHP KERENDARI</t>
  </si>
  <si>
    <t>2809</t>
  </si>
  <si>
    <t>510</t>
  </si>
  <si>
    <t>CONVEYOR BELT PROTECTION SWITCHES--&gt;VENDOR DRAWING APPROVAL &amp; MANUFACTURING CLEARANCE--&gt;PROCUREMENT--&gt;TROUGH CONVEYOR SC 1A, SC 1B, SC 2A &amp; SC 2B--&gt;NTPC's CHP KERENDARI</t>
  </si>
  <si>
    <t>2811</t>
  </si>
  <si>
    <t>511</t>
  </si>
  <si>
    <t>ZERO SPEED SWITCH--&gt;VENDOR DRAWING APPROVAL &amp; MANUFACTURING CLEARANCE--&gt;PROCUREMENT--&gt;TROUGH CONVEYOR SC 1A, SC 1B, SC 2A &amp; SC 2B--&gt;NTPC's CHP KERENDARI</t>
  </si>
  <si>
    <t>2812</t>
  </si>
  <si>
    <t>512</t>
  </si>
  <si>
    <t>CHUTE BLOCK SWITCH--&gt;VENDOR DRAWING APPROVAL &amp; MANUFACTURING CLEARANCE--&gt;PROCUREMENT--&gt;TROUGH CONVEYOR SC 1A, SC 1B, SC 2A &amp; SC 2B--&gt;NTPC's CHP KERENDARI</t>
  </si>
  <si>
    <t>2813</t>
  </si>
  <si>
    <t>513</t>
  </si>
  <si>
    <t>1.5.2.6</t>
  </si>
  <si>
    <t>MANUFACTURING &amp; RECEIPT AT SITE (MRN)--&gt;PROCUREMENT--&gt;TROUGH CONVEYOR SC 1A, SC 1B, SC 2A &amp; SC 2B--&gt;NTPC's CHP KERENDARI</t>
  </si>
  <si>
    <t>2814</t>
  </si>
  <si>
    <t>514</t>
  </si>
  <si>
    <t>Suspended Magnet--&gt;MANUFACTURING &amp; RECEIPT AT SITE (MRN)--&gt;PROCUREMENT--&gt;TROUGH CONVEYOR SC 1A, SC 1B, SC 2A &amp; SC 2B--&gt;NTPC's CHP KERENDARI</t>
  </si>
  <si>
    <t>2815</t>
  </si>
  <si>
    <t>515</t>
  </si>
  <si>
    <t>Belt Scale--&gt;MANUFACTURING &amp; RECEIPT AT SITE (MRN)--&gt;PROCUREMENT--&gt;TROUGH CONVEYOR SC 1A, SC 1B, SC 2A &amp; SC 2B--&gt;NTPC's CHP KERENDARI</t>
  </si>
  <si>
    <t>2816</t>
  </si>
  <si>
    <t>516</t>
  </si>
  <si>
    <t>Metal Detector--&gt;MANUFACTURING &amp; RECEIPT AT SITE (MRN)--&gt;PROCUREMENT--&gt;TROUGH CONVEYOR SC 1A, SC 1B, SC 2A &amp; SC 2B--&gt;NTPC's CHP KERENDARI</t>
  </si>
  <si>
    <t>2817</t>
  </si>
  <si>
    <t>517</t>
  </si>
  <si>
    <t>Pulley--&gt;MANUFACTURING &amp; RECEIPT AT SITE (MRN)--&gt;PROCUREMENT--&gt;TROUGH CONVEYOR SC 1A, SC 1B, SC 2A &amp; SC 2B--&gt;NTPC's CHP KERENDARI</t>
  </si>
  <si>
    <t>2818</t>
  </si>
  <si>
    <t>518</t>
  </si>
  <si>
    <t>Idler--&gt;MANUFACTURING &amp; RECEIPT AT SITE (MRN)--&gt;PROCUREMENT--&gt;TROUGH CONVEYOR SC 1A, SC 1B, SC 2A &amp; SC 2B--&gt;NTPC's CHP KERENDARI</t>
  </si>
  <si>
    <t>2819</t>
  </si>
  <si>
    <t>519</t>
  </si>
  <si>
    <t>Plummer Block--&gt;MANUFACTURING &amp; RECEIPT AT SITE (MRN)--&gt;PROCUREMENT--&gt;TROUGH CONVEYOR SC 1A, SC 1B, SC 2A &amp; SC 2B--&gt;NTPC's CHP KERENDARI</t>
  </si>
  <si>
    <t>2820</t>
  </si>
  <si>
    <t>520</t>
  </si>
  <si>
    <t>Bearing--&gt;MANUFACTURING &amp; RECEIPT AT SITE (MRN)--&gt;PROCUREMENT--&gt;TROUGH CONVEYOR SC 1A, SC 1B, SC 2A &amp; SC 2B--&gt;NTPC's CHP KERENDARI</t>
  </si>
  <si>
    <t>2821</t>
  </si>
  <si>
    <t>521</t>
  </si>
  <si>
    <t>Belting--&gt;MANUFACTURING &amp; RECEIPT AT SITE (MRN)--&gt;PROCUREMENT--&gt;TROUGH CONVEYOR SC 1A, SC 1B, SC 2A &amp; SC 2B--&gt;NTPC's CHP KERENDARI</t>
  </si>
  <si>
    <t>2822</t>
  </si>
  <si>
    <t>522</t>
  </si>
  <si>
    <t>Scrapper--&gt;MANUFACTURING &amp; RECEIPT AT SITE (MRN)--&gt;PROCUREMENT--&gt;TROUGH CONVEYOR SC 1A, SC 1B, SC 2A &amp; SC 2B--&gt;NTPC's CHP KERENDARI</t>
  </si>
  <si>
    <t>2823</t>
  </si>
  <si>
    <t>523</t>
  </si>
  <si>
    <t>Technological Structure--&gt;MANUFACTURING &amp; RECEIPT AT SITE (MRN)--&gt;PROCUREMENT--&gt;TROUGH CONVEYOR SC 1A, SC 1B, SC 2A &amp; SC 2B--&gt;NTPC's CHP KERENDARI</t>
  </si>
  <si>
    <t>2824</t>
  </si>
  <si>
    <t>524</t>
  </si>
  <si>
    <t>Takeup Component--&gt;MANUFACTURING &amp; RECEIPT AT SITE (MRN)--&gt;PROCUREMENT--&gt;TROUGH CONVEYOR SC 1A, SC 1B, SC 2A &amp; SC 2B--&gt;NTPC's CHP KERENDARI</t>
  </si>
  <si>
    <t>2825</t>
  </si>
  <si>
    <t>525</t>
  </si>
  <si>
    <t>Gear Box--&gt;MANUFACTURING &amp; RECEIPT AT SITE (MRN)--&gt;PROCUREMENT--&gt;TROUGH CONVEYOR SC 1A, SC 1B, SC 2A &amp; SC 2B--&gt;NTPC's CHP KERENDARI</t>
  </si>
  <si>
    <t>2826</t>
  </si>
  <si>
    <t>526</t>
  </si>
  <si>
    <t>Geared Coupling--&gt;MANUFACTURING &amp; RECEIPT AT SITE (MRN)--&gt;PROCUREMENT--&gt;TROUGH CONVEYOR SC 1A, SC 1B, SC 2A &amp; SC 2B--&gt;NTPC's CHP KERENDARI</t>
  </si>
  <si>
    <t>2827</t>
  </si>
  <si>
    <t>527</t>
  </si>
  <si>
    <t>Fluid Coupling--&gt;MANUFACTURING &amp; RECEIPT AT SITE (MRN)--&gt;PROCUREMENT--&gt;TROUGH CONVEYOR SC 1A, SC 1B, SC 2A &amp; SC 2B--&gt;NTPC's CHP KERENDARI</t>
  </si>
  <si>
    <t>2828</t>
  </si>
  <si>
    <t>528</t>
  </si>
  <si>
    <t>Brake--&gt;MANUFACTURING &amp; RECEIPT AT SITE (MRN)--&gt;PROCUREMENT--&gt;TROUGH CONVEYOR SC 1A, SC 1B, SC 2A &amp; SC 2B--&gt;NTPC's CHP KERENDARI</t>
  </si>
  <si>
    <t>2829</t>
  </si>
  <si>
    <t>529</t>
  </si>
  <si>
    <t>Building Structure--&gt;MANUFACTURING &amp; RECEIPT AT SITE (MRN)--&gt;PROCUREMENT--&gt;TROUGH CONVEYOR SC 1A, SC 1B, SC 2A &amp; SC 2B--&gt;NTPC's CHP KERENDARI</t>
  </si>
  <si>
    <t>2830</t>
  </si>
  <si>
    <t>530</t>
  </si>
  <si>
    <t>HT AC MOTORS--&gt;MANUFACTURING &amp; RECEIPT AT SITE (MRN)--&gt;PROCUREMENT--&gt;TROUGH CONVEYOR SC 1A, SC 1B, SC 2A &amp; SC 2B--&gt;NTPC's CHP KERENDARI</t>
  </si>
  <si>
    <t>2831</t>
  </si>
  <si>
    <t>531</t>
  </si>
  <si>
    <t>LIGHT &amp; LIGHT FIXTURES--&gt;MANUFACTURING &amp; RECEIPT AT SITE (MRN)--&gt;PROCUREMENT--&gt;TROUGH CONVEYOR SC 1A, SC 1B, SC 2A &amp; SC 2B--&gt;NTPC's CHP KERENDARI</t>
  </si>
  <si>
    <t>2832</t>
  </si>
  <si>
    <t>532</t>
  </si>
  <si>
    <t>LIGHTING POLES--&gt;MANUFACTURING &amp; RECEIPT AT SITE (MRN)--&gt;PROCUREMENT--&gt;TROUGH CONVEYOR SC 1A, SC 1B, SC 2A &amp; SC 2B--&gt;NTPC's CHP KERENDARI</t>
  </si>
  <si>
    <t>2833</t>
  </si>
  <si>
    <t>533</t>
  </si>
  <si>
    <t>LPBS--&gt;MANUFACTURING &amp; RECEIPT AT SITE (MRN)--&gt;PROCUREMENT--&gt;TROUGH CONVEYOR SC 1A, SC 1B, SC 2A &amp; SC 2B--&gt;NTPC's CHP KERENDARI</t>
  </si>
  <si>
    <t>2834</t>
  </si>
  <si>
    <t>534</t>
  </si>
  <si>
    <t>CONVEYOR BELT PROTECTION SWITCHES--&gt;MANUFACTURING &amp; RECEIPT AT SITE (MRN)--&gt;PROCUREMENT--&gt;TROUGH CONVEYOR SC 1A, SC 1B, SC 2A &amp; SC 2B--&gt;NTPC's CHP KERENDARI</t>
  </si>
  <si>
    <t>2836</t>
  </si>
  <si>
    <t>535</t>
  </si>
  <si>
    <t>ZERO SPEED SWITCH--&gt;MANUFACTURING &amp; RECEIPT AT SITE (MRN)--&gt;PROCUREMENT--&gt;TROUGH CONVEYOR SC 1A, SC 1B, SC 2A &amp; SC 2B--&gt;NTPC's CHP KERENDARI</t>
  </si>
  <si>
    <t>2837</t>
  </si>
  <si>
    <t>536</t>
  </si>
  <si>
    <t>CHUTE BLOCK SWITCH--&gt;MANUFACTURING &amp; RECEIPT AT SITE (MRN)--&gt;PROCUREMENT--&gt;TROUGH CONVEYOR SC 1A, SC 1B, SC 2A &amp; SC 2B--&gt;NTPC's CHP KERENDARI</t>
  </si>
  <si>
    <t>2838</t>
  </si>
  <si>
    <t>537</t>
  </si>
  <si>
    <t>1.5.3</t>
  </si>
  <si>
    <t>CONSTRUCTION--&gt;TROUGH CONVEYOR SC 1A, SC 1B, SC 2A &amp; SC 2B--&gt;NTPC's CHP KERENDARI</t>
  </si>
  <si>
    <t>2839</t>
  </si>
  <si>
    <t>538</t>
  </si>
  <si>
    <t>1.5.3.1</t>
  </si>
  <si>
    <t>CIVIL--&gt;CONSTRUCTION--&gt;TROUGH CONVEYOR SC 1A, SC 1B, SC 2A &amp; SC 2B--&gt;NTPC's CHP KERENDARI</t>
  </si>
  <si>
    <t>2840</t>
  </si>
  <si>
    <t>539</t>
  </si>
  <si>
    <t>AVAILABILITY OF FRONT BY NTPC--&gt;CIVIL--&gt;CONSTRUCTION--&gt;TROUGH CONVEYOR SC 1A, SC 1B, SC 2A &amp; SC 2B--&gt;NTPC's CHP KERENDARI</t>
  </si>
  <si>
    <t>2841</t>
  </si>
  <si>
    <t>540</t>
  </si>
  <si>
    <t>EXCAVATION--&gt;CIVIL--&gt;CONSTRUCTION--&gt;TROUGH CONVEYOR SC 1A, SC 1B, SC 2A &amp; SC 2B--&gt;NTPC's CHP KERENDARI</t>
  </si>
  <si>
    <t>2842</t>
  </si>
  <si>
    <t>541</t>
  </si>
  <si>
    <t>PCC--&gt;CIVIL--&gt;CONSTRUCTION--&gt;TROUGH CONVEYOR SC 1A, SC 1B, SC 2A &amp; SC 2B--&gt;NTPC's CHP KERENDARI</t>
  </si>
  <si>
    <t>2843</t>
  </si>
  <si>
    <t>542</t>
  </si>
  <si>
    <t>FOUNDATIONS - RAFT</t>
  </si>
  <si>
    <t>FOUNDATIONS - RAFT--&gt;CIVIL--&gt;CONSTRUCTION--&gt;TROUGH CONVEYOR SC 1A, SC 1B, SC 2A &amp; SC 2B--&gt;NTPC's CHP KERENDARI</t>
  </si>
  <si>
    <t>2844</t>
  </si>
  <si>
    <t>543</t>
  </si>
  <si>
    <t>PADESTALS FOR SC-1A,SC-1B, SC-2A &amp; SC-2B CONV. STR.</t>
  </si>
  <si>
    <t>PADESTALS FOR SC-1A,SC-1B, SC-2A &amp; SC-2B CONV. STR.--&gt;CIVIL--&gt;CONSTRUCTION--&gt;TROUGH CONVEYOR SC 1A, SC 1B, SC 2A &amp; SC 2B--&gt;NTPC's CHP KERENDARI</t>
  </si>
  <si>
    <t>2845</t>
  </si>
  <si>
    <t>544</t>
  </si>
  <si>
    <t>1.5.3.2</t>
  </si>
  <si>
    <t>STRUCTURAL WORKS--&gt;CONSTRUCTION--&gt;TROUGH CONVEYOR SC 1A, SC 1B, SC 2A &amp; SC 2B--&gt;NTPC's CHP KERENDARI</t>
  </si>
  <si>
    <t>2846</t>
  </si>
  <si>
    <t>545</t>
  </si>
  <si>
    <t>ERECTION OF STRUCTURAL STEEL</t>
  </si>
  <si>
    <t>ERECTION OF STRUCTURAL STEEL--&gt;STRUCTURAL WORKS--&gt;CONSTRUCTION--&gt;TROUGH CONVEYOR SC 1A, SC 1B, SC 2A &amp; SC 2B--&gt;NTPC's CHP KERENDARI</t>
  </si>
  <si>
    <t>2847</t>
  </si>
  <si>
    <t>546</t>
  </si>
  <si>
    <t>1.5.3.3</t>
  </si>
  <si>
    <t>MECHANICAL EQUIPMENT WORKS--&gt;CONSTRUCTION--&gt;TROUGH CONVEYOR SC 1A, SC 1B, SC 2A &amp; SC 2B--&gt;NTPC's CHP KERENDARI</t>
  </si>
  <si>
    <t>5451</t>
  </si>
  <si>
    <t>547</t>
  </si>
  <si>
    <t>ERECTION OF CONVEYOR SC 1A</t>
  </si>
  <si>
    <t>ERECTION OF CONVEYOR SC 1A--&gt;MECHANICAL EQUIPMENT WORKS--&gt;CONSTRUCTION--&gt;TROUGH CONVEYOR SC 1A, SC 1B, SC 2A &amp; SC 2B--&gt;NTPC's CHP KERENDARI</t>
  </si>
  <si>
    <t>2848</t>
  </si>
  <si>
    <t>548</t>
  </si>
  <si>
    <t>ERECTION OF CONVEYOR SC 1B</t>
  </si>
  <si>
    <t>ERECTION OF CONVEYOR SC 1B--&gt;MECHANICAL EQUIPMENT WORKS--&gt;CONSTRUCTION--&gt;TROUGH CONVEYOR SC 1A, SC 1B, SC 2A &amp; SC 2B--&gt;NTPC's CHP KERENDARI</t>
  </si>
  <si>
    <t>5407</t>
  </si>
  <si>
    <t>549</t>
  </si>
  <si>
    <t>ERECTION OF CONVEYOR SC 2A</t>
  </si>
  <si>
    <t>ERECTION OF CONVEYOR SC 2A--&gt;MECHANICAL EQUIPMENT WORKS--&gt;CONSTRUCTION--&gt;TROUGH CONVEYOR SC 1A, SC 1B, SC 2A &amp; SC 2B--&gt;NTPC's CHP KERENDARI</t>
  </si>
  <si>
    <t>5408</t>
  </si>
  <si>
    <t>550</t>
  </si>
  <si>
    <t>ERECTION OF CONVEYOR SC 2B</t>
  </si>
  <si>
    <t>ERECTION OF CONVEYOR SC 2B--&gt;MECHANICAL EQUIPMENT WORKS--&gt;CONSTRUCTION--&gt;TROUGH CONVEYOR SC 1A, SC 1B, SC 2A &amp; SC 2B--&gt;NTPC's CHP KERENDARI</t>
  </si>
  <si>
    <t>5409</t>
  </si>
  <si>
    <t>551</t>
  </si>
  <si>
    <t>ERECTION OF SUSPENDED MAGNET</t>
  </si>
  <si>
    <t>ERECTION OF SUSPENDED MAGNET--&gt;MECHANICAL EQUIPMENT WORKS--&gt;CONSTRUCTION--&gt;TROUGH CONVEYOR SC 1A, SC 1B, SC 2A &amp; SC 2B--&gt;NTPC's CHP KERENDARI</t>
  </si>
  <si>
    <t>5411</t>
  </si>
  <si>
    <t>552</t>
  </si>
  <si>
    <t>ERECTION OF METAL DETECTOR</t>
  </si>
  <si>
    <t>ERECTION OF METAL DETECTOR--&gt;MECHANICAL EQUIPMENT WORKS--&gt;CONSTRUCTION--&gt;TROUGH CONVEYOR SC 1A, SC 1B, SC 2A &amp; SC 2B--&gt;NTPC's CHP KERENDARI</t>
  </si>
  <si>
    <t>5412</t>
  </si>
  <si>
    <t>553</t>
  </si>
  <si>
    <t>ERECTION OF BELT SCALE</t>
  </si>
  <si>
    <t>ERECTION OF BELT SCALE--&gt;MECHANICAL EQUIPMENT WORKS--&gt;CONSTRUCTION--&gt;TROUGH CONVEYOR SC 1A, SC 1B, SC 2A &amp; SC 2B--&gt;NTPC's CHP KERENDARI</t>
  </si>
  <si>
    <t>5410</t>
  </si>
  <si>
    <t>554</t>
  </si>
  <si>
    <t>BELT LAYING &amp; JOINTING WORK</t>
  </si>
  <si>
    <t>BELT LAYING &amp; JOINTING WORK--&gt;CONSTRUCTION--&gt;TROUGH CONVEYOR SC 1A, SC 1B, SC 2A &amp; SC 2B--&gt;NTPC's CHP KERENDARI</t>
  </si>
  <si>
    <t>5452</t>
  </si>
  <si>
    <t>555</t>
  </si>
  <si>
    <t>ELECTRICAL &amp; INSTRUMENTATION</t>
  </si>
  <si>
    <t>1.5.3.5</t>
  </si>
  <si>
    <t>ELECTRICAL &amp; INSTRUMENTATION--&gt;CONSTRUCTION--&gt;TROUGH CONVEYOR SC 1A, SC 1B, SC 2A &amp; SC 2B--&gt;NTPC's CHP KERENDARI</t>
  </si>
  <si>
    <t>2850</t>
  </si>
  <si>
    <t>556</t>
  </si>
  <si>
    <t>CABLE TRAY--&gt;ELECTRICAL &amp; INSTRUMENTATION--&gt;CONSTRUCTION--&gt;TROUGH CONVEYOR SC 1A, SC 1B, SC 2A &amp; SC 2B--&gt;NTPC's CHP KERENDARI</t>
  </si>
  <si>
    <t>2851</t>
  </si>
  <si>
    <t>557</t>
  </si>
  <si>
    <t>POWER CABLE--&gt;ELECTRICAL &amp; INSTRUMENTATION--&gt;CONSTRUCTION--&gt;TROUGH CONVEYOR SC 1A, SC 1B, SC 2A &amp; SC 2B--&gt;NTPC's CHP KERENDARI</t>
  </si>
  <si>
    <t>2852</t>
  </si>
  <si>
    <t>558</t>
  </si>
  <si>
    <t>CONTROL CABLE</t>
  </si>
  <si>
    <t>CONTROL CABLE--&gt;ELECTRICAL &amp; INSTRUMENTATION--&gt;CONSTRUCTION--&gt;TROUGH CONVEYOR SC 1A, SC 1B, SC 2A &amp; SC 2B--&gt;NTPC's CHP KERENDARI</t>
  </si>
  <si>
    <t>2853</t>
  </si>
  <si>
    <t>559</t>
  </si>
  <si>
    <t>EARTHING--&gt;ELECTRICAL &amp; INSTRUMENTATION--&gt;CONSTRUCTION--&gt;TROUGH CONVEYOR SC 1A, SC 1B, SC 2A &amp; SC 2B--&gt;NTPC's CHP KERENDARI</t>
  </si>
  <si>
    <t>2854</t>
  </si>
  <si>
    <t>560</t>
  </si>
  <si>
    <t>LIGHTING--&gt;ELECTRICAL &amp; INSTRUMENTATION--&gt;CONSTRUCTION--&gt;TROUGH CONVEYOR SC 1A, SC 1B, SC 2A &amp; SC 2B--&gt;NTPC's CHP KERENDARI</t>
  </si>
  <si>
    <t>5290</t>
  </si>
  <si>
    <t>561</t>
  </si>
  <si>
    <t>FIELD INTRUMENTS--&gt;ELECTRICAL &amp; INSTRUMENTATION--&gt;CONSTRUCTION--&gt;TROUGH CONVEYOR SC 1A, SC 1B, SC 2A &amp; SC 2B--&gt;NTPC's CHP KERENDARI</t>
  </si>
  <si>
    <t>5291</t>
  </si>
  <si>
    <t>562</t>
  </si>
  <si>
    <t>MOTOR TERMINATION--&gt;ELECTRICAL &amp; INSTRUMENTATION--&gt;CONSTRUCTION--&gt;TROUGH CONVEYOR SC 1A, SC 1B, SC 2A &amp; SC 2B--&gt;NTPC's CHP KERENDARI</t>
  </si>
  <si>
    <t>5292</t>
  </si>
  <si>
    <t>563</t>
  </si>
  <si>
    <t>NO LOAD RUN OF MOTOR--&gt;ELECTRICAL &amp; INSTRUMENTATION--&gt;CONSTRUCTION--&gt;TROUGH CONVEYOR SC 1A, SC 1B, SC 2A &amp; SC 2B--&gt;NTPC's CHP KERENDARI</t>
  </si>
  <si>
    <t>5453</t>
  </si>
  <si>
    <t>564</t>
  </si>
  <si>
    <t>NO LOAD COMMISSIONING &amp; SYSTEM READYNESS FOR LOAD &amp; TRIAL OPERATION--&gt;CONSTRUCTION--&gt;TROUGH CONVEYOR SC 1A, SC 1B, SC 2A &amp; SC 2B--&gt;NTPC's CHP KERENDARI</t>
  </si>
  <si>
    <t>5293</t>
  </si>
  <si>
    <t>565</t>
  </si>
  <si>
    <t>SURGE HOPPER BUILDING (SHB) &amp; BELT FEEDER (BF-1 &amp; 2)</t>
  </si>
  <si>
    <t>1.6</t>
  </si>
  <si>
    <t>SURGE HOPPER BUILDING (SHB) &amp; BELT FEEDER (BF-1 &amp; 2)--&gt;NTPC's CHP KERENDARI</t>
  </si>
  <si>
    <t>2855</t>
  </si>
  <si>
    <t>566</t>
  </si>
  <si>
    <t>1.6.1</t>
  </si>
  <si>
    <t>ENGINEERING--&gt;SURGE HOPPER BUILDING (SHB) &amp; BELT FEEDER (BF-1 &amp; 2)--&gt;NTPC's CHP KERENDARI</t>
  </si>
  <si>
    <t>2856</t>
  </si>
  <si>
    <t>567</t>
  </si>
  <si>
    <t>1.6.1.1</t>
  </si>
  <si>
    <t>MECHANICAL--&gt;ENGINEERING--&gt;SURGE HOPPER BUILDING (SHB) &amp; BELT FEEDER (BF-1 &amp; 2)--&gt;NTPC's CHP KERENDARI</t>
  </si>
  <si>
    <t>2857</t>
  </si>
  <si>
    <t>568</t>
  </si>
  <si>
    <t>G.A &amp; LOAD DATA OF SURGE HOPPER BUILDING</t>
  </si>
  <si>
    <t>G.A &amp; LOAD DATA OF SURGE HOPPER BUILDING--&gt;MECHANICAL--&gt;ENGINEERING--&gt;SURGE HOPPER BUILDING (SHB) &amp; BELT FEEDER (BF-1 &amp; 2)--&gt;NTPC's CHP KERENDARI</t>
  </si>
  <si>
    <t>O19133 -M-BM-CS-GA-0009</t>
  </si>
  <si>
    <t>7012-155-PVM-B-009</t>
  </si>
  <si>
    <t>2858</t>
  </si>
  <si>
    <t>569</t>
  </si>
  <si>
    <t>G.A &amp; MARKING OF BELT FEEDER BF-1 &amp; BF-2 (INSIDE THE SURGE HOPPER BUILDING)</t>
  </si>
  <si>
    <t>G.A &amp; MARKING OF BELT FEEDER BF-1 &amp; BF-2 (INSIDE THE SURGE HOPPER BUILDING)--&gt;MECHANICAL--&gt;ENGINEERING--&gt;SURGE HOPPER BUILDING (SHB) &amp; BELT FEEDER (BF-1 &amp; 2)--&gt;NTPC's CHP KERENDARI</t>
  </si>
  <si>
    <t>O19133 -M-BM-CS-GA-0022</t>
  </si>
  <si>
    <t>7012-155-PVM-B-022</t>
  </si>
  <si>
    <t>2859</t>
  </si>
  <si>
    <t>570</t>
  </si>
  <si>
    <t>G.A OF RACK &amp; PINION GATE</t>
  </si>
  <si>
    <t>G.A OF RACK &amp; PINION GATE--&gt;MECHANICAL--&gt;ENGINEERING--&gt;SURGE HOPPER BUILDING (SHB) &amp; BELT FEEDER (BF-1 &amp; 2)--&gt;NTPC's CHP KERENDARI</t>
  </si>
  <si>
    <t>O19133 -M-BM-CS-GA-1037</t>
  </si>
  <si>
    <t>7012-155-PVM-B-137</t>
  </si>
  <si>
    <t>2865</t>
  </si>
  <si>
    <t>571</t>
  </si>
  <si>
    <t>G.A OF ROD GATE</t>
  </si>
  <si>
    <t>G.A OF ROD GATE--&gt;MECHANICAL--&gt;ENGINEERING--&gt;SURGE HOPPER BUILDING (SHB) &amp; BELT FEEDER (BF-1 &amp; 2)--&gt;NTPC's CHP KERENDARI</t>
  </si>
  <si>
    <t>O19133 -M-BM-CS-GA-1042</t>
  </si>
  <si>
    <t>7012-155-PVM-B-142</t>
  </si>
  <si>
    <t>2866</t>
  </si>
  <si>
    <t>572</t>
  </si>
  <si>
    <t>1.6.1.2</t>
  </si>
  <si>
    <t>CIVIL--&gt;ENGINEERING--&gt;SURGE HOPPER BUILDING (SHB) &amp; BELT FEEDER (BF-1 &amp; 2)--&gt;NTPC's CHP KERENDARI</t>
  </si>
  <si>
    <t>2868</t>
  </si>
  <si>
    <t>573</t>
  </si>
  <si>
    <t>SURGE HOPPER BUILDING - DESIGN CALCULATION OF SUPER STRUCTURE</t>
  </si>
  <si>
    <t>SURGE HOPPER BUILDING - DESIGN CALCULATION OF SUPER STRUCTURE--&gt;CIVIL--&gt;ENGINEERING--&gt;SURGE HOPPER BUILDING (SHB) &amp; BELT FEEDER (BF-1 &amp; 2)--&gt;NTPC's CHP KERENDARI</t>
  </si>
  <si>
    <t>O19133 -C-BM-CS-DC-0008</t>
  </si>
  <si>
    <t>7012-155-PVC-U-022</t>
  </si>
  <si>
    <t>2869</t>
  </si>
  <si>
    <t>574</t>
  </si>
  <si>
    <t>SURGE HOPPER BUILDING - DESIGN CALCULATION OF SUB STRUCTURE</t>
  </si>
  <si>
    <t>SURGE HOPPER BUILDING - DESIGN CALCULATION OF SUB STRUCTURE--&gt;CIVIL--&gt;ENGINEERING--&gt;SURGE HOPPER BUILDING (SHB) &amp; BELT FEEDER (BF-1 &amp; 2)--&gt;NTPC's CHP KERENDARI</t>
  </si>
  <si>
    <t>O19133 -C-BM-CS-DC-0009</t>
  </si>
  <si>
    <t>7012-155-PVC-U-023</t>
  </si>
  <si>
    <t>2870</t>
  </si>
  <si>
    <t>575</t>
  </si>
  <si>
    <t>SURGE HOPPER BUILDING - NUM &amp; RC DETAILS OF FDN</t>
  </si>
  <si>
    <t>SURGE HOPPER BUILDING - NUM &amp; RC DETAILS OF FDN--&gt;CIVIL--&gt;ENGINEERING--&gt;SURGE HOPPER BUILDING (SHB) &amp; BELT FEEDER (BF-1 &amp; 2)--&gt;NTPC's CHP KERENDARI</t>
  </si>
  <si>
    <t>O19133 -C-BM-CS-NR-0008</t>
  </si>
  <si>
    <t>7012-155-PVC-C-025</t>
  </si>
  <si>
    <t>2871</t>
  </si>
  <si>
    <t>576</t>
  </si>
  <si>
    <t>SURGE HOPPER BUILDING - NUM &amp; RC DETAILS OF FLOOR SLABS</t>
  </si>
  <si>
    <t>SURGE HOPPER BUILDING - NUM &amp; RC DETAILS OF FLOOR SLABS--&gt;CIVIL--&gt;ENGINEERING--&gt;SURGE HOPPER BUILDING (SHB) &amp; BELT FEEDER (BF-1 &amp; 2)--&gt;NTPC's CHP KERENDARI</t>
  </si>
  <si>
    <t>O19133 -C-BM-CS-NR-0009</t>
  </si>
  <si>
    <t>7012-155-PVC-C-026</t>
  </si>
  <si>
    <t>2872</t>
  </si>
  <si>
    <t>577</t>
  </si>
  <si>
    <t>SURGE HOPPER BUILDING - NUM &amp; RC DETAILS OF GRADE SLAB</t>
  </si>
  <si>
    <t>SURGE HOPPER BUILDING - NUM &amp; RC DETAILS OF GRADE SLAB--&gt;CIVIL--&gt;ENGINEERING--&gt;SURGE HOPPER BUILDING (SHB) &amp; BELT FEEDER (BF-1 &amp; 2)--&gt;NTPC's CHP KERENDARI</t>
  </si>
  <si>
    <t>O19133 -C-BM-CS-NR-0010</t>
  </si>
  <si>
    <t>7012-155-PVC-C-027</t>
  </si>
  <si>
    <t>2873</t>
  </si>
  <si>
    <t>578</t>
  </si>
  <si>
    <t>1.6.1.3</t>
  </si>
  <si>
    <t>STRUCTURAL--&gt;ENGINEERING--&gt;SURGE HOPPER BUILDING (SHB) &amp; BELT FEEDER (BF-1 &amp; 2)--&gt;NTPC's CHP KERENDARI</t>
  </si>
  <si>
    <t>2874</t>
  </si>
  <si>
    <t>579</t>
  </si>
  <si>
    <t>SURGE HOPPER BUILDING - STRUCTURAL GA</t>
  </si>
  <si>
    <t>SURGE HOPPER BUILDING - STRUCTURAL GA--&gt;STRUCTURAL--&gt;ENGINEERING--&gt;SURGE HOPPER BUILDING (SHB) &amp; BELT FEEDER (BF-1 &amp; 2)--&gt;NTPC's CHP KERENDARI</t>
  </si>
  <si>
    <t>O19133 -C-BM-CS-GA-0006</t>
  </si>
  <si>
    <t>7012-155-PVC-B-024</t>
  </si>
  <si>
    <t>2875</t>
  </si>
  <si>
    <t>580</t>
  </si>
  <si>
    <t>ARCHITECTURAL GA OF SURGE HOPPER BUILDING</t>
  </si>
  <si>
    <t>ARCHITECTURAL GA OF SURGE HOPPER BUILDING--&gt;STRUCTURAL--&gt;ENGINEERING--&gt;SURGE HOPPER BUILDING (SHB) &amp; BELT FEEDER (BF-1 &amp; 2)--&gt;NTPC's CHP KERENDARI</t>
  </si>
  <si>
    <t>O19133-C-BM-CS-AR-0003</t>
  </si>
  <si>
    <t>7012-155-PVC-C-109</t>
  </si>
  <si>
    <t>2876</t>
  </si>
  <si>
    <t>581</t>
  </si>
  <si>
    <t>1.6.1.4</t>
  </si>
  <si>
    <t>ELECTRICAL--&gt;ENGINEERING--&gt;SURGE HOPPER BUILDING (SHB) &amp; BELT FEEDER (BF-1 &amp; 2)--&gt;NTPC's CHP KERENDARI</t>
  </si>
  <si>
    <t>2879</t>
  </si>
  <si>
    <t>582</t>
  </si>
  <si>
    <t>DATASHEET &amp; TERMINAL WIRING DIAGRAM FOR RACK &amp; PINION GATE</t>
  </si>
  <si>
    <t>DATASHEET &amp; TERMINAL WIRING DIAGRAM FOR RACK &amp; PINION GATE--&gt;ELECTRICAL--&gt;ENGINEERING--&gt;SURGE HOPPER BUILDING (SHB) &amp; BELT FEEDER (BF-1 &amp; 2)--&gt;NTPC's CHP KERENDARI</t>
  </si>
  <si>
    <t>O19133-E-BM-CH-VD-404</t>
  </si>
  <si>
    <t>7012-155-PVE-W-140</t>
  </si>
  <si>
    <t>2882</t>
  </si>
  <si>
    <t>583</t>
  </si>
  <si>
    <t>EQUIPMENT, CABLE ROUTING, EARTHING &amp; LIGHTNING LAYOUT WITH  PLAN, SECTIONAL VIEWS &amp; BOM OF SURGE HOPPER</t>
  </si>
  <si>
    <t>EQUIPMENT, CABLE ROUTING, EARTHING &amp; LIGHTNING LAYOUT WITH  PLAN, SECTIONAL VIEWS &amp; BOM OF SURGE HOPPER--&gt;ELECTRICAL--&gt;ENGINEERING--&gt;SURGE HOPPER BUILDING (SHB) &amp; BELT FEEDER (BF-1 &amp; 2)--&gt;NTPC's CHP KERENDARI</t>
  </si>
  <si>
    <t>O19133-E-BM-CS-DD-5053</t>
  </si>
  <si>
    <t>7012-155-PVE-F-015</t>
  </si>
  <si>
    <t>2880</t>
  </si>
  <si>
    <t>584</t>
  </si>
  <si>
    <t>LIGHTING LAYOUT PLAN WITH POWER DISTRIBUTION ARRANGEMENT, SECTIONAL VIEW, BOM OF SURGE HOPPER</t>
  </si>
  <si>
    <t>LIGHTING LAYOUT PLAN WITH POWER DISTRIBUTION ARRANGEMENT, SECTIONAL VIEW, BOM OF SURGE HOPPER--&gt;ELECTRICAL--&gt;ENGINEERING--&gt;SURGE HOPPER BUILDING (SHB) &amp; BELT FEEDER (BF-1 &amp; 2)--&gt;NTPC's CHP KERENDARI</t>
  </si>
  <si>
    <t>O19133-E-BM-CS-DD-5064</t>
  </si>
  <si>
    <t>7012-155-PVE-G-026</t>
  </si>
  <si>
    <t>2881</t>
  </si>
  <si>
    <t>585</t>
  </si>
  <si>
    <t>1.6.2</t>
  </si>
  <si>
    <t>PROCUREMENT--&gt;SURGE HOPPER BUILDING (SHB) &amp; BELT FEEDER (BF-1 &amp; 2)--&gt;NTPC's CHP KERENDARI</t>
  </si>
  <si>
    <t>2885</t>
  </si>
  <si>
    <t>586</t>
  </si>
  <si>
    <t>1.6.2.1</t>
  </si>
  <si>
    <t>PURCHASE REQUISITION--&gt;PROCUREMENT--&gt;SURGE HOPPER BUILDING (SHB) &amp; BELT FEEDER (BF-1 &amp; 2)--&gt;NTPC's CHP KERENDARI</t>
  </si>
  <si>
    <t>2886</t>
  </si>
  <si>
    <t>587</t>
  </si>
  <si>
    <t>Rack &amp; Pinion Gate</t>
  </si>
  <si>
    <t>Rack &amp; Pinion Gate--&gt;PURCHASE REQUISITION--&gt;PROCUREMENT--&gt;SURGE HOPPER BUILDING (SHB) &amp; BELT FEEDER (BF-1 &amp; 2)--&gt;NTPC's CHP KERENDARI</t>
  </si>
  <si>
    <t>2887</t>
  </si>
  <si>
    <t>588</t>
  </si>
  <si>
    <t>Rod Gate</t>
  </si>
  <si>
    <t>Rod Gate--&gt;PURCHASE REQUISITION--&gt;PROCUREMENT--&gt;SURGE HOPPER BUILDING (SHB) &amp; BELT FEEDER (BF-1 &amp; 2)--&gt;NTPC's CHP KERENDARI</t>
  </si>
  <si>
    <t>2888</t>
  </si>
  <si>
    <t>589</t>
  </si>
  <si>
    <t>Flap Gate--&gt;PURCHASE REQUISITION--&gt;PROCUREMENT--&gt;SURGE HOPPER BUILDING (SHB) &amp; BELT FEEDER (BF-1 &amp; 2)--&gt;NTPC's CHP KERENDARI</t>
  </si>
  <si>
    <t>2889</t>
  </si>
  <si>
    <t>590</t>
  </si>
  <si>
    <t>Pulley--&gt;PURCHASE REQUISITION--&gt;PROCUREMENT--&gt;SURGE HOPPER BUILDING (SHB) &amp; BELT FEEDER (BF-1 &amp; 2)--&gt;NTPC's CHP KERENDARI</t>
  </si>
  <si>
    <t>2890</t>
  </si>
  <si>
    <t>591</t>
  </si>
  <si>
    <t>Idler--&gt;PURCHASE REQUISITION--&gt;PROCUREMENT--&gt;SURGE HOPPER BUILDING (SHB) &amp; BELT FEEDER (BF-1 &amp; 2)--&gt;NTPC's CHP KERENDARI</t>
  </si>
  <si>
    <t>2891</t>
  </si>
  <si>
    <t>592</t>
  </si>
  <si>
    <t>Plummer Block--&gt;PURCHASE REQUISITION--&gt;PROCUREMENT--&gt;SURGE HOPPER BUILDING (SHB) &amp; BELT FEEDER (BF-1 &amp; 2)--&gt;NTPC's CHP KERENDARI</t>
  </si>
  <si>
    <t>2892</t>
  </si>
  <si>
    <t>593</t>
  </si>
  <si>
    <t>Bearing--&gt;PURCHASE REQUISITION--&gt;PROCUREMENT--&gt;SURGE HOPPER BUILDING (SHB) &amp; BELT FEEDER (BF-1 &amp; 2)--&gt;NTPC's CHP KERENDARI</t>
  </si>
  <si>
    <t>2893</t>
  </si>
  <si>
    <t>594</t>
  </si>
  <si>
    <t>Belting--&gt;PURCHASE REQUISITION--&gt;PROCUREMENT--&gt;SURGE HOPPER BUILDING (SHB) &amp; BELT FEEDER (BF-1 &amp; 2)--&gt;NTPC's CHP KERENDARI</t>
  </si>
  <si>
    <t>2894</t>
  </si>
  <si>
    <t>595</t>
  </si>
  <si>
    <t>Scrapper--&gt;PURCHASE REQUISITION--&gt;PROCUREMENT--&gt;SURGE HOPPER BUILDING (SHB) &amp; BELT FEEDER (BF-1 &amp; 2)--&gt;NTPC's CHP KERENDARI</t>
  </si>
  <si>
    <t>2895</t>
  </si>
  <si>
    <t>596</t>
  </si>
  <si>
    <t>Technological Structure--&gt;PURCHASE REQUISITION--&gt;PROCUREMENT--&gt;SURGE HOPPER BUILDING (SHB) &amp; BELT FEEDER (BF-1 &amp; 2)--&gt;NTPC's CHP KERENDARI</t>
  </si>
  <si>
    <t>2896</t>
  </si>
  <si>
    <t>597</t>
  </si>
  <si>
    <t>Chute &amp; Skirt--&gt;PURCHASE REQUISITION--&gt;PROCUREMENT--&gt;SURGE HOPPER BUILDING (SHB) &amp; BELT FEEDER (BF-1 &amp; 2)--&gt;NTPC's CHP KERENDARI</t>
  </si>
  <si>
    <t>2897</t>
  </si>
  <si>
    <t>598</t>
  </si>
  <si>
    <t>Takeup Component--&gt;PURCHASE REQUISITION--&gt;PROCUREMENT--&gt;SURGE HOPPER BUILDING (SHB) &amp; BELT FEEDER (BF-1 &amp; 2)--&gt;NTPC's CHP KERENDARI</t>
  </si>
  <si>
    <t>2898</t>
  </si>
  <si>
    <t>599</t>
  </si>
  <si>
    <t>Gear Box--&gt;PURCHASE REQUISITION--&gt;PROCUREMENT--&gt;SURGE HOPPER BUILDING (SHB) &amp; BELT FEEDER (BF-1 &amp; 2)--&gt;NTPC's CHP KERENDARI</t>
  </si>
  <si>
    <t>2899</t>
  </si>
  <si>
    <t>600</t>
  </si>
  <si>
    <t>Geared Coupling--&gt;PURCHASE REQUISITION--&gt;PROCUREMENT--&gt;SURGE HOPPER BUILDING (SHB) &amp; BELT FEEDER (BF-1 &amp; 2)--&gt;NTPC's CHP KERENDARI</t>
  </si>
  <si>
    <t>2900</t>
  </si>
  <si>
    <t>601</t>
  </si>
  <si>
    <t>Building Structure--&gt;PURCHASE REQUISITION--&gt;PROCUREMENT--&gt;SURGE HOPPER BUILDING (SHB) &amp; BELT FEEDER (BF-1 &amp; 2)--&gt;NTPC's CHP KERENDARI</t>
  </si>
  <si>
    <t>2901</t>
  </si>
  <si>
    <t>602</t>
  </si>
  <si>
    <t>LT AC MOTORS FOR CONVEYING SYSTEM--&gt;PURCHASE REQUISITION--&gt;PROCUREMENT--&gt;SURGE HOPPER BUILDING (SHB) &amp; BELT FEEDER (BF-1 &amp; 2)--&gt;NTPC's CHP KERENDARI</t>
  </si>
  <si>
    <t>2902</t>
  </si>
  <si>
    <t>603</t>
  </si>
  <si>
    <t>LIGHT &amp; LIGHT F IXTURES</t>
  </si>
  <si>
    <t>LIGHT &amp; LIGHT F IXTURES--&gt;PURCHASE REQUISITION--&gt;PROCUREMENT--&gt;SURGE HOPPER BUILDING (SHB) &amp; BELT FEEDER (BF-1 &amp; 2)--&gt;NTPC's CHP KERENDARI</t>
  </si>
  <si>
    <t>2903</t>
  </si>
  <si>
    <t>604</t>
  </si>
  <si>
    <t>LIGHTING POLES--&gt;PURCHASE REQUISITION--&gt;PROCUREMENT--&gt;SURGE HOPPER BUILDING (SHB) &amp; BELT FEEDER (BF-1 &amp; 2)--&gt;NTPC's CHP KERENDARI</t>
  </si>
  <si>
    <t>2904</t>
  </si>
  <si>
    <t>605</t>
  </si>
  <si>
    <t>LPBS--&gt;PURCHASE REQUISITION--&gt;PROCUREMENT--&gt;SURGE HOPPER BUILDING (SHB) &amp; BELT FEEDER (BF-1 &amp; 2)--&gt;NTPC's CHP KERENDARI</t>
  </si>
  <si>
    <t>2905</t>
  </si>
  <si>
    <t>606</t>
  </si>
  <si>
    <t>CONVEYOR BELT PROTECTION SWITCHES--&gt;PURCHASE REQUISITION--&gt;PROCUREMENT--&gt;SURGE HOPPER BUILDING (SHB) &amp; BELT FEEDER (BF-1 &amp; 2)--&gt;NTPC's CHP KERENDARI</t>
  </si>
  <si>
    <t>2908</t>
  </si>
  <si>
    <t>607</t>
  </si>
  <si>
    <t>ZERO SPEED SWITCH--&gt;PURCHASE REQUISITION--&gt;PROCUREMENT--&gt;SURGE HOPPER BUILDING (SHB) &amp; BELT FEEDER (BF-1 &amp; 2)--&gt;NTPC's CHP KERENDARI</t>
  </si>
  <si>
    <t>2909</t>
  </si>
  <si>
    <t>608</t>
  </si>
  <si>
    <t>CONTROL JUNCTION BOX--&gt;PURCHASE REQUISITION--&gt;PROCUREMENT--&gt;SURGE HOPPER BUILDING (SHB) &amp; BELT FEEDER (BF-1 &amp; 2)--&gt;NTPC's CHP KERENDARI</t>
  </si>
  <si>
    <t>2910</t>
  </si>
  <si>
    <t>609</t>
  </si>
  <si>
    <t>1.6.2.2</t>
  </si>
  <si>
    <t>TECHNICAL CLEARANCE--&gt;PROCUREMENT--&gt;SURGE HOPPER BUILDING (SHB) &amp; BELT FEEDER (BF-1 &amp; 2)--&gt;NTPC's CHP KERENDARI</t>
  </si>
  <si>
    <t>2911</t>
  </si>
  <si>
    <t>610</t>
  </si>
  <si>
    <t>Rack &amp; Pinion Gate--&gt;TECHNICAL CLEARANCE--&gt;PROCUREMENT--&gt;SURGE HOPPER BUILDING (SHB) &amp; BELT FEEDER (BF-1 &amp; 2)--&gt;NTPC's CHP KERENDARI</t>
  </si>
  <si>
    <t>2912</t>
  </si>
  <si>
    <t>611</t>
  </si>
  <si>
    <t>Rod Gate--&gt;TECHNICAL CLEARANCE--&gt;PROCUREMENT--&gt;SURGE HOPPER BUILDING (SHB) &amp; BELT FEEDER (BF-1 &amp; 2)--&gt;NTPC's CHP KERENDARI</t>
  </si>
  <si>
    <t>2913</t>
  </si>
  <si>
    <t>612</t>
  </si>
  <si>
    <t>Flap Gate--&gt;TECHNICAL CLEARANCE--&gt;PROCUREMENT--&gt;SURGE HOPPER BUILDING (SHB) &amp; BELT FEEDER (BF-1 &amp; 2)--&gt;NTPC's CHP KERENDARI</t>
  </si>
  <si>
    <t>2914</t>
  </si>
  <si>
    <t>613</t>
  </si>
  <si>
    <t>Pulley--&gt;TECHNICAL CLEARANCE--&gt;PROCUREMENT--&gt;SURGE HOPPER BUILDING (SHB) &amp; BELT FEEDER (BF-1 &amp; 2)--&gt;NTPC's CHP KERENDARI</t>
  </si>
  <si>
    <t>2915</t>
  </si>
  <si>
    <t>614</t>
  </si>
  <si>
    <t>Idler--&gt;TECHNICAL CLEARANCE--&gt;PROCUREMENT--&gt;SURGE HOPPER BUILDING (SHB) &amp; BELT FEEDER (BF-1 &amp; 2)--&gt;NTPC's CHP KERENDARI</t>
  </si>
  <si>
    <t>2916</t>
  </si>
  <si>
    <t>615</t>
  </si>
  <si>
    <t>Plummer Block--&gt;TECHNICAL CLEARANCE--&gt;PROCUREMENT--&gt;SURGE HOPPER BUILDING (SHB) &amp; BELT FEEDER (BF-1 &amp; 2)--&gt;NTPC's CHP KERENDARI</t>
  </si>
  <si>
    <t>2917</t>
  </si>
  <si>
    <t>616</t>
  </si>
  <si>
    <t>Bearing--&gt;TECHNICAL CLEARANCE--&gt;PROCUREMENT--&gt;SURGE HOPPER BUILDING (SHB) &amp; BELT FEEDER (BF-1 &amp; 2)--&gt;NTPC's CHP KERENDARI</t>
  </si>
  <si>
    <t>2918</t>
  </si>
  <si>
    <t>617</t>
  </si>
  <si>
    <t>Belting--&gt;TECHNICAL CLEARANCE--&gt;PROCUREMENT--&gt;SURGE HOPPER BUILDING (SHB) &amp; BELT FEEDER (BF-1 &amp; 2)--&gt;NTPC's CHP KERENDARI</t>
  </si>
  <si>
    <t>2919</t>
  </si>
  <si>
    <t>618</t>
  </si>
  <si>
    <t>Scrapper--&gt;TECHNICAL CLEARANCE--&gt;PROCUREMENT--&gt;SURGE HOPPER BUILDING (SHB) &amp; BELT FEEDER (BF-1 &amp; 2)--&gt;NTPC's CHP KERENDARI</t>
  </si>
  <si>
    <t>2920</t>
  </si>
  <si>
    <t>619</t>
  </si>
  <si>
    <t>Technological Structure--&gt;TECHNICAL CLEARANCE--&gt;PROCUREMENT--&gt;SURGE HOPPER BUILDING (SHB) &amp; BELT FEEDER (BF-1 &amp; 2)--&gt;NTPC's CHP KERENDARI</t>
  </si>
  <si>
    <t>2921</t>
  </si>
  <si>
    <t>620</t>
  </si>
  <si>
    <t>Chute &amp; Skirt--&gt;TECHNICAL CLEARANCE--&gt;PROCUREMENT--&gt;SURGE HOPPER BUILDING (SHB) &amp; BELT FEEDER (BF-1 &amp; 2)--&gt;NTPC's CHP KERENDARI</t>
  </si>
  <si>
    <t>2922</t>
  </si>
  <si>
    <t>621</t>
  </si>
  <si>
    <t>Takeup Component--&gt;TECHNICAL CLEARANCE--&gt;PROCUREMENT--&gt;SURGE HOPPER BUILDING (SHB) &amp; BELT FEEDER (BF-1 &amp; 2)--&gt;NTPC's CHP KERENDARI</t>
  </si>
  <si>
    <t>2923</t>
  </si>
  <si>
    <t>622</t>
  </si>
  <si>
    <t>Gear Box--&gt;TECHNICAL CLEARANCE--&gt;PROCUREMENT--&gt;SURGE HOPPER BUILDING (SHB) &amp; BELT FEEDER (BF-1 &amp; 2)--&gt;NTPC's CHP KERENDARI</t>
  </si>
  <si>
    <t>2924</t>
  </si>
  <si>
    <t>623</t>
  </si>
  <si>
    <t>Geared Coupling--&gt;TECHNICAL CLEARANCE--&gt;PROCUREMENT--&gt;SURGE HOPPER BUILDING (SHB) &amp; BELT FEEDER (BF-1 &amp; 2)--&gt;NTPC's CHP KERENDARI</t>
  </si>
  <si>
    <t>2925</t>
  </si>
  <si>
    <t>624</t>
  </si>
  <si>
    <t>Building Structure--&gt;TECHNICAL CLEARANCE--&gt;PROCUREMENT--&gt;SURGE HOPPER BUILDING (SHB) &amp; BELT FEEDER (BF-1 &amp; 2)--&gt;NTPC's CHP KERENDARI</t>
  </si>
  <si>
    <t>2926</t>
  </si>
  <si>
    <t>625</t>
  </si>
  <si>
    <t>LT AC MOTORS FOR CONVEYING SYSTEM--&gt;TECHNICAL CLEARANCE--&gt;PROCUREMENT--&gt;SURGE HOPPER BUILDING (SHB) &amp; BELT FEEDER (BF-1 &amp; 2)--&gt;NTPC's CHP KERENDARI</t>
  </si>
  <si>
    <t>2927</t>
  </si>
  <si>
    <t>626</t>
  </si>
  <si>
    <t>LIGHT &amp; LIGHT FIXTURES--&gt;TECHNICAL CLEARANCE--&gt;PROCUREMENT--&gt;SURGE HOPPER BUILDING (SHB) &amp; BELT FEEDER (BF-1 &amp; 2)--&gt;NTPC's CHP KERENDARI</t>
  </si>
  <si>
    <t>2928</t>
  </si>
  <si>
    <t>627</t>
  </si>
  <si>
    <t>LIGHTING POLES--&gt;TECHNICAL CLEARANCE--&gt;PROCUREMENT--&gt;SURGE HOPPER BUILDING (SHB) &amp; BELT FEEDER (BF-1 &amp; 2)--&gt;NTPC's CHP KERENDARI</t>
  </si>
  <si>
    <t>2929</t>
  </si>
  <si>
    <t>628</t>
  </si>
  <si>
    <t>LPBS--&gt;TECHNICAL CLEARANCE--&gt;PROCUREMENT--&gt;SURGE HOPPER BUILDING (SHB) &amp; BELT FEEDER (BF-1 &amp; 2)--&gt;NTPC's CHP KERENDARI</t>
  </si>
  <si>
    <t>2930</t>
  </si>
  <si>
    <t>629</t>
  </si>
  <si>
    <t>CONVEYOR BELT PROTECTION SWITCHES--&gt;TECHNICAL CLEARANCE--&gt;PROCUREMENT--&gt;SURGE HOPPER BUILDING (SHB) &amp; BELT FEEDER (BF-1 &amp; 2)--&gt;NTPC's CHP KERENDARI</t>
  </si>
  <si>
    <t>2933</t>
  </si>
  <si>
    <t>630</t>
  </si>
  <si>
    <t>ZERO SPEED SWITCH--&gt;TECHNICAL CLEARANCE--&gt;PROCUREMENT--&gt;SURGE HOPPER BUILDING (SHB) &amp; BELT FEEDER (BF-1 &amp; 2)--&gt;NTPC's CHP KERENDARI</t>
  </si>
  <si>
    <t>2934</t>
  </si>
  <si>
    <t>631</t>
  </si>
  <si>
    <t>CONTROL JUNCTION BOX--&gt;TECHNICAL CLEARANCE--&gt;PROCUREMENT--&gt;SURGE HOPPER BUILDING (SHB) &amp; BELT FEEDER (BF-1 &amp; 2)--&gt;NTPC's CHP KERENDARI</t>
  </si>
  <si>
    <t>2935</t>
  </si>
  <si>
    <t>632</t>
  </si>
  <si>
    <t>1.6.2.3</t>
  </si>
  <si>
    <t>ORDERING--&gt;PROCUREMENT--&gt;SURGE HOPPER BUILDING (SHB) &amp; BELT FEEDER (BF-1 &amp; 2)--&gt;NTPC's CHP KERENDARI</t>
  </si>
  <si>
    <t>2936</t>
  </si>
  <si>
    <t>633</t>
  </si>
  <si>
    <t>Rack &amp; Pinion Gate--&gt;ORDERING--&gt;PROCUREMENT--&gt;SURGE HOPPER BUILDING (SHB) &amp; BELT FEEDER (BF-1 &amp; 2)--&gt;NTPC's CHP KERENDARI</t>
  </si>
  <si>
    <t>2937</t>
  </si>
  <si>
    <t>634</t>
  </si>
  <si>
    <t>Rod Gate--&gt;ORDERING--&gt;PROCUREMENT--&gt;SURGE HOPPER BUILDING (SHB) &amp; BELT FEEDER (BF-1 &amp; 2)--&gt;NTPC's CHP KERENDARI</t>
  </si>
  <si>
    <t>2938</t>
  </si>
  <si>
    <t>635</t>
  </si>
  <si>
    <t>Flap Gate--&gt;ORDERING--&gt;PROCUREMENT--&gt;SURGE HOPPER BUILDING (SHB) &amp; BELT FEEDER (BF-1 &amp; 2)--&gt;NTPC's CHP KERENDARI</t>
  </si>
  <si>
    <t>2939</t>
  </si>
  <si>
    <t>636</t>
  </si>
  <si>
    <t>Pulley--&gt;ORDERING--&gt;PROCUREMENT--&gt;SURGE HOPPER BUILDING (SHB) &amp; BELT FEEDER (BF-1 &amp; 2)--&gt;NTPC's CHP KERENDARI</t>
  </si>
  <si>
    <t>2940</t>
  </si>
  <si>
    <t>637</t>
  </si>
  <si>
    <t>Idler--&gt;ORDERING--&gt;PROCUREMENT--&gt;SURGE HOPPER BUILDING (SHB) &amp; BELT FEEDER (BF-1 &amp; 2)--&gt;NTPC's CHP KERENDARI</t>
  </si>
  <si>
    <t>2941</t>
  </si>
  <si>
    <t>638</t>
  </si>
  <si>
    <t>Plummer Block--&gt;ORDERING--&gt;PROCUREMENT--&gt;SURGE HOPPER BUILDING (SHB) &amp; BELT FEEDER (BF-1 &amp; 2)--&gt;NTPC's CHP KERENDARI</t>
  </si>
  <si>
    <t>2942</t>
  </si>
  <si>
    <t>639</t>
  </si>
  <si>
    <t>Bearing--&gt;ORDERING--&gt;PROCUREMENT--&gt;SURGE HOPPER BUILDING (SHB) &amp; BELT FEEDER (BF-1 &amp; 2)--&gt;NTPC's CHP KERENDARI</t>
  </si>
  <si>
    <t>2943</t>
  </si>
  <si>
    <t>640</t>
  </si>
  <si>
    <t>Belting--&gt;ORDERING--&gt;PROCUREMENT--&gt;SURGE HOPPER BUILDING (SHB) &amp; BELT FEEDER (BF-1 &amp; 2)--&gt;NTPC's CHP KERENDARI</t>
  </si>
  <si>
    <t>2944</t>
  </si>
  <si>
    <t>641</t>
  </si>
  <si>
    <t>Scrapper--&gt;ORDERING--&gt;PROCUREMENT--&gt;SURGE HOPPER BUILDING (SHB) &amp; BELT FEEDER (BF-1 &amp; 2)--&gt;NTPC's CHP KERENDARI</t>
  </si>
  <si>
    <t>2945</t>
  </si>
  <si>
    <t>642</t>
  </si>
  <si>
    <t>Technological Structure--&gt;ORDERING--&gt;PROCUREMENT--&gt;SURGE HOPPER BUILDING (SHB) &amp; BELT FEEDER (BF-1 &amp; 2)--&gt;NTPC's CHP KERENDARI</t>
  </si>
  <si>
    <t>2946</t>
  </si>
  <si>
    <t>643</t>
  </si>
  <si>
    <t>Chute &amp; Skirt--&gt;ORDERING--&gt;PROCUREMENT--&gt;SURGE HOPPER BUILDING (SHB) &amp; BELT FEEDER (BF-1 &amp; 2)--&gt;NTPC's CHP KERENDARI</t>
  </si>
  <si>
    <t>2947</t>
  </si>
  <si>
    <t>644</t>
  </si>
  <si>
    <t>Takeup Component--&gt;ORDERING--&gt;PROCUREMENT--&gt;SURGE HOPPER BUILDING (SHB) &amp; BELT FEEDER (BF-1 &amp; 2)--&gt;NTPC's CHP KERENDARI</t>
  </si>
  <si>
    <t>2948</t>
  </si>
  <si>
    <t>645</t>
  </si>
  <si>
    <t>Gear Box--&gt;ORDERING--&gt;PROCUREMENT--&gt;SURGE HOPPER BUILDING (SHB) &amp; BELT FEEDER (BF-1 &amp; 2)--&gt;NTPC's CHP KERENDARI</t>
  </si>
  <si>
    <t>2949</t>
  </si>
  <si>
    <t>646</t>
  </si>
  <si>
    <t>Geared Coupling--&gt;ORDERING--&gt;PROCUREMENT--&gt;SURGE HOPPER BUILDING (SHB) &amp; BELT FEEDER (BF-1 &amp; 2)--&gt;NTPC's CHP KERENDARI</t>
  </si>
  <si>
    <t>2950</t>
  </si>
  <si>
    <t>647</t>
  </si>
  <si>
    <t>Building Structure--&gt;ORDERING--&gt;PROCUREMENT--&gt;SURGE HOPPER BUILDING (SHB) &amp; BELT FEEDER (BF-1 &amp; 2)--&gt;NTPC's CHP KERENDARI</t>
  </si>
  <si>
    <t>2951</t>
  </si>
  <si>
    <t>648</t>
  </si>
  <si>
    <t>LT AC MOTORS FOR CONVEYING SYSTEM--&gt;ORDERING--&gt;PROCUREMENT--&gt;SURGE HOPPER BUILDING (SHB) &amp; BELT FEEDER (BF-1 &amp; 2)--&gt;NTPC's CHP KERENDARI</t>
  </si>
  <si>
    <t>2952</t>
  </si>
  <si>
    <t>649</t>
  </si>
  <si>
    <t>LIGHT &amp; LIGHT FIXTURES--&gt;ORDERING--&gt;PROCUREMENT--&gt;SURGE HOPPER BUILDING (SHB) &amp; BELT FEEDER (BF-1 &amp; 2)--&gt;NTPC's CHP KERENDARI</t>
  </si>
  <si>
    <t>2953</t>
  </si>
  <si>
    <t>650</t>
  </si>
  <si>
    <t>LIGHTING POLES--&gt;ORDERING--&gt;PROCUREMENT--&gt;SURGE HOPPER BUILDING (SHB) &amp; BELT FEEDER (BF-1 &amp; 2)--&gt;NTPC's CHP KERENDARI</t>
  </si>
  <si>
    <t>2954</t>
  </si>
  <si>
    <t>651</t>
  </si>
  <si>
    <t>LPBS--&gt;ORDERING--&gt;PROCUREMENT--&gt;SURGE HOPPER BUILDING (SHB) &amp; BELT FEEDER (BF-1 &amp; 2)--&gt;NTPC's CHP KERENDARI</t>
  </si>
  <si>
    <t>2955</t>
  </si>
  <si>
    <t>652</t>
  </si>
  <si>
    <t>CONVEYOR BELT PROTECTION SWITCHES--&gt;ORDERING--&gt;PROCUREMENT--&gt;SURGE HOPPER BUILDING (SHB) &amp; BELT FEEDER (BF-1 &amp; 2)--&gt;NTPC's CHP KERENDARI</t>
  </si>
  <si>
    <t>2958</t>
  </si>
  <si>
    <t>653</t>
  </si>
  <si>
    <t>ZERO SPEED SWITCH--&gt;ORDERING--&gt;PROCUREMENT--&gt;SURGE HOPPER BUILDING (SHB) &amp; BELT FEEDER (BF-1 &amp; 2)--&gt;NTPC's CHP KERENDARI</t>
  </si>
  <si>
    <t>2959</t>
  </si>
  <si>
    <t>654</t>
  </si>
  <si>
    <t>CONTROL JUNCTION BOX--&gt;ORDERING--&gt;PROCUREMENT--&gt;SURGE HOPPER BUILDING (SHB) &amp; BELT FEEDER (BF-1 &amp; 2)--&gt;NTPC's CHP KERENDARI</t>
  </si>
  <si>
    <t>2960</t>
  </si>
  <si>
    <t>655</t>
  </si>
  <si>
    <t>1.6.2.4</t>
  </si>
  <si>
    <t>ITP APPROVAL--&gt;PROCUREMENT--&gt;SURGE HOPPER BUILDING (SHB) &amp; BELT FEEDER (BF-1 &amp; 2)--&gt;NTPC's CHP KERENDARI</t>
  </si>
  <si>
    <t>2961</t>
  </si>
  <si>
    <t>656</t>
  </si>
  <si>
    <t>Rack &amp; Pinion Gate--&gt;ITP APPROVAL--&gt;PROCUREMENT--&gt;SURGE HOPPER BUILDING (SHB) &amp; BELT FEEDER (BF-1 &amp; 2)--&gt;NTPC's CHP KERENDARI</t>
  </si>
  <si>
    <t>2962</t>
  </si>
  <si>
    <t>657</t>
  </si>
  <si>
    <t>Rod Gate--&gt;ITP APPROVAL--&gt;PROCUREMENT--&gt;SURGE HOPPER BUILDING (SHB) &amp; BELT FEEDER (BF-1 &amp; 2)--&gt;NTPC's CHP KERENDARI</t>
  </si>
  <si>
    <t>2963</t>
  </si>
  <si>
    <t>658</t>
  </si>
  <si>
    <t>Flap Gate--&gt;ITP APPROVAL--&gt;PROCUREMENT--&gt;SURGE HOPPER BUILDING (SHB) &amp; BELT FEEDER (BF-1 &amp; 2)--&gt;NTPC's CHP KERENDARI</t>
  </si>
  <si>
    <t>2964</t>
  </si>
  <si>
    <t>659</t>
  </si>
  <si>
    <t>Pulley--&gt;ITP APPROVAL--&gt;PROCUREMENT--&gt;SURGE HOPPER BUILDING (SHB) &amp; BELT FEEDER (BF-1 &amp; 2)--&gt;NTPC's CHP KERENDARI</t>
  </si>
  <si>
    <t>2965</t>
  </si>
  <si>
    <t>660</t>
  </si>
  <si>
    <t>Idler--&gt;ITP APPROVAL--&gt;PROCUREMENT--&gt;SURGE HOPPER BUILDING (SHB) &amp; BELT FEEDER (BF-1 &amp; 2)--&gt;NTPC's CHP KERENDARI</t>
  </si>
  <si>
    <t>2966</t>
  </si>
  <si>
    <t>661</t>
  </si>
  <si>
    <t>Plummer Block--&gt;ITP APPROVAL--&gt;PROCUREMENT--&gt;SURGE HOPPER BUILDING (SHB) &amp; BELT FEEDER (BF-1 &amp; 2)--&gt;NTPC's CHP KERENDARI</t>
  </si>
  <si>
    <t>2967</t>
  </si>
  <si>
    <t>662</t>
  </si>
  <si>
    <t>Bearing--&gt;ITP APPROVAL--&gt;PROCUREMENT--&gt;SURGE HOPPER BUILDING (SHB) &amp; BELT FEEDER (BF-1 &amp; 2)--&gt;NTPC's CHP KERENDARI</t>
  </si>
  <si>
    <t>2968</t>
  </si>
  <si>
    <t>663</t>
  </si>
  <si>
    <t>Belting--&gt;ITP APPROVAL--&gt;PROCUREMENT--&gt;SURGE HOPPER BUILDING (SHB) &amp; BELT FEEDER (BF-1 &amp; 2)--&gt;NTPC's CHP KERENDARI</t>
  </si>
  <si>
    <t>2969</t>
  </si>
  <si>
    <t>664</t>
  </si>
  <si>
    <t>Scrapper--&gt;ITP APPROVAL--&gt;PROCUREMENT--&gt;SURGE HOPPER BUILDING (SHB) &amp; BELT FEEDER (BF-1 &amp; 2)--&gt;NTPC's CHP KERENDARI</t>
  </si>
  <si>
    <t>2970</t>
  </si>
  <si>
    <t>665</t>
  </si>
  <si>
    <t>Technological Structure--&gt;ITP APPROVAL--&gt;PROCUREMENT--&gt;SURGE HOPPER BUILDING (SHB) &amp; BELT FEEDER (BF-1 &amp; 2)--&gt;NTPC's CHP KERENDARI</t>
  </si>
  <si>
    <t>2971</t>
  </si>
  <si>
    <t>666</t>
  </si>
  <si>
    <t>Chute &amp; Skirt--&gt;ITP APPROVAL--&gt;PROCUREMENT--&gt;SURGE HOPPER BUILDING (SHB) &amp; BELT FEEDER (BF-1 &amp; 2)--&gt;NTPC's CHP KERENDARI</t>
  </si>
  <si>
    <t>2972</t>
  </si>
  <si>
    <t>667</t>
  </si>
  <si>
    <t>Takeup Component--&gt;ITP APPROVAL--&gt;PROCUREMENT--&gt;SURGE HOPPER BUILDING (SHB) &amp; BELT FEEDER (BF-1 &amp; 2)--&gt;NTPC's CHP KERENDARI</t>
  </si>
  <si>
    <t>2973</t>
  </si>
  <si>
    <t>668</t>
  </si>
  <si>
    <t>Gear Box--&gt;ITP APPROVAL--&gt;PROCUREMENT--&gt;SURGE HOPPER BUILDING (SHB) &amp; BELT FEEDER (BF-1 &amp; 2)--&gt;NTPC's CHP KERENDARI</t>
  </si>
  <si>
    <t>2974</t>
  </si>
  <si>
    <t>669</t>
  </si>
  <si>
    <t>Geared Coupling--&gt;ITP APPROVAL--&gt;PROCUREMENT--&gt;SURGE HOPPER BUILDING (SHB) &amp; BELT FEEDER (BF-1 &amp; 2)--&gt;NTPC's CHP KERENDARI</t>
  </si>
  <si>
    <t>2975</t>
  </si>
  <si>
    <t>670</t>
  </si>
  <si>
    <t>Building Structure--&gt;ITP APPROVAL--&gt;PROCUREMENT--&gt;SURGE HOPPER BUILDING (SHB) &amp; BELT FEEDER (BF-1 &amp; 2)--&gt;NTPC's CHP KERENDARI</t>
  </si>
  <si>
    <t>2976</t>
  </si>
  <si>
    <t>671</t>
  </si>
  <si>
    <t>LT AC MOTORS FOR CONVEYING SYSTEM--&gt;ITP APPROVAL--&gt;PROCUREMENT--&gt;SURGE HOPPER BUILDING (SHB) &amp; BELT FEEDER (BF-1 &amp; 2)--&gt;NTPC's CHP KERENDARI</t>
  </si>
  <si>
    <t>2977</t>
  </si>
  <si>
    <t>672</t>
  </si>
  <si>
    <t>LIGHT &amp; LIGHT FIXTURES--&gt;ITP APPROVAL--&gt;PROCUREMENT--&gt;SURGE HOPPER BUILDING (SHB) &amp; BELT FEEDER (BF-1 &amp; 2)--&gt;NTPC's CHP KERENDARI</t>
  </si>
  <si>
    <t>2978</t>
  </si>
  <si>
    <t>673</t>
  </si>
  <si>
    <t>LIGHTING POLES--&gt;ITP APPROVAL--&gt;PROCUREMENT--&gt;SURGE HOPPER BUILDING (SHB) &amp; BELT FEEDER (BF-1 &amp; 2)--&gt;NTPC's CHP KERENDARI</t>
  </si>
  <si>
    <t>2979</t>
  </si>
  <si>
    <t>674</t>
  </si>
  <si>
    <t>LPBS--&gt;ITP APPROVAL--&gt;PROCUREMENT--&gt;SURGE HOPPER BUILDING (SHB) &amp; BELT FEEDER (BF-1 &amp; 2)--&gt;NTPC's CHP KERENDARI</t>
  </si>
  <si>
    <t>2980</t>
  </si>
  <si>
    <t>675</t>
  </si>
  <si>
    <t>CONVEYOR BELT PROTECTION SWITCHES--&gt;ITP APPROVAL--&gt;PROCUREMENT--&gt;SURGE HOPPER BUILDING (SHB) &amp; BELT FEEDER (BF-1 &amp; 2)--&gt;NTPC's CHP KERENDARI</t>
  </si>
  <si>
    <t>2983</t>
  </si>
  <si>
    <t>676</t>
  </si>
  <si>
    <t>ZERO SPEED SWITCH--&gt;ITP APPROVAL--&gt;PROCUREMENT--&gt;SURGE HOPPER BUILDING (SHB) &amp; BELT FEEDER (BF-1 &amp; 2)--&gt;NTPC's CHP KERENDARI</t>
  </si>
  <si>
    <t>2984</t>
  </si>
  <si>
    <t>677</t>
  </si>
  <si>
    <t>CONTROL JUNCTION BOX--&gt;ITP APPROVAL--&gt;PROCUREMENT--&gt;SURGE HOPPER BUILDING (SHB) &amp; BELT FEEDER (BF-1 &amp; 2)--&gt;NTPC's CHP KERENDARI</t>
  </si>
  <si>
    <t>2985</t>
  </si>
  <si>
    <t>678</t>
  </si>
  <si>
    <t>1.6.2.5</t>
  </si>
  <si>
    <t>VENDOR DRAWING APPROVAL &amp; MANUFACTURING CLEARANCE--&gt;PROCUREMENT--&gt;SURGE HOPPER BUILDING (SHB) &amp; BELT FEEDER (BF-1 &amp; 2)--&gt;NTPC's CHP KERENDARI</t>
  </si>
  <si>
    <t>2986</t>
  </si>
  <si>
    <t>679</t>
  </si>
  <si>
    <t>Rack &amp; Pinion Gate--&gt;VENDOR DRAWING APPROVAL &amp; MANUFACTURING CLEARANCE--&gt;PROCUREMENT--&gt;SURGE HOPPER BUILDING (SHB) &amp; BELT FEEDER (BF-1 &amp; 2)--&gt;NTPC's CHP KERENDARI</t>
  </si>
  <si>
    <t>2987</t>
  </si>
  <si>
    <t>680</t>
  </si>
  <si>
    <t>Rod Gate--&gt;VENDOR DRAWING APPROVAL &amp; MANUFACTURING CLEARANCE--&gt;PROCUREMENT--&gt;SURGE HOPPER BUILDING (SHB) &amp; BELT FEEDER (BF-1 &amp; 2)--&gt;NTPC's CHP KERENDARI</t>
  </si>
  <si>
    <t>2988</t>
  </si>
  <si>
    <t>681</t>
  </si>
  <si>
    <t>Flap Gate--&gt;VENDOR DRAWING APPROVAL &amp; MANUFACTURING CLEARANCE--&gt;PROCUREMENT--&gt;SURGE HOPPER BUILDING (SHB) &amp; BELT FEEDER (BF-1 &amp; 2)--&gt;NTPC's CHP KERENDARI</t>
  </si>
  <si>
    <t>2989</t>
  </si>
  <si>
    <t>682</t>
  </si>
  <si>
    <t>Pulley--&gt;VENDOR DRAWING APPROVAL &amp; MANUFACTURING CLEARANCE--&gt;PROCUREMENT--&gt;SURGE HOPPER BUILDING (SHB) &amp; BELT FEEDER (BF-1 &amp; 2)--&gt;NTPC's CHP KERENDARI</t>
  </si>
  <si>
    <t>2990</t>
  </si>
  <si>
    <t>683</t>
  </si>
  <si>
    <t>Idler--&gt;VENDOR DRAWING APPROVAL &amp; MANUFACTURING CLEARANCE--&gt;PROCUREMENT--&gt;SURGE HOPPER BUILDING (SHB) &amp; BELT FEEDER (BF-1 &amp; 2)--&gt;NTPC's CHP KERENDARI</t>
  </si>
  <si>
    <t>2991</t>
  </si>
  <si>
    <t>684</t>
  </si>
  <si>
    <t>Plummer Block--&gt;VENDOR DRAWING APPROVAL &amp; MANUFACTURING CLEARANCE--&gt;PROCUREMENT--&gt;SURGE HOPPER BUILDING (SHB) &amp; BELT FEEDER (BF-1 &amp; 2)--&gt;NTPC's CHP KERENDARI</t>
  </si>
  <si>
    <t>2992</t>
  </si>
  <si>
    <t>685</t>
  </si>
  <si>
    <t>Bearing--&gt;VENDOR DRAWING APPROVAL &amp; MANUFACTURING CLEARANCE--&gt;PROCUREMENT--&gt;SURGE HOPPER BUILDING (SHB) &amp; BELT FEEDER (BF-1 &amp; 2)--&gt;NTPC's CHP KERENDARI</t>
  </si>
  <si>
    <t>2993</t>
  </si>
  <si>
    <t>686</t>
  </si>
  <si>
    <t>Belting--&gt;VENDOR DRAWING APPROVAL &amp; MANUFACTURING CLEARANCE--&gt;PROCUREMENT--&gt;SURGE HOPPER BUILDING (SHB) &amp; BELT FEEDER (BF-1 &amp; 2)--&gt;NTPC's CHP KERENDARI</t>
  </si>
  <si>
    <t>2994</t>
  </si>
  <si>
    <t>687</t>
  </si>
  <si>
    <t>Scrapper--&gt;VENDOR DRAWING APPROVAL &amp; MANUFACTURING CLEARANCE--&gt;PROCUREMENT--&gt;SURGE HOPPER BUILDING (SHB) &amp; BELT FEEDER (BF-1 &amp; 2)--&gt;NTPC's CHP KERENDARI</t>
  </si>
  <si>
    <t>2995</t>
  </si>
  <si>
    <t>688</t>
  </si>
  <si>
    <t>Technological Structure--&gt;VENDOR DRAWING APPROVAL &amp; MANUFACTURING CLEARANCE--&gt;PROCUREMENT--&gt;SURGE HOPPER BUILDING (SHB) &amp; BELT FEEDER (BF-1 &amp; 2)--&gt;NTPC's CHP KERENDARI</t>
  </si>
  <si>
    <t>2996</t>
  </si>
  <si>
    <t>689</t>
  </si>
  <si>
    <t>Chute &amp; Skirt--&gt;VENDOR DRAWING APPROVAL &amp; MANUFACTURING CLEARANCE--&gt;PROCUREMENT--&gt;SURGE HOPPER BUILDING (SHB) &amp; BELT FEEDER (BF-1 &amp; 2)--&gt;NTPC's CHP KERENDARI</t>
  </si>
  <si>
    <t>2997</t>
  </si>
  <si>
    <t>690</t>
  </si>
  <si>
    <t>Takeup Component--&gt;VENDOR DRAWING APPROVAL &amp; MANUFACTURING CLEARANCE--&gt;PROCUREMENT--&gt;SURGE HOPPER BUILDING (SHB) &amp; BELT FEEDER (BF-1 &amp; 2)--&gt;NTPC's CHP KERENDARI</t>
  </si>
  <si>
    <t>2998</t>
  </si>
  <si>
    <t>691</t>
  </si>
  <si>
    <t>Gear Box--&gt;VENDOR DRAWING APPROVAL &amp; MANUFACTURING CLEARANCE--&gt;PROCUREMENT--&gt;SURGE HOPPER BUILDING (SHB) &amp; BELT FEEDER (BF-1 &amp; 2)--&gt;NTPC's CHP KERENDARI</t>
  </si>
  <si>
    <t>2999</t>
  </si>
  <si>
    <t>692</t>
  </si>
  <si>
    <t>Geared Coupling--&gt;VENDOR DRAWING APPROVAL &amp; MANUFACTURING CLEARANCE--&gt;PROCUREMENT--&gt;SURGE HOPPER BUILDING (SHB) &amp; BELT FEEDER (BF-1 &amp; 2)--&gt;NTPC's CHP KERENDARI</t>
  </si>
  <si>
    <t>3000</t>
  </si>
  <si>
    <t>693</t>
  </si>
  <si>
    <t>Building Structure--&gt;VENDOR DRAWING APPROVAL &amp; MANUFACTURING CLEARANCE--&gt;PROCUREMENT--&gt;SURGE HOPPER BUILDING (SHB) &amp; BELT FEEDER (BF-1 &amp; 2)--&gt;NTPC's CHP KERENDARI</t>
  </si>
  <si>
    <t>3001</t>
  </si>
  <si>
    <t>694</t>
  </si>
  <si>
    <t>LT AC MOTORS FOR CONVEYING SYSTEM--&gt;VENDOR DRAWING APPROVAL &amp; MANUFACTURING CLEARANCE--&gt;PROCUREMENT--&gt;SURGE HOPPER BUILDING (SHB) &amp; BELT FEEDER (BF-1 &amp; 2)--&gt;NTPC's CHP KERENDARI</t>
  </si>
  <si>
    <t>3002</t>
  </si>
  <si>
    <t>695</t>
  </si>
  <si>
    <t>LIGHT &amp; LIGHT FIXTURES--&gt;VENDOR DRAWING APPROVAL &amp; MANUFACTURING CLEARANCE--&gt;PROCUREMENT--&gt;SURGE HOPPER BUILDING (SHB) &amp; BELT FEEDER (BF-1 &amp; 2)--&gt;NTPC's CHP KERENDARI</t>
  </si>
  <si>
    <t>3003</t>
  </si>
  <si>
    <t>696</t>
  </si>
  <si>
    <t>LIGHTING POLES--&gt;VENDOR DRAWING APPROVAL &amp; MANUFACTURING CLEARANCE--&gt;PROCUREMENT--&gt;SURGE HOPPER BUILDING (SHB) &amp; BELT FEEDER (BF-1 &amp; 2)--&gt;NTPC's CHP KERENDARI</t>
  </si>
  <si>
    <t>3004</t>
  </si>
  <si>
    <t>697</t>
  </si>
  <si>
    <t>LPBS--&gt;VENDOR DRAWING APPROVAL &amp; MANUFACTURING CLEARANCE--&gt;PROCUREMENT--&gt;SURGE HOPPER BUILDING (SHB) &amp; BELT FEEDER (BF-1 &amp; 2)--&gt;NTPC's CHP KERENDARI</t>
  </si>
  <si>
    <t>3005</t>
  </si>
  <si>
    <t>698</t>
  </si>
  <si>
    <t>CONVEYOR BELT PROTECTION SWITCHES--&gt;VENDOR DRAWING APPROVAL &amp; MANUFACTURING CLEARANCE--&gt;PROCUREMENT--&gt;SURGE HOPPER BUILDING (SHB) &amp; BELT FEEDER (BF-1 &amp; 2)--&gt;NTPC's CHP KERENDARI</t>
  </si>
  <si>
    <t>3008</t>
  </si>
  <si>
    <t>699</t>
  </si>
  <si>
    <t>ZERO SPEED SWITCH--&gt;VENDOR DRAWING APPROVAL &amp; MANUFACTURING CLEARANCE--&gt;PROCUREMENT--&gt;SURGE HOPPER BUILDING (SHB) &amp; BELT FEEDER (BF-1 &amp; 2)--&gt;NTPC's CHP KERENDARI</t>
  </si>
  <si>
    <t>3009</t>
  </si>
  <si>
    <t>700</t>
  </si>
  <si>
    <t>CONTROL JUNCTION BOX--&gt;VENDOR DRAWING APPROVAL &amp; MANUFACTURING CLEARANCE--&gt;PROCUREMENT--&gt;SURGE HOPPER BUILDING (SHB) &amp; BELT FEEDER (BF-1 &amp; 2)--&gt;NTPC's CHP KERENDARI</t>
  </si>
  <si>
    <t>3010</t>
  </si>
  <si>
    <t>701</t>
  </si>
  <si>
    <t>1.6.2.6</t>
  </si>
  <si>
    <t>MANUFACTURING &amp; RECEIPT AT SITE (MRN)--&gt;PROCUREMENT--&gt;SURGE HOPPER BUILDING (SHB) &amp; BELT FEEDER (BF-1 &amp; 2)--&gt;NTPC's CHP KERENDARI</t>
  </si>
  <si>
    <t>3011</t>
  </si>
  <si>
    <t>702</t>
  </si>
  <si>
    <t>Rack &amp; Pinion Gate--&gt;MANUFACTURING &amp; RECEIPT AT SITE (MRN)--&gt;PROCUREMENT--&gt;SURGE HOPPER BUILDING (SHB) &amp; BELT FEEDER (BF-1 &amp; 2)--&gt;NTPC's CHP KERENDARI</t>
  </si>
  <si>
    <t>3012</t>
  </si>
  <si>
    <t>703</t>
  </si>
  <si>
    <t>Rod Gate--&gt;MANUFACTURING &amp; RECEIPT AT SITE (MRN)--&gt;PROCUREMENT--&gt;SURGE HOPPER BUILDING (SHB) &amp; BELT FEEDER (BF-1 &amp; 2)--&gt;NTPC's CHP KERENDARI</t>
  </si>
  <si>
    <t>3013</t>
  </si>
  <si>
    <t>704</t>
  </si>
  <si>
    <t>Flap Gate--&gt;MANUFACTURING &amp; RECEIPT AT SITE (MRN)--&gt;PROCUREMENT--&gt;SURGE HOPPER BUILDING (SHB) &amp; BELT FEEDER (BF-1 &amp; 2)--&gt;NTPC's CHP KERENDARI</t>
  </si>
  <si>
    <t>3014</t>
  </si>
  <si>
    <t>705</t>
  </si>
  <si>
    <t>Pulley--&gt;MANUFACTURING &amp; RECEIPT AT SITE (MRN)--&gt;PROCUREMENT--&gt;SURGE HOPPER BUILDING (SHB) &amp; BELT FEEDER (BF-1 &amp; 2)--&gt;NTPC's CHP KERENDARI</t>
  </si>
  <si>
    <t>3015</t>
  </si>
  <si>
    <t>706</t>
  </si>
  <si>
    <t>Idler--&gt;MANUFACTURING &amp; RECEIPT AT SITE (MRN)--&gt;PROCUREMENT--&gt;SURGE HOPPER BUILDING (SHB) &amp; BELT FEEDER (BF-1 &amp; 2)--&gt;NTPC's CHP KERENDARI</t>
  </si>
  <si>
    <t>3016</t>
  </si>
  <si>
    <t>707</t>
  </si>
  <si>
    <t>Plummer Block--&gt;MANUFACTURING &amp; RECEIPT AT SITE (MRN)--&gt;PROCUREMENT--&gt;SURGE HOPPER BUILDING (SHB) &amp; BELT FEEDER (BF-1 &amp; 2)--&gt;NTPC's CHP KERENDARI</t>
  </si>
  <si>
    <t>3017</t>
  </si>
  <si>
    <t>708</t>
  </si>
  <si>
    <t>Bearing--&gt;MANUFACTURING &amp; RECEIPT AT SITE (MRN)--&gt;PROCUREMENT--&gt;SURGE HOPPER BUILDING (SHB) &amp; BELT FEEDER (BF-1 &amp; 2)--&gt;NTPC's CHP KERENDARI</t>
  </si>
  <si>
    <t>3018</t>
  </si>
  <si>
    <t>709</t>
  </si>
  <si>
    <t>Belting--&gt;MANUFACTURING &amp; RECEIPT AT SITE (MRN)--&gt;PROCUREMENT--&gt;SURGE HOPPER BUILDING (SHB) &amp; BELT FEEDER (BF-1 &amp; 2)--&gt;NTPC's CHP KERENDARI</t>
  </si>
  <si>
    <t>3019</t>
  </si>
  <si>
    <t>710</t>
  </si>
  <si>
    <t>Scrapper--&gt;MANUFACTURING &amp; RECEIPT AT SITE (MRN)--&gt;PROCUREMENT--&gt;SURGE HOPPER BUILDING (SHB) &amp; BELT FEEDER (BF-1 &amp; 2)--&gt;NTPC's CHP KERENDARI</t>
  </si>
  <si>
    <t>3020</t>
  </si>
  <si>
    <t>711</t>
  </si>
  <si>
    <t>Technological Structure--&gt;MANUFACTURING &amp; RECEIPT AT SITE (MRN)--&gt;PROCUREMENT--&gt;SURGE HOPPER BUILDING (SHB) &amp; BELT FEEDER (BF-1 &amp; 2)--&gt;NTPC's CHP KERENDARI</t>
  </si>
  <si>
    <t>3021</t>
  </si>
  <si>
    <t>712</t>
  </si>
  <si>
    <t>Chute &amp; Skirt--&gt;MANUFACTURING &amp; RECEIPT AT SITE (MRN)--&gt;PROCUREMENT--&gt;SURGE HOPPER BUILDING (SHB) &amp; BELT FEEDER (BF-1 &amp; 2)--&gt;NTPC's CHP KERENDARI</t>
  </si>
  <si>
    <t>3022</t>
  </si>
  <si>
    <t>713</t>
  </si>
  <si>
    <t>Takeup Component--&gt;MANUFACTURING &amp; RECEIPT AT SITE (MRN)--&gt;PROCUREMENT--&gt;SURGE HOPPER BUILDING (SHB) &amp; BELT FEEDER (BF-1 &amp; 2)--&gt;NTPC's CHP KERENDARI</t>
  </si>
  <si>
    <t>3023</t>
  </si>
  <si>
    <t>714</t>
  </si>
  <si>
    <t>Gear Box--&gt;MANUFACTURING &amp; RECEIPT AT SITE (MRN)--&gt;PROCUREMENT--&gt;SURGE HOPPER BUILDING (SHB) &amp; BELT FEEDER (BF-1 &amp; 2)--&gt;NTPC's CHP KERENDARI</t>
  </si>
  <si>
    <t>3024</t>
  </si>
  <si>
    <t>715</t>
  </si>
  <si>
    <t>Geared Coupling--&gt;MANUFACTURING &amp; RECEIPT AT SITE (MRN)--&gt;PROCUREMENT--&gt;SURGE HOPPER BUILDING (SHB) &amp; BELT FEEDER (BF-1 &amp; 2)--&gt;NTPC's CHP KERENDARI</t>
  </si>
  <si>
    <t>3025</t>
  </si>
  <si>
    <t>716</t>
  </si>
  <si>
    <t>Building Structure--&gt;MANUFACTURING &amp; RECEIPT AT SITE (MRN)--&gt;PROCUREMENT--&gt;SURGE HOPPER BUILDING (SHB) &amp; BELT FEEDER (BF-1 &amp; 2)--&gt;NTPC's CHP KERENDARI</t>
  </si>
  <si>
    <t>3026</t>
  </si>
  <si>
    <t>717</t>
  </si>
  <si>
    <t>LT AC MOTORS FOR CONVEYING SYSTEM--&gt;MANUFACTURING &amp; RECEIPT AT SITE (MRN)--&gt;PROCUREMENT--&gt;SURGE HOPPER BUILDING (SHB) &amp; BELT FEEDER (BF-1 &amp; 2)--&gt;NTPC's CHP KERENDARI</t>
  </si>
  <si>
    <t>3027</t>
  </si>
  <si>
    <t>718</t>
  </si>
  <si>
    <t>LIGHT &amp; LIGHT FIXTURES--&gt;MANUFACTURING &amp; RECEIPT AT SITE (MRN)--&gt;PROCUREMENT--&gt;SURGE HOPPER BUILDING (SHB) &amp; BELT FEEDER (BF-1 &amp; 2)--&gt;NTPC's CHP KERENDARI</t>
  </si>
  <si>
    <t>3028</t>
  </si>
  <si>
    <t>719</t>
  </si>
  <si>
    <t>LIGHTING POLES--&gt;MANUFACTURING &amp; RECEIPT AT SITE (MRN)--&gt;PROCUREMENT--&gt;SURGE HOPPER BUILDING (SHB) &amp; BELT FEEDER (BF-1 &amp; 2)--&gt;NTPC's CHP KERENDARI</t>
  </si>
  <si>
    <t>3029</t>
  </si>
  <si>
    <t>720</t>
  </si>
  <si>
    <t>LPBS--&gt;MANUFACTURING &amp; RECEIPT AT SITE (MRN)--&gt;PROCUREMENT--&gt;SURGE HOPPER BUILDING (SHB) &amp; BELT FEEDER (BF-1 &amp; 2)--&gt;NTPC's CHP KERENDARI</t>
  </si>
  <si>
    <t>3030</t>
  </si>
  <si>
    <t>721</t>
  </si>
  <si>
    <t>CONVEYOR BELT PROTECTION SWITCHES--&gt;MANUFACTURING &amp; RECEIPT AT SITE (MRN)--&gt;PROCUREMENT--&gt;SURGE HOPPER BUILDING (SHB) &amp; BELT FEEDER (BF-1 &amp; 2)--&gt;NTPC's CHP KERENDARI</t>
  </si>
  <si>
    <t>3033</t>
  </si>
  <si>
    <t>722</t>
  </si>
  <si>
    <t>ZERO SPEED SWITCH--&gt;MANUFACTURING &amp; RECEIPT AT SITE (MRN)--&gt;PROCUREMENT--&gt;SURGE HOPPER BUILDING (SHB) &amp; BELT FEEDER (BF-1 &amp; 2)--&gt;NTPC's CHP KERENDARI</t>
  </si>
  <si>
    <t>3034</t>
  </si>
  <si>
    <t>723</t>
  </si>
  <si>
    <t>CONTROL JUNCTION BOX--&gt;MANUFACTURING &amp; RECEIPT AT SITE (MRN)--&gt;PROCUREMENT--&gt;SURGE HOPPER BUILDING (SHB) &amp; BELT FEEDER (BF-1 &amp; 2)--&gt;NTPC's CHP KERENDARI</t>
  </si>
  <si>
    <t>3035</t>
  </si>
  <si>
    <t>724</t>
  </si>
  <si>
    <t>1.6.3</t>
  </si>
  <si>
    <t>CONSTRUCTION--&gt;SURGE HOPPER BUILDING (SHB) &amp; BELT FEEDER (BF-1 &amp; 2)--&gt;NTPC's CHP KERENDARI</t>
  </si>
  <si>
    <t>3036</t>
  </si>
  <si>
    <t>725</t>
  </si>
  <si>
    <t>1.6.3.1</t>
  </si>
  <si>
    <t>CIVIL--&gt;CONSTRUCTION--&gt;SURGE HOPPER BUILDING (SHB) &amp; BELT FEEDER (BF-1 &amp; 2)--&gt;NTPC's CHP KERENDARI</t>
  </si>
  <si>
    <t>3037</t>
  </si>
  <si>
    <t>726</t>
  </si>
  <si>
    <t>AVAILABILITY OF FRONT BY NTPC--&gt;CIVIL--&gt;CONSTRUCTION--&gt;SURGE HOPPER BUILDING (SHB) &amp; BELT FEEDER (BF-1 &amp; 2)--&gt;NTPC's CHP KERENDARI</t>
  </si>
  <si>
    <t>3038</t>
  </si>
  <si>
    <t>727</t>
  </si>
  <si>
    <t>EXCAVATION--&gt;CIVIL--&gt;CONSTRUCTION--&gt;SURGE HOPPER BUILDING (SHB) &amp; BELT FEEDER (BF-1 &amp; 2)--&gt;NTPC's CHP KERENDARI</t>
  </si>
  <si>
    <t>3039</t>
  </si>
  <si>
    <t>728</t>
  </si>
  <si>
    <t>PCC--&gt;CIVIL--&gt;CONSTRUCTION--&gt;SURGE HOPPER BUILDING (SHB) &amp; BELT FEEDER (BF-1 &amp; 2)--&gt;NTPC's CHP KERENDARI</t>
  </si>
  <si>
    <t>3040</t>
  </si>
  <si>
    <t>729</t>
  </si>
  <si>
    <t>RAFT--&gt;CIVIL--&gt;CONSTRUCTION--&gt;SURGE HOPPER BUILDING (SHB) &amp; BELT FEEDER (BF-1 &amp; 2)--&gt;NTPC's CHP KERENDARI</t>
  </si>
  <si>
    <t>3041</t>
  </si>
  <si>
    <t>730</t>
  </si>
  <si>
    <t>PADESTALS FOR SURGE HOPPER BLDG. STR.</t>
  </si>
  <si>
    <t>PADESTALS FOR SURGE HOPPER BLDG. STR.--&gt;CIVIL--&gt;CONSTRUCTION--&gt;SURGE HOPPER BUILDING (SHB) &amp; BELT FEEDER (BF-1 &amp; 2)--&gt;NTPC's CHP KERENDARI</t>
  </si>
  <si>
    <t>3042</t>
  </si>
  <si>
    <t>731</t>
  </si>
  <si>
    <t>RCC FLOOR FOR TAIL PULLEY OF PC-1A/B</t>
  </si>
  <si>
    <t>RCC FLOOR FOR TAIL PULLEY OF PC-1A/B--&gt;CIVIL--&gt;CONSTRUCTION--&gt;SURGE HOPPER BUILDING (SHB) &amp; BELT FEEDER (BF-1 &amp; 2)--&gt;NTPC's CHP KERENDARI</t>
  </si>
  <si>
    <t>3043</t>
  </si>
  <si>
    <t>732</t>
  </si>
  <si>
    <t>RCC FLOOR FOR BELT FEEDER</t>
  </si>
  <si>
    <t>RCC FLOOR FOR BELT FEEDER--&gt;CIVIL--&gt;CONSTRUCTION--&gt;SURGE HOPPER BUILDING (SHB) &amp; BELT FEEDER (BF-1 &amp; 2)--&gt;NTPC's CHP KERENDARI</t>
  </si>
  <si>
    <t>3044</t>
  </si>
  <si>
    <t>733</t>
  </si>
  <si>
    <t>RCC FLOOR FOR SURGE HOPPER</t>
  </si>
  <si>
    <t>RCC FLOOR FOR SURGE HOPPER--&gt;CIVIL--&gt;CONSTRUCTION--&gt;SURGE HOPPER BUILDING (SHB) &amp; BELT FEEDER (BF-1 &amp; 2)--&gt;NTPC's CHP KERENDARI</t>
  </si>
  <si>
    <t>3045</t>
  </si>
  <si>
    <t>734</t>
  </si>
  <si>
    <t>GRADE SLAB FLOOR FOR TAIL END DRIVE OF PC-1A/B</t>
  </si>
  <si>
    <t>GRADE SLAB FLOOR FOR TAIL END DRIVE OF PC-1A/B--&gt;CIVIL--&gt;CONSTRUCTION--&gt;SURGE HOPPER BUILDING (SHB) &amp; BELT FEEDER (BF-1 &amp; 2)--&gt;NTPC's CHP KERENDARI</t>
  </si>
  <si>
    <t>3046</t>
  </si>
  <si>
    <t>735</t>
  </si>
  <si>
    <t>1.6.3.2</t>
  </si>
  <si>
    <t>STRUCTURAL WORKS--&gt;CONSTRUCTION--&gt;SURGE HOPPER BUILDING (SHB) &amp; BELT FEEDER (BF-1 &amp; 2)--&gt;NTPC's CHP KERENDARI</t>
  </si>
  <si>
    <t>3047</t>
  </si>
  <si>
    <t>736</t>
  </si>
  <si>
    <t>ERECTION OF STRUCTURAL STEEL--&gt;STRUCTURAL WORKS--&gt;CONSTRUCTION--&gt;SURGE HOPPER BUILDING (SHB) &amp; BELT FEEDER (BF-1 &amp; 2)--&gt;NTPC's CHP KERENDARI</t>
  </si>
  <si>
    <t>3048</t>
  </si>
  <si>
    <t>737</t>
  </si>
  <si>
    <t>ERECTION OF SURGE HOPPER</t>
  </si>
  <si>
    <t>ERECTION OF SURGE HOPPER--&gt;STRUCTURAL WORKS--&gt;CONSTRUCTION--&gt;SURGE HOPPER BUILDING (SHB) &amp; BELT FEEDER (BF-1 &amp; 2)--&gt;NTPC's CHP KERENDARI</t>
  </si>
  <si>
    <t>5413</t>
  </si>
  <si>
    <t>738</t>
  </si>
  <si>
    <t>1.6.3.3</t>
  </si>
  <si>
    <t>MECHANICAL EQUIPMENT WORKS--&gt;CONSTRUCTION--&gt;SURGE HOPPER BUILDING (SHB) &amp; BELT FEEDER (BF-1 &amp; 2)--&gt;NTPC's CHP KERENDARI</t>
  </si>
  <si>
    <t>5456</t>
  </si>
  <si>
    <t>739</t>
  </si>
  <si>
    <t>ERECTION OF CHUTES/ HOODS &amp; SUPPORTS--&gt;MECHANICAL EQUIPMENT WORKS--&gt;CONSTRUCTION--&gt;SURGE HOPPER BUILDING (SHB) &amp; BELT FEEDER (BF-1 &amp; 2)--&gt;NTPC's CHP KERENDARI</t>
  </si>
  <si>
    <t>3049</t>
  </si>
  <si>
    <t>740</t>
  </si>
  <si>
    <t>ERECTION OF BF-1</t>
  </si>
  <si>
    <t>ERECTION OF BF-1--&gt;MECHANICAL EQUIPMENT WORKS--&gt;CONSTRUCTION--&gt;SURGE HOPPER BUILDING (SHB) &amp; BELT FEEDER (BF-1 &amp; 2)--&gt;NTPC's CHP KERENDARI</t>
  </si>
  <si>
    <t>5414</t>
  </si>
  <si>
    <t>741</t>
  </si>
  <si>
    <t>ERECTION OF BF-2</t>
  </si>
  <si>
    <t>ERECTION OF BF-2--&gt;MECHANICAL EQUIPMENT WORKS--&gt;CONSTRUCTION--&gt;SURGE HOPPER BUILDING (SHB) &amp; BELT FEEDER (BF-1 &amp; 2)--&gt;NTPC's CHP KERENDARI</t>
  </si>
  <si>
    <t>5415</t>
  </si>
  <si>
    <t>742</t>
  </si>
  <si>
    <t>1.6.3.4</t>
  </si>
  <si>
    <t>ELECTRICAL &amp; INSTRUMENTATION--&gt;CONSTRUCTION--&gt;SURGE HOPPER BUILDING (SHB) &amp; BELT FEEDER (BF-1 &amp; 2)--&gt;NTPC's CHP KERENDARI</t>
  </si>
  <si>
    <t>5268</t>
  </si>
  <si>
    <t>743</t>
  </si>
  <si>
    <t>CABLE TRAY--&gt;ELECTRICAL &amp; INSTRUMENTATION--&gt;CONSTRUCTION--&gt;SURGE HOPPER BUILDING (SHB) &amp; BELT FEEDER (BF-1 &amp; 2)--&gt;NTPC's CHP KERENDARI</t>
  </si>
  <si>
    <t>3050</t>
  </si>
  <si>
    <t>744</t>
  </si>
  <si>
    <t>POWER CABLE LAYING</t>
  </si>
  <si>
    <t>POWER CABLE LAYING--&gt;ELECTRICAL &amp; INSTRUMENTATION--&gt;CONSTRUCTION--&gt;SURGE HOPPER BUILDING (SHB) &amp; BELT FEEDER (BF-1 &amp; 2)--&gt;NTPC's CHP KERENDARI</t>
  </si>
  <si>
    <t>5269</t>
  </si>
  <si>
    <t>745</t>
  </si>
  <si>
    <t>CONTROL CABLE--&gt;ELECTRICAL &amp; INSTRUMENTATION--&gt;CONSTRUCTION--&gt;SURGE HOPPER BUILDING (SHB) &amp; BELT FEEDER (BF-1 &amp; 2)--&gt;NTPC's CHP KERENDARI</t>
  </si>
  <si>
    <t>3051</t>
  </si>
  <si>
    <t>746</t>
  </si>
  <si>
    <t>EARTHING--&gt;ELECTRICAL &amp; INSTRUMENTATION--&gt;CONSTRUCTION--&gt;SURGE HOPPER BUILDING (SHB) &amp; BELT FEEDER (BF-1 &amp; 2)--&gt;NTPC's CHP KERENDARI</t>
  </si>
  <si>
    <t>5296</t>
  </si>
  <si>
    <t>747</t>
  </si>
  <si>
    <t>EARTH PIT--&gt;ELECTRICAL &amp; INSTRUMENTATION--&gt;CONSTRUCTION--&gt;SURGE HOPPER BUILDING (SHB) &amp; BELT FEEDER (BF-1 &amp; 2)--&gt;NTPC's CHP KERENDARI</t>
  </si>
  <si>
    <t>5297</t>
  </si>
  <si>
    <t>748</t>
  </si>
  <si>
    <t>LIGHTING--&gt;ELECTRICAL &amp; INSTRUMENTATION--&gt;CONSTRUCTION--&gt;SURGE HOPPER BUILDING (SHB) &amp; BELT FEEDER (BF-1 &amp; 2)--&gt;NTPC's CHP KERENDARI</t>
  </si>
  <si>
    <t>5298</t>
  </si>
  <si>
    <t>749</t>
  </si>
  <si>
    <t>FIELD INTRUMENTS--&gt;ELECTRICAL &amp; INSTRUMENTATION--&gt;CONSTRUCTION--&gt;SURGE HOPPER BUILDING (SHB) &amp; BELT FEEDER (BF-1 &amp; 2)--&gt;NTPC's CHP KERENDARI</t>
  </si>
  <si>
    <t>5299</t>
  </si>
  <si>
    <t>750</t>
  </si>
  <si>
    <t>MOTOR TERMINATION--&gt;ELECTRICAL &amp; INSTRUMENTATION--&gt;CONSTRUCTION--&gt;SURGE HOPPER BUILDING (SHB) &amp; BELT FEEDER (BF-1 &amp; 2)--&gt;NTPC's CHP KERENDARI</t>
  </si>
  <si>
    <t>5300</t>
  </si>
  <si>
    <t>751</t>
  </si>
  <si>
    <t>NO LOAD RUN OF MOTOR--&gt;ELECTRICAL &amp; INSTRUMENTATION--&gt;CONSTRUCTION--&gt;SURGE HOPPER BUILDING (SHB) &amp; BELT FEEDER (BF-1 &amp; 2)--&gt;NTPC's CHP KERENDARI</t>
  </si>
  <si>
    <t>5457</t>
  </si>
  <si>
    <t>752</t>
  </si>
  <si>
    <t>NO LOAD COMMISSIONING &amp; SYSTEM READYNESS FOR LOAD &amp; TRIAL OPERATION--&gt;CONSTRUCTION--&gt;SURGE HOPPER BUILDING (SHB) &amp; BELT FEEDER (BF-1 &amp; 2)--&gt;NTPC's CHP KERENDARI</t>
  </si>
  <si>
    <t>5301</t>
  </si>
  <si>
    <t>753</t>
  </si>
  <si>
    <t>TROUGH CONVEYOR SC 3A &amp; SC 3B</t>
  </si>
  <si>
    <t>1.7</t>
  </si>
  <si>
    <t>TROUGH CONVEYOR SC 3A &amp; SC 3B--&gt;NTPC's CHP KERENDARI</t>
  </si>
  <si>
    <t>3052</t>
  </si>
  <si>
    <t>754</t>
  </si>
  <si>
    <t>1.7.1</t>
  </si>
  <si>
    <t>ENGINEERING--&gt;TROUGH CONVEYOR SC 3A &amp; SC 3B--&gt;NTPC's CHP KERENDARI</t>
  </si>
  <si>
    <t>3053</t>
  </si>
  <si>
    <t>755</t>
  </si>
  <si>
    <t>1.7.1.1</t>
  </si>
  <si>
    <t>MECHANICAL--&gt;ENGINEERING--&gt;TROUGH CONVEYOR SC 3A &amp; SC 3B--&gt;NTPC's CHP KERENDARI</t>
  </si>
  <si>
    <t>3054</t>
  </si>
  <si>
    <t>756</t>
  </si>
  <si>
    <t>PULLEY SHAFT DIAMETER, SHELL THICKNESS, DIAPHRAGM THICKNESS CALCULATION WITH BEARING SELECTION FOR TROUGH BELT CONVEYORS</t>
  </si>
  <si>
    <t>PULLEY SHAFT DIAMETER, SHELL THICKNESS, DIAPHRAGM THICKNESS CALCULATION WITH BEARING SELECTION FOR TROUGH BELT CONVEYORS--&gt;MECHANICAL--&gt;ENGINEERING--&gt;TROUGH CONVEYOR SC 3A &amp; SC 3B--&gt;NTPC's CHP KERENDARI</t>
  </si>
  <si>
    <t>O19133 -M-BM-CS-DC-0026</t>
  </si>
  <si>
    <t>7012-155-PVM-H-026</t>
  </si>
  <si>
    <t>2658</t>
  </si>
  <si>
    <t>757</t>
  </si>
  <si>
    <t>G.A &amp; MARKING OF CONV. SC 3A/B</t>
  </si>
  <si>
    <t>G.A &amp; MARKING OF CONV. SC 3A/B--&gt;MECHANICAL--&gt;ENGINEERING--&gt;TROUGH CONVEYOR SC 3A &amp; SC 3B--&gt;NTPC's CHP KERENDARI</t>
  </si>
  <si>
    <t>O19133 -M-BM-CS-GA-0020</t>
  </si>
  <si>
    <t>7012-155-PVM-B-020</t>
  </si>
  <si>
    <t>3055</t>
  </si>
  <si>
    <t>758</t>
  </si>
  <si>
    <t>1.7.1.2</t>
  </si>
  <si>
    <t>CIVIL--&gt;ENGINEERING--&gt;TROUGH CONVEYOR SC 3A &amp; SC 3B--&gt;NTPC's CHP KERENDARI</t>
  </si>
  <si>
    <t>3080</t>
  </si>
  <si>
    <t>759</t>
  </si>
  <si>
    <t>CONV. SC 3A/B : NUM &amp; RC DETAILS OF FDN</t>
  </si>
  <si>
    <t>CONV. SC 3A/B : NUM &amp; RC DETAILS OF FDN--&gt;CIVIL--&gt;ENGINEERING--&gt;TROUGH CONVEYOR SC 3A &amp; SC 3B--&gt;NTPC's CHP KERENDARI</t>
  </si>
  <si>
    <t>O19133 -C-BM-CS-NR-0023</t>
  </si>
  <si>
    <t>7012-155-PVC-C-069</t>
  </si>
  <si>
    <t>3081</t>
  </si>
  <si>
    <t>760</t>
  </si>
  <si>
    <t>CONV. SC 3A/B : DESIGN CALCULATION OF SUPER STRUCTURE</t>
  </si>
  <si>
    <t>CONV. SC 3A/B : DESIGN CALCULATION OF SUPER STRUCTURE--&gt;CIVIL--&gt;ENGINEERING--&gt;TROUGH CONVEYOR SC 3A &amp; SC 3B--&gt;NTPC's CHP KERENDARI</t>
  </si>
  <si>
    <t>O19133-C-BM-CS-DC-0020A</t>
  </si>
  <si>
    <t>7012-155-PVC-U-066</t>
  </si>
  <si>
    <t>3082</t>
  </si>
  <si>
    <t>761</t>
  </si>
  <si>
    <t>CONV. SC 3A/B : DESIGN CALCULATION OF SUB STRUCTURE</t>
  </si>
  <si>
    <t>CONV. SC 3A/B : DESIGN CALCULATION OF SUB STRUCTURE--&gt;CIVIL--&gt;ENGINEERING--&gt;TROUGH CONVEYOR SC 3A &amp; SC 3B--&gt;NTPC's CHP KERENDARI</t>
  </si>
  <si>
    <t>O19133-C-BM-CS-DC-0021A</t>
  </si>
  <si>
    <t>7012-155-PVC-U-067</t>
  </si>
  <si>
    <t>3083</t>
  </si>
  <si>
    <t>762</t>
  </si>
  <si>
    <t>1.7.1.3</t>
  </si>
  <si>
    <t>STRUCTURAL--&gt;ENGINEERING--&gt;TROUGH CONVEYOR SC 3A &amp; SC 3B--&gt;NTPC's CHP KERENDARI</t>
  </si>
  <si>
    <t>3084</t>
  </si>
  <si>
    <t>763</t>
  </si>
  <si>
    <t>CONV. SC 3A/B : STRUCTURAL GA</t>
  </si>
  <si>
    <t>CONV. SC 3A/B : STRUCTURAL GA--&gt;STRUCTURAL--&gt;ENGINEERING--&gt;TROUGH CONVEYOR SC 3A &amp; SC 3B--&gt;NTPC's CHP KERENDARI</t>
  </si>
  <si>
    <t>O19133 -C-BM-CS-GA-0021</t>
  </si>
  <si>
    <t>7012-155-PVC-B-068</t>
  </si>
  <si>
    <t>3085</t>
  </si>
  <si>
    <t>764</t>
  </si>
  <si>
    <t>1.7.1.4</t>
  </si>
  <si>
    <t>ELECTRICAL--&gt;ENGINEERING--&gt;TROUGH CONVEYOR SC 3A &amp; SC 3B--&gt;NTPC's CHP KERENDARI</t>
  </si>
  <si>
    <t>3088</t>
  </si>
  <si>
    <t>765</t>
  </si>
  <si>
    <t>LIGHTING LAYOUT PLAN WITH POWER DISTRIBUTION ARRANGEMENT, SECTIONAL VIEW, BOM OF CONV. SC 3A/B</t>
  </si>
  <si>
    <t>LIGHTING LAYOUT PLAN WITH POWER DISTRIBUTION ARRANGEMENT, SECTIONAL VIEW, BOM OF CONV. SC 3A/B--&gt;ELECTRICAL--&gt;ENGINEERING--&gt;TROUGH CONVEYOR SC 3A &amp; SC 3B--&gt;NTPC's CHP KERENDARI</t>
  </si>
  <si>
    <t>O19133-E-BM-CS-DD-5081</t>
  </si>
  <si>
    <t>7012-155-PVE-G-043</t>
  </si>
  <si>
    <t>3089</t>
  </si>
  <si>
    <t>766</t>
  </si>
  <si>
    <t>1.7.2</t>
  </si>
  <si>
    <t>PROCUREMENT--&gt;TROUGH CONVEYOR SC 3A &amp; SC 3B--&gt;NTPC's CHP KERENDARI</t>
  </si>
  <si>
    <t>3091</t>
  </si>
  <si>
    <t>767</t>
  </si>
  <si>
    <t>1.7.2.1</t>
  </si>
  <si>
    <t>PURCHASE REQUISITION--&gt;PROCUREMENT--&gt;TROUGH CONVEYOR SC 3A &amp; SC 3B--&gt;NTPC's CHP KERENDARI</t>
  </si>
  <si>
    <t>3092</t>
  </si>
  <si>
    <t>768</t>
  </si>
  <si>
    <t>Metal Detector--&gt;PURCHASE REQUISITION--&gt;PROCUREMENT--&gt;TROUGH CONVEYOR SC 3A &amp; SC 3B--&gt;NTPC's CHP KERENDARI</t>
  </si>
  <si>
    <t>3093</t>
  </si>
  <si>
    <t>769</t>
  </si>
  <si>
    <t>Pulley--&gt;PURCHASE REQUISITION--&gt;PROCUREMENT--&gt;TROUGH CONVEYOR SC 3A &amp; SC 3B--&gt;NTPC's CHP KERENDARI</t>
  </si>
  <si>
    <t>3094</t>
  </si>
  <si>
    <t>770</t>
  </si>
  <si>
    <t>Idler--&gt;PURCHASE REQUISITION--&gt;PROCUREMENT--&gt;TROUGH CONVEYOR SC 3A &amp; SC 3B--&gt;NTPC's CHP KERENDARI</t>
  </si>
  <si>
    <t>3095</t>
  </si>
  <si>
    <t>771</t>
  </si>
  <si>
    <t>Plummer Block--&gt;PURCHASE REQUISITION--&gt;PROCUREMENT--&gt;TROUGH CONVEYOR SC 3A &amp; SC 3B--&gt;NTPC's CHP KERENDARI</t>
  </si>
  <si>
    <t>3096</t>
  </si>
  <si>
    <t>772</t>
  </si>
  <si>
    <t>Bearing--&gt;PURCHASE REQUISITION--&gt;PROCUREMENT--&gt;TROUGH CONVEYOR SC 3A &amp; SC 3B--&gt;NTPC's CHP KERENDARI</t>
  </si>
  <si>
    <t>3097</t>
  </si>
  <si>
    <t>773</t>
  </si>
  <si>
    <t>Belting--&gt;PURCHASE REQUISITION--&gt;PROCUREMENT--&gt;TROUGH CONVEYOR SC 3A &amp; SC 3B--&gt;NTPC's CHP KERENDARI</t>
  </si>
  <si>
    <t>3098</t>
  </si>
  <si>
    <t>774</t>
  </si>
  <si>
    <t>Scrapper--&gt;PURCHASE REQUISITION--&gt;PROCUREMENT--&gt;TROUGH CONVEYOR SC 3A &amp; SC 3B--&gt;NTPC's CHP KERENDARI</t>
  </si>
  <si>
    <t>3099</t>
  </si>
  <si>
    <t>775</t>
  </si>
  <si>
    <t>Technological Structure--&gt;PURCHASE REQUISITION--&gt;PROCUREMENT--&gt;TROUGH CONVEYOR SC 3A &amp; SC 3B--&gt;NTPC's CHP KERENDARI</t>
  </si>
  <si>
    <t>3100</t>
  </si>
  <si>
    <t>776</t>
  </si>
  <si>
    <t>Takeup Component--&gt;PURCHASE REQUISITION--&gt;PROCUREMENT--&gt;TROUGH CONVEYOR SC 3A &amp; SC 3B--&gt;NTPC's CHP KERENDARI</t>
  </si>
  <si>
    <t>3101</t>
  </si>
  <si>
    <t>777</t>
  </si>
  <si>
    <t>Gear Box--&gt;PURCHASE REQUISITION--&gt;PROCUREMENT--&gt;TROUGH CONVEYOR SC 3A &amp; SC 3B--&gt;NTPC's CHP KERENDARI</t>
  </si>
  <si>
    <t>3102</t>
  </si>
  <si>
    <t>778</t>
  </si>
  <si>
    <t>Geared Coupling--&gt;PURCHASE REQUISITION--&gt;PROCUREMENT--&gt;TROUGH CONVEYOR SC 3A &amp; SC 3B--&gt;NTPC's CHP KERENDARI</t>
  </si>
  <si>
    <t>3103</t>
  </si>
  <si>
    <t>779</t>
  </si>
  <si>
    <t>Fluid Coupling--&gt;PURCHASE REQUISITION--&gt;PROCUREMENT--&gt;TROUGH CONVEYOR SC 3A &amp; SC 3B--&gt;NTPC's CHP KERENDARI</t>
  </si>
  <si>
    <t>3104</t>
  </si>
  <si>
    <t>780</t>
  </si>
  <si>
    <t>Brake--&gt;PURCHASE REQUISITION--&gt;PROCUREMENT--&gt;TROUGH CONVEYOR SC 3A &amp; SC 3B--&gt;NTPC's CHP KERENDARI</t>
  </si>
  <si>
    <t>3105</t>
  </si>
  <si>
    <t>781</t>
  </si>
  <si>
    <t>Building Structure--&gt;PURCHASE REQUISITION--&gt;PROCUREMENT--&gt;TROUGH CONVEYOR SC 3A &amp; SC 3B--&gt;NTPC's CHP KERENDARI</t>
  </si>
  <si>
    <t>3106</t>
  </si>
  <si>
    <t>782</t>
  </si>
  <si>
    <t>HT AC MOTORS--&gt;PURCHASE REQUISITION--&gt;PROCUREMENT--&gt;TROUGH CONVEYOR SC 3A &amp; SC 3B--&gt;NTPC's CHP KERENDARI</t>
  </si>
  <si>
    <t>3107</t>
  </si>
  <si>
    <t>783</t>
  </si>
  <si>
    <t>LIGHT &amp; LIGHT FIXTURES--&gt;PURCHASE REQUISITION--&gt;PROCUREMENT--&gt;TROUGH CONVEYOR SC 3A &amp; SC 3B--&gt;NTPC's CHP KERENDARI</t>
  </si>
  <si>
    <t>3108</t>
  </si>
  <si>
    <t>784</t>
  </si>
  <si>
    <t>LIGHTING POLES--&gt;PURCHASE REQUISITION--&gt;PROCUREMENT--&gt;TROUGH CONVEYOR SC 3A &amp; SC 3B--&gt;NTPC's CHP KERENDARI</t>
  </si>
  <si>
    <t>3109</t>
  </si>
  <si>
    <t>785</t>
  </si>
  <si>
    <t>LPBS--&gt;PURCHASE REQUISITION--&gt;PROCUREMENT--&gt;TROUGH CONVEYOR SC 3A &amp; SC 3B--&gt;NTPC's CHP KERENDARI</t>
  </si>
  <si>
    <t>3110</t>
  </si>
  <si>
    <t>786</t>
  </si>
  <si>
    <t>CONVEYOR BELT PROTECTION SWITCHES--&gt;PURCHASE REQUISITION--&gt;PROCUREMENT--&gt;TROUGH CONVEYOR SC 3A &amp; SC 3B--&gt;NTPC's CHP KERENDARI</t>
  </si>
  <si>
    <t>3111</t>
  </si>
  <si>
    <t>787</t>
  </si>
  <si>
    <t>ZERO SPEED SWITCH--&gt;PURCHASE REQUISITION--&gt;PROCUREMENT--&gt;TROUGH CONVEYOR SC 3A &amp; SC 3B--&gt;NTPC's CHP KERENDARI</t>
  </si>
  <si>
    <t>3112</t>
  </si>
  <si>
    <t>788</t>
  </si>
  <si>
    <t>CHUTE BLOCK SWITCH--&gt;PURCHASE REQUISITION--&gt;PROCUREMENT--&gt;TROUGH CONVEYOR SC 3A &amp; SC 3B--&gt;NTPC's CHP KERENDARI</t>
  </si>
  <si>
    <t>3113</t>
  </si>
  <si>
    <t>789</t>
  </si>
  <si>
    <t>1.7.2.2</t>
  </si>
  <si>
    <t>TECHNICAL CLEARANCE--&gt;PROCUREMENT--&gt;TROUGH CONVEYOR SC 3A &amp; SC 3B--&gt;NTPC's CHP KERENDARI</t>
  </si>
  <si>
    <t>3114</t>
  </si>
  <si>
    <t>790</t>
  </si>
  <si>
    <t>Metal Detector--&gt;TECHNICAL CLEARANCE--&gt;PROCUREMENT--&gt;TROUGH CONVEYOR SC 3A &amp; SC 3B--&gt;NTPC's CHP KERENDARI</t>
  </si>
  <si>
    <t>3115</t>
  </si>
  <si>
    <t>791</t>
  </si>
  <si>
    <t>Pulley--&gt;TECHNICAL CLEARANCE--&gt;PROCUREMENT--&gt;TROUGH CONVEYOR SC 3A &amp; SC 3B--&gt;NTPC's CHP KERENDARI</t>
  </si>
  <si>
    <t>3116</t>
  </si>
  <si>
    <t>792</t>
  </si>
  <si>
    <t>Idler--&gt;TECHNICAL CLEARANCE--&gt;PROCUREMENT--&gt;TROUGH CONVEYOR SC 3A &amp; SC 3B--&gt;NTPC's CHP KERENDARI</t>
  </si>
  <si>
    <t>3117</t>
  </si>
  <si>
    <t>793</t>
  </si>
  <si>
    <t>Plummer Block--&gt;TECHNICAL CLEARANCE--&gt;PROCUREMENT--&gt;TROUGH CONVEYOR SC 3A &amp; SC 3B--&gt;NTPC's CHP KERENDARI</t>
  </si>
  <si>
    <t>3118</t>
  </si>
  <si>
    <t>794</t>
  </si>
  <si>
    <t>Bearing--&gt;TECHNICAL CLEARANCE--&gt;PROCUREMENT--&gt;TROUGH CONVEYOR SC 3A &amp; SC 3B--&gt;NTPC's CHP KERENDARI</t>
  </si>
  <si>
    <t>3119</t>
  </si>
  <si>
    <t>795</t>
  </si>
  <si>
    <t>Belting--&gt;TECHNICAL CLEARANCE--&gt;PROCUREMENT--&gt;TROUGH CONVEYOR SC 3A &amp; SC 3B--&gt;NTPC's CHP KERENDARI</t>
  </si>
  <si>
    <t>3120</t>
  </si>
  <si>
    <t>796</t>
  </si>
  <si>
    <t>Scrapper--&gt;TECHNICAL CLEARANCE--&gt;PROCUREMENT--&gt;TROUGH CONVEYOR SC 3A &amp; SC 3B--&gt;NTPC's CHP KERENDARI</t>
  </si>
  <si>
    <t>3121</t>
  </si>
  <si>
    <t>797</t>
  </si>
  <si>
    <t>Technological Structure--&gt;TECHNICAL CLEARANCE--&gt;PROCUREMENT--&gt;TROUGH CONVEYOR SC 3A &amp; SC 3B--&gt;NTPC's CHP KERENDARI</t>
  </si>
  <si>
    <t>3122</t>
  </si>
  <si>
    <t>798</t>
  </si>
  <si>
    <t>Takeup Component--&gt;TECHNICAL CLEARANCE--&gt;PROCUREMENT--&gt;TROUGH CONVEYOR SC 3A &amp; SC 3B--&gt;NTPC's CHP KERENDARI</t>
  </si>
  <si>
    <t>3123</t>
  </si>
  <si>
    <t>799</t>
  </si>
  <si>
    <t>Gear Box--&gt;TECHNICAL CLEARANCE--&gt;PROCUREMENT--&gt;TROUGH CONVEYOR SC 3A &amp; SC 3B--&gt;NTPC's CHP KERENDARI</t>
  </si>
  <si>
    <t>3124</t>
  </si>
  <si>
    <t>800</t>
  </si>
  <si>
    <t>Geared Coupling--&gt;TECHNICAL CLEARANCE--&gt;PROCUREMENT--&gt;TROUGH CONVEYOR SC 3A &amp; SC 3B--&gt;NTPC's CHP KERENDARI</t>
  </si>
  <si>
    <t>3125</t>
  </si>
  <si>
    <t>801</t>
  </si>
  <si>
    <t>Fluid Coupling--&gt;TECHNICAL CLEARANCE--&gt;PROCUREMENT--&gt;TROUGH CONVEYOR SC 3A &amp; SC 3B--&gt;NTPC's CHP KERENDARI</t>
  </si>
  <si>
    <t>3126</t>
  </si>
  <si>
    <t>802</t>
  </si>
  <si>
    <t>Brake--&gt;TECHNICAL CLEARANCE--&gt;PROCUREMENT--&gt;TROUGH CONVEYOR SC 3A &amp; SC 3B--&gt;NTPC's CHP KERENDARI</t>
  </si>
  <si>
    <t>3127</t>
  </si>
  <si>
    <t>803</t>
  </si>
  <si>
    <t>Building Structure--&gt;TECHNICAL CLEARANCE--&gt;PROCUREMENT--&gt;TROUGH CONVEYOR SC 3A &amp; SC 3B--&gt;NTPC's CHP KERENDARI</t>
  </si>
  <si>
    <t>3128</t>
  </si>
  <si>
    <t>804</t>
  </si>
  <si>
    <t>HT AC MOTORS--&gt;TECHNICAL CLEARANCE--&gt;PROCUREMENT--&gt;TROUGH CONVEYOR SC 3A &amp; SC 3B--&gt;NTPC's CHP KERENDARI</t>
  </si>
  <si>
    <t>3129</t>
  </si>
  <si>
    <t>805</t>
  </si>
  <si>
    <t>LIGHT &amp; LIGHT FIXTURES--&gt;TECHNICAL CLEARANCE--&gt;PROCUREMENT--&gt;TROUGH CONVEYOR SC 3A &amp; SC 3B--&gt;NTPC's CHP KERENDARI</t>
  </si>
  <si>
    <t>3130</t>
  </si>
  <si>
    <t>806</t>
  </si>
  <si>
    <t>LIGHTING POLES--&gt;TECHNICAL CLEARANCE--&gt;PROCUREMENT--&gt;TROUGH CONVEYOR SC 3A &amp; SC 3B--&gt;NTPC's CHP KERENDARI</t>
  </si>
  <si>
    <t>3131</t>
  </si>
  <si>
    <t>807</t>
  </si>
  <si>
    <t>LPBS--&gt;TECHNICAL CLEARANCE--&gt;PROCUREMENT--&gt;TROUGH CONVEYOR SC 3A &amp; SC 3B--&gt;NTPC's CHP KERENDARI</t>
  </si>
  <si>
    <t>3132</t>
  </si>
  <si>
    <t>808</t>
  </si>
  <si>
    <t>CONVEYOR BELT PROTECTION SWITCHES--&gt;TECHNICAL CLEARANCE--&gt;PROCUREMENT--&gt;TROUGH CONVEYOR SC 3A &amp; SC 3B--&gt;NTPC's CHP KERENDARI</t>
  </si>
  <si>
    <t>3133</t>
  </si>
  <si>
    <t>809</t>
  </si>
  <si>
    <t>ZERO SPEED SWITCH--&gt;TECHNICAL CLEARANCE--&gt;PROCUREMENT--&gt;TROUGH CONVEYOR SC 3A &amp; SC 3B--&gt;NTPC's CHP KERENDARI</t>
  </si>
  <si>
    <t>3134</t>
  </si>
  <si>
    <t>810</t>
  </si>
  <si>
    <t>CHUTE BLOCK SWITCH--&gt;TECHNICAL CLEARANCE--&gt;PROCUREMENT--&gt;TROUGH CONVEYOR SC 3A &amp; SC 3B--&gt;NTPC's CHP KERENDARI</t>
  </si>
  <si>
    <t>3135</t>
  </si>
  <si>
    <t>811</t>
  </si>
  <si>
    <t>1.7.2.3</t>
  </si>
  <si>
    <t>ORDERING--&gt;PROCUREMENT--&gt;TROUGH CONVEYOR SC 3A &amp; SC 3B--&gt;NTPC's CHP KERENDARI</t>
  </si>
  <si>
    <t>3136</t>
  </si>
  <si>
    <t>812</t>
  </si>
  <si>
    <t>Metal Detector--&gt;ORDERING--&gt;PROCUREMENT--&gt;TROUGH CONVEYOR SC 3A &amp; SC 3B--&gt;NTPC's CHP KERENDARI</t>
  </si>
  <si>
    <t>3137</t>
  </si>
  <si>
    <t>813</t>
  </si>
  <si>
    <t>Pulley--&gt;ORDERING--&gt;PROCUREMENT--&gt;TROUGH CONVEYOR SC 3A &amp; SC 3B--&gt;NTPC's CHP KERENDARI</t>
  </si>
  <si>
    <t>3138</t>
  </si>
  <si>
    <t>814</t>
  </si>
  <si>
    <t>Idler--&gt;ORDERING--&gt;PROCUREMENT--&gt;TROUGH CONVEYOR SC 3A &amp; SC 3B--&gt;NTPC's CHP KERENDARI</t>
  </si>
  <si>
    <t>3139</t>
  </si>
  <si>
    <t>815</t>
  </si>
  <si>
    <t>Plummer Block--&gt;ORDERING--&gt;PROCUREMENT--&gt;TROUGH CONVEYOR SC 3A &amp; SC 3B--&gt;NTPC's CHP KERENDARI</t>
  </si>
  <si>
    <t>3140</t>
  </si>
  <si>
    <t>816</t>
  </si>
  <si>
    <t>Bearing--&gt;ORDERING--&gt;PROCUREMENT--&gt;TROUGH CONVEYOR SC 3A &amp; SC 3B--&gt;NTPC's CHP KERENDARI</t>
  </si>
  <si>
    <t>3141</t>
  </si>
  <si>
    <t>817</t>
  </si>
  <si>
    <t>Belting--&gt;ORDERING--&gt;PROCUREMENT--&gt;TROUGH CONVEYOR SC 3A &amp; SC 3B--&gt;NTPC's CHP KERENDARI</t>
  </si>
  <si>
    <t>3142</t>
  </si>
  <si>
    <t>818</t>
  </si>
  <si>
    <t>Scrapper--&gt;ORDERING--&gt;PROCUREMENT--&gt;TROUGH CONVEYOR SC 3A &amp; SC 3B--&gt;NTPC's CHP KERENDARI</t>
  </si>
  <si>
    <t>3143</t>
  </si>
  <si>
    <t>819</t>
  </si>
  <si>
    <t>Technological Structure--&gt;ORDERING--&gt;PROCUREMENT--&gt;TROUGH CONVEYOR SC 3A &amp; SC 3B--&gt;NTPC's CHP KERENDARI</t>
  </si>
  <si>
    <t>3144</t>
  </si>
  <si>
    <t>820</t>
  </si>
  <si>
    <t>Takeup Component--&gt;ORDERING--&gt;PROCUREMENT--&gt;TROUGH CONVEYOR SC 3A &amp; SC 3B--&gt;NTPC's CHP KERENDARI</t>
  </si>
  <si>
    <t>3145</t>
  </si>
  <si>
    <t>821</t>
  </si>
  <si>
    <t>Gear Box--&gt;ORDERING--&gt;PROCUREMENT--&gt;TROUGH CONVEYOR SC 3A &amp; SC 3B--&gt;NTPC's CHP KERENDARI</t>
  </si>
  <si>
    <t>3146</t>
  </si>
  <si>
    <t>822</t>
  </si>
  <si>
    <t>Geared Coupling--&gt;ORDERING--&gt;PROCUREMENT--&gt;TROUGH CONVEYOR SC 3A &amp; SC 3B--&gt;NTPC's CHP KERENDARI</t>
  </si>
  <si>
    <t>3147</t>
  </si>
  <si>
    <t>823</t>
  </si>
  <si>
    <t>Fluid Coupling--&gt;ORDERING--&gt;PROCUREMENT--&gt;TROUGH CONVEYOR SC 3A &amp; SC 3B--&gt;NTPC's CHP KERENDARI</t>
  </si>
  <si>
    <t>3148</t>
  </si>
  <si>
    <t>824</t>
  </si>
  <si>
    <t>Brake--&gt;ORDERING--&gt;PROCUREMENT--&gt;TROUGH CONVEYOR SC 3A &amp; SC 3B--&gt;NTPC's CHP KERENDARI</t>
  </si>
  <si>
    <t>3149</t>
  </si>
  <si>
    <t>825</t>
  </si>
  <si>
    <t>Building Structure--&gt;ORDERING--&gt;PROCUREMENT--&gt;TROUGH CONVEYOR SC 3A &amp; SC 3B--&gt;NTPC's CHP KERENDARI</t>
  </si>
  <si>
    <t>3150</t>
  </si>
  <si>
    <t>826</t>
  </si>
  <si>
    <t>HT AC MOTORS--&gt;ORDERING--&gt;PROCUREMENT--&gt;TROUGH CONVEYOR SC 3A &amp; SC 3B--&gt;NTPC's CHP KERENDARI</t>
  </si>
  <si>
    <t>3151</t>
  </si>
  <si>
    <t>827</t>
  </si>
  <si>
    <t>LIGHT &amp; LIGHT FIXTURES--&gt;ORDERING--&gt;PROCUREMENT--&gt;TROUGH CONVEYOR SC 3A &amp; SC 3B--&gt;NTPC's CHP KERENDARI</t>
  </si>
  <si>
    <t>3152</t>
  </si>
  <si>
    <t>828</t>
  </si>
  <si>
    <t>LIGHTING POLES--&gt;ORDERING--&gt;PROCUREMENT--&gt;TROUGH CONVEYOR SC 3A &amp; SC 3B--&gt;NTPC's CHP KERENDARI</t>
  </si>
  <si>
    <t>3153</t>
  </si>
  <si>
    <t>829</t>
  </si>
  <si>
    <t>LPBS--&gt;ORDERING--&gt;PROCUREMENT--&gt;TROUGH CONVEYOR SC 3A &amp; SC 3B--&gt;NTPC's CHP KERENDARI</t>
  </si>
  <si>
    <t>3154</t>
  </si>
  <si>
    <t>830</t>
  </si>
  <si>
    <t>CONVEYOR BELT PROTECTION SWITCHES--&gt;ORDERING--&gt;PROCUREMENT--&gt;TROUGH CONVEYOR SC 3A &amp; SC 3B--&gt;NTPC's CHP KERENDARI</t>
  </si>
  <si>
    <t>3155</t>
  </si>
  <si>
    <t>831</t>
  </si>
  <si>
    <t>ZERO SPEED SWITCH--&gt;ORDERING--&gt;PROCUREMENT--&gt;TROUGH CONVEYOR SC 3A &amp; SC 3B--&gt;NTPC's CHP KERENDARI</t>
  </si>
  <si>
    <t>3156</t>
  </si>
  <si>
    <t>832</t>
  </si>
  <si>
    <t>CHUTE BLOCK SWITCH--&gt;ORDERING--&gt;PROCUREMENT--&gt;TROUGH CONVEYOR SC 3A &amp; SC 3B--&gt;NTPC's CHP KERENDARI</t>
  </si>
  <si>
    <t>3157</t>
  </si>
  <si>
    <t>833</t>
  </si>
  <si>
    <t>1.7.2.4</t>
  </si>
  <si>
    <t>ITP APPROVAL--&gt;PROCUREMENT--&gt;TROUGH CONVEYOR SC 3A &amp; SC 3B--&gt;NTPC's CHP KERENDARI</t>
  </si>
  <si>
    <t>3158</t>
  </si>
  <si>
    <t>834</t>
  </si>
  <si>
    <t>Metal Detector--&gt;ITP APPROVAL--&gt;PROCUREMENT--&gt;TROUGH CONVEYOR SC 3A &amp; SC 3B--&gt;NTPC's CHP KERENDARI</t>
  </si>
  <si>
    <t>3159</t>
  </si>
  <si>
    <t>835</t>
  </si>
  <si>
    <t>Pulley--&gt;ITP APPROVAL--&gt;PROCUREMENT--&gt;TROUGH CONVEYOR SC 3A &amp; SC 3B--&gt;NTPC's CHP KERENDARI</t>
  </si>
  <si>
    <t>3160</t>
  </si>
  <si>
    <t>836</t>
  </si>
  <si>
    <t>Idler--&gt;ITP APPROVAL--&gt;PROCUREMENT--&gt;TROUGH CONVEYOR SC 3A &amp; SC 3B--&gt;NTPC's CHP KERENDARI</t>
  </si>
  <si>
    <t>3161</t>
  </si>
  <si>
    <t>837</t>
  </si>
  <si>
    <t>Plummer Block--&gt;ITP APPROVAL--&gt;PROCUREMENT--&gt;TROUGH CONVEYOR SC 3A &amp; SC 3B--&gt;NTPC's CHP KERENDARI</t>
  </si>
  <si>
    <t>3162</t>
  </si>
  <si>
    <t>838</t>
  </si>
  <si>
    <t>Bearing--&gt;ITP APPROVAL--&gt;PROCUREMENT--&gt;TROUGH CONVEYOR SC 3A &amp; SC 3B--&gt;NTPC's CHP KERENDARI</t>
  </si>
  <si>
    <t>3163</t>
  </si>
  <si>
    <t>839</t>
  </si>
  <si>
    <t>Belting--&gt;ITP APPROVAL--&gt;PROCUREMENT--&gt;TROUGH CONVEYOR SC 3A &amp; SC 3B--&gt;NTPC's CHP KERENDARI</t>
  </si>
  <si>
    <t>3164</t>
  </si>
  <si>
    <t>840</t>
  </si>
  <si>
    <t>Scrapper--&gt;ITP APPROVAL--&gt;PROCUREMENT--&gt;TROUGH CONVEYOR SC 3A &amp; SC 3B--&gt;NTPC's CHP KERENDARI</t>
  </si>
  <si>
    <t>3165</t>
  </si>
  <si>
    <t>841</t>
  </si>
  <si>
    <t>Technological Structure--&gt;ITP APPROVAL--&gt;PROCUREMENT--&gt;TROUGH CONVEYOR SC 3A &amp; SC 3B--&gt;NTPC's CHP KERENDARI</t>
  </si>
  <si>
    <t>3166</t>
  </si>
  <si>
    <t>842</t>
  </si>
  <si>
    <t>Takeup Component--&gt;ITP APPROVAL--&gt;PROCUREMENT--&gt;TROUGH CONVEYOR SC 3A &amp; SC 3B--&gt;NTPC's CHP KERENDARI</t>
  </si>
  <si>
    <t>3167</t>
  </si>
  <si>
    <t>843</t>
  </si>
  <si>
    <t>Gear Box--&gt;ITP APPROVAL--&gt;PROCUREMENT--&gt;TROUGH CONVEYOR SC 3A &amp; SC 3B--&gt;NTPC's CHP KERENDARI</t>
  </si>
  <si>
    <t>3168</t>
  </si>
  <si>
    <t>844</t>
  </si>
  <si>
    <t>Geared Coupling--&gt;ITP APPROVAL--&gt;PROCUREMENT--&gt;TROUGH CONVEYOR SC 3A &amp; SC 3B--&gt;NTPC's CHP KERENDARI</t>
  </si>
  <si>
    <t>3169</t>
  </si>
  <si>
    <t>845</t>
  </si>
  <si>
    <t>Fluid Coupling--&gt;ITP APPROVAL--&gt;PROCUREMENT--&gt;TROUGH CONVEYOR SC 3A &amp; SC 3B--&gt;NTPC's CHP KERENDARI</t>
  </si>
  <si>
    <t>3170</t>
  </si>
  <si>
    <t>846</t>
  </si>
  <si>
    <t>Brake--&gt;ITP APPROVAL--&gt;PROCUREMENT--&gt;TROUGH CONVEYOR SC 3A &amp; SC 3B--&gt;NTPC's CHP KERENDARI</t>
  </si>
  <si>
    <t>3171</t>
  </si>
  <si>
    <t>847</t>
  </si>
  <si>
    <t>Building Structure--&gt;ITP APPROVAL--&gt;PROCUREMENT--&gt;TROUGH CONVEYOR SC 3A &amp; SC 3B--&gt;NTPC's CHP KERENDARI</t>
  </si>
  <si>
    <t>3172</t>
  </si>
  <si>
    <t>848</t>
  </si>
  <si>
    <t>HT AC MOTORS--&gt;ITP APPROVAL--&gt;PROCUREMENT--&gt;TROUGH CONVEYOR SC 3A &amp; SC 3B--&gt;NTPC's CHP KERENDARI</t>
  </si>
  <si>
    <t>3173</t>
  </si>
  <si>
    <t>849</t>
  </si>
  <si>
    <t>LIGHT &amp; LIGHT FIXTURES--&gt;ITP APPROVAL--&gt;PROCUREMENT--&gt;TROUGH CONVEYOR SC 3A &amp; SC 3B--&gt;NTPC's CHP KERENDARI</t>
  </si>
  <si>
    <t>3174</t>
  </si>
  <si>
    <t>850</t>
  </si>
  <si>
    <t>LIGHTING POLES--&gt;ITP APPROVAL--&gt;PROCUREMENT--&gt;TROUGH CONVEYOR SC 3A &amp; SC 3B--&gt;NTPC's CHP KERENDARI</t>
  </si>
  <si>
    <t>3175</t>
  </si>
  <si>
    <t>851</t>
  </si>
  <si>
    <t>LPBS--&gt;ITP APPROVAL--&gt;PROCUREMENT--&gt;TROUGH CONVEYOR SC 3A &amp; SC 3B--&gt;NTPC's CHP KERENDARI</t>
  </si>
  <si>
    <t>3176</t>
  </si>
  <si>
    <t>852</t>
  </si>
  <si>
    <t>CONVEYOR BELT PROTECTION SWITCHES--&gt;ITP APPROVAL--&gt;PROCUREMENT--&gt;TROUGH CONVEYOR SC 3A &amp; SC 3B--&gt;NTPC's CHP KERENDARI</t>
  </si>
  <si>
    <t>3177</t>
  </si>
  <si>
    <t>853</t>
  </si>
  <si>
    <t>ZERO SPEED SWITCH--&gt;ITP APPROVAL--&gt;PROCUREMENT--&gt;TROUGH CONVEYOR SC 3A &amp; SC 3B--&gt;NTPC's CHP KERENDARI</t>
  </si>
  <si>
    <t>3178</t>
  </si>
  <si>
    <t>854</t>
  </si>
  <si>
    <t>CHUTE BLOCK SWITCH--&gt;ITP APPROVAL--&gt;PROCUREMENT--&gt;TROUGH CONVEYOR SC 3A &amp; SC 3B--&gt;NTPC's CHP KERENDARI</t>
  </si>
  <si>
    <t>3179</t>
  </si>
  <si>
    <t>855</t>
  </si>
  <si>
    <t>1.7.2.5</t>
  </si>
  <si>
    <t>VENDOR DRAWING APPROVAL &amp; MANUFACTURING CLEARANCE--&gt;PROCUREMENT--&gt;TROUGH CONVEYOR SC 3A &amp; SC 3B--&gt;NTPC's CHP KERENDARI</t>
  </si>
  <si>
    <t>3180</t>
  </si>
  <si>
    <t>856</t>
  </si>
  <si>
    <t>Metal Detector--&gt;VENDOR DRAWING APPROVAL &amp; MANUFACTURING CLEARANCE--&gt;PROCUREMENT--&gt;TROUGH CONVEYOR SC 3A &amp; SC 3B--&gt;NTPC's CHP KERENDARI</t>
  </si>
  <si>
    <t>3181</t>
  </si>
  <si>
    <t>857</t>
  </si>
  <si>
    <t>Pulley--&gt;VENDOR DRAWING APPROVAL &amp; MANUFACTURING CLEARANCE--&gt;PROCUREMENT--&gt;TROUGH CONVEYOR SC 3A &amp; SC 3B--&gt;NTPC's CHP KERENDARI</t>
  </si>
  <si>
    <t>3182</t>
  </si>
  <si>
    <t>858</t>
  </si>
  <si>
    <t>Idler--&gt;VENDOR DRAWING APPROVAL &amp; MANUFACTURING CLEARANCE--&gt;PROCUREMENT--&gt;TROUGH CONVEYOR SC 3A &amp; SC 3B--&gt;NTPC's CHP KERENDARI</t>
  </si>
  <si>
    <t>3183</t>
  </si>
  <si>
    <t>859</t>
  </si>
  <si>
    <t>Plummer Block--&gt;VENDOR DRAWING APPROVAL &amp; MANUFACTURING CLEARANCE--&gt;PROCUREMENT--&gt;TROUGH CONVEYOR SC 3A &amp; SC 3B--&gt;NTPC's CHP KERENDARI</t>
  </si>
  <si>
    <t>3184</t>
  </si>
  <si>
    <t>860</t>
  </si>
  <si>
    <t>Bearing--&gt;VENDOR DRAWING APPROVAL &amp; MANUFACTURING CLEARANCE--&gt;PROCUREMENT--&gt;TROUGH CONVEYOR SC 3A &amp; SC 3B--&gt;NTPC's CHP KERENDARI</t>
  </si>
  <si>
    <t>3185</t>
  </si>
  <si>
    <t>861</t>
  </si>
  <si>
    <t>Belting--&gt;VENDOR DRAWING APPROVAL &amp; MANUFACTURING CLEARANCE--&gt;PROCUREMENT--&gt;TROUGH CONVEYOR SC 3A &amp; SC 3B--&gt;NTPC's CHP KERENDARI</t>
  </si>
  <si>
    <t>3186</t>
  </si>
  <si>
    <t>862</t>
  </si>
  <si>
    <t>Scrapper--&gt;VENDOR DRAWING APPROVAL &amp; MANUFACTURING CLEARANCE--&gt;PROCUREMENT--&gt;TROUGH CONVEYOR SC 3A &amp; SC 3B--&gt;NTPC's CHP KERENDARI</t>
  </si>
  <si>
    <t>3187</t>
  </si>
  <si>
    <t>863</t>
  </si>
  <si>
    <t>Technological Structure--&gt;VENDOR DRAWING APPROVAL &amp; MANUFACTURING CLEARANCE--&gt;PROCUREMENT--&gt;TROUGH CONVEYOR SC 3A &amp; SC 3B--&gt;NTPC's CHP KERENDARI</t>
  </si>
  <si>
    <t>3188</t>
  </si>
  <si>
    <t>864</t>
  </si>
  <si>
    <t>Takeup Component--&gt;VENDOR DRAWING APPROVAL &amp; MANUFACTURING CLEARANCE--&gt;PROCUREMENT--&gt;TROUGH CONVEYOR SC 3A &amp; SC 3B--&gt;NTPC's CHP KERENDARI</t>
  </si>
  <si>
    <t>3189</t>
  </si>
  <si>
    <t>865</t>
  </si>
  <si>
    <t>Gear Box--&gt;VENDOR DRAWING APPROVAL &amp; MANUFACTURING CLEARANCE--&gt;PROCUREMENT--&gt;TROUGH CONVEYOR SC 3A &amp; SC 3B--&gt;NTPC's CHP KERENDARI</t>
  </si>
  <si>
    <t>3190</t>
  </si>
  <si>
    <t>866</t>
  </si>
  <si>
    <t>Geared Coupling--&gt;VENDOR DRAWING APPROVAL &amp; MANUFACTURING CLEARANCE--&gt;PROCUREMENT--&gt;TROUGH CONVEYOR SC 3A &amp; SC 3B--&gt;NTPC's CHP KERENDARI</t>
  </si>
  <si>
    <t>3191</t>
  </si>
  <si>
    <t>867</t>
  </si>
  <si>
    <t>Fluid Coupling--&gt;VENDOR DRAWING APPROVAL &amp; MANUFACTURING CLEARANCE--&gt;PROCUREMENT--&gt;TROUGH CONVEYOR SC 3A &amp; SC 3B--&gt;NTPC's CHP KERENDARI</t>
  </si>
  <si>
    <t>3192</t>
  </si>
  <si>
    <t>868</t>
  </si>
  <si>
    <t>Brake--&gt;VENDOR DRAWING APPROVAL &amp; MANUFACTURING CLEARANCE--&gt;PROCUREMENT--&gt;TROUGH CONVEYOR SC 3A &amp; SC 3B--&gt;NTPC's CHP KERENDARI</t>
  </si>
  <si>
    <t>3193</t>
  </si>
  <si>
    <t>869</t>
  </si>
  <si>
    <t>Building Structure--&gt;VENDOR DRAWING APPROVAL &amp; MANUFACTURING CLEARANCE--&gt;PROCUREMENT--&gt;TROUGH CONVEYOR SC 3A &amp; SC 3B--&gt;NTPC's CHP KERENDARI</t>
  </si>
  <si>
    <t>3194</t>
  </si>
  <si>
    <t>870</t>
  </si>
  <si>
    <t>HT AC MOTORS--&gt;VENDOR DRAWING APPROVAL &amp; MANUFACTURING CLEARANCE--&gt;PROCUREMENT--&gt;TROUGH CONVEYOR SC 3A &amp; SC 3B--&gt;NTPC's CHP KERENDARI</t>
  </si>
  <si>
    <t>3195</t>
  </si>
  <si>
    <t>871</t>
  </si>
  <si>
    <t>LIGHT &amp; LIGHT FIXTURES--&gt;VENDOR DRAWING APPROVAL &amp; MANUFACTURING CLEARANCE--&gt;PROCUREMENT--&gt;TROUGH CONVEYOR SC 3A &amp; SC 3B--&gt;NTPC's CHP KERENDARI</t>
  </si>
  <si>
    <t>3196</t>
  </si>
  <si>
    <t>872</t>
  </si>
  <si>
    <t>LIGHTING POLES--&gt;VENDOR DRAWING APPROVAL &amp; MANUFACTURING CLEARANCE--&gt;PROCUREMENT--&gt;TROUGH CONVEYOR SC 3A &amp; SC 3B--&gt;NTPC's CHP KERENDARI</t>
  </si>
  <si>
    <t>3197</t>
  </si>
  <si>
    <t>873</t>
  </si>
  <si>
    <t>LPBS--&gt;VENDOR DRAWING APPROVAL &amp; MANUFACTURING CLEARANCE--&gt;PROCUREMENT--&gt;TROUGH CONVEYOR SC 3A &amp; SC 3B--&gt;NTPC's CHP KERENDARI</t>
  </si>
  <si>
    <t>3198</t>
  </si>
  <si>
    <t>874</t>
  </si>
  <si>
    <t>CONVEYOR BELT PROTECTION SWITCHES--&gt;VENDOR DRAWING APPROVAL &amp; MANUFACTURING CLEARANCE--&gt;PROCUREMENT--&gt;TROUGH CONVEYOR SC 3A &amp; SC 3B--&gt;NTPC's CHP KERENDARI</t>
  </si>
  <si>
    <t>3199</t>
  </si>
  <si>
    <t>875</t>
  </si>
  <si>
    <t>ZERO SPEED SWITCH--&gt;VENDOR DRAWING APPROVAL &amp; MANUFACTURING CLEARANCE--&gt;PROCUREMENT--&gt;TROUGH CONVEYOR SC 3A &amp; SC 3B--&gt;NTPC's CHP KERENDARI</t>
  </si>
  <si>
    <t>3200</t>
  </si>
  <si>
    <t>876</t>
  </si>
  <si>
    <t>CHUTE BLOCK SWITCH--&gt;VENDOR DRAWING APPROVAL &amp; MANUFACTURING CLEARANCE--&gt;PROCUREMENT--&gt;TROUGH CONVEYOR SC 3A &amp; SC 3B--&gt;NTPC's CHP KERENDARI</t>
  </si>
  <si>
    <t>3201</t>
  </si>
  <si>
    <t>877</t>
  </si>
  <si>
    <t>1.7.2.6</t>
  </si>
  <si>
    <t>MANUFACTURING &amp; RECEIPT AT SITE (MRN)--&gt;PROCUREMENT--&gt;TROUGH CONVEYOR SC 3A &amp; SC 3B--&gt;NTPC's CHP KERENDARI</t>
  </si>
  <si>
    <t>3202</t>
  </si>
  <si>
    <t>878</t>
  </si>
  <si>
    <t>Metal Detector--&gt;MANUFACTURING &amp; RECEIPT AT SITE (MRN)--&gt;PROCUREMENT--&gt;TROUGH CONVEYOR SC 3A &amp; SC 3B--&gt;NTPC's CHP KERENDARI</t>
  </si>
  <si>
    <t>3203</t>
  </si>
  <si>
    <t>879</t>
  </si>
  <si>
    <t>Pulley--&gt;MANUFACTURING &amp; RECEIPT AT SITE (MRN)--&gt;PROCUREMENT--&gt;TROUGH CONVEYOR SC 3A &amp; SC 3B--&gt;NTPC's CHP KERENDARI</t>
  </si>
  <si>
    <t>3204</t>
  </si>
  <si>
    <t>880</t>
  </si>
  <si>
    <t>Idler--&gt;MANUFACTURING &amp; RECEIPT AT SITE (MRN)--&gt;PROCUREMENT--&gt;TROUGH CONVEYOR SC 3A &amp; SC 3B--&gt;NTPC's CHP KERENDARI</t>
  </si>
  <si>
    <t>3205</t>
  </si>
  <si>
    <t>881</t>
  </si>
  <si>
    <t>Plummer Block--&gt;MANUFACTURING &amp; RECEIPT AT SITE (MRN)--&gt;PROCUREMENT--&gt;TROUGH CONVEYOR SC 3A &amp; SC 3B--&gt;NTPC's CHP KERENDARI</t>
  </si>
  <si>
    <t>3206</t>
  </si>
  <si>
    <t>882</t>
  </si>
  <si>
    <t>Bearing--&gt;MANUFACTURING &amp; RECEIPT AT SITE (MRN)--&gt;PROCUREMENT--&gt;TROUGH CONVEYOR SC 3A &amp; SC 3B--&gt;NTPC's CHP KERENDARI</t>
  </si>
  <si>
    <t>3207</t>
  </si>
  <si>
    <t>883</t>
  </si>
  <si>
    <t>Belting--&gt;MANUFACTURING &amp; RECEIPT AT SITE (MRN)--&gt;PROCUREMENT--&gt;TROUGH CONVEYOR SC 3A &amp; SC 3B--&gt;NTPC's CHP KERENDARI</t>
  </si>
  <si>
    <t>3208</t>
  </si>
  <si>
    <t>884</t>
  </si>
  <si>
    <t>Scrapper--&gt;MANUFACTURING &amp; RECEIPT AT SITE (MRN)--&gt;PROCUREMENT--&gt;TROUGH CONVEYOR SC 3A &amp; SC 3B--&gt;NTPC's CHP KERENDARI</t>
  </si>
  <si>
    <t>3209</t>
  </si>
  <si>
    <t>885</t>
  </si>
  <si>
    <t>Technological Structure--&gt;MANUFACTURING &amp; RECEIPT AT SITE (MRN)--&gt;PROCUREMENT--&gt;TROUGH CONVEYOR SC 3A &amp; SC 3B--&gt;NTPC's CHP KERENDARI</t>
  </si>
  <si>
    <t>3210</t>
  </si>
  <si>
    <t>886</t>
  </si>
  <si>
    <t>Takeup Component--&gt;MANUFACTURING &amp; RECEIPT AT SITE (MRN)--&gt;PROCUREMENT--&gt;TROUGH CONVEYOR SC 3A &amp; SC 3B--&gt;NTPC's CHP KERENDARI</t>
  </si>
  <si>
    <t>3211</t>
  </si>
  <si>
    <t>887</t>
  </si>
  <si>
    <t>Gear Box--&gt;MANUFACTURING &amp; RECEIPT AT SITE (MRN)--&gt;PROCUREMENT--&gt;TROUGH CONVEYOR SC 3A &amp; SC 3B--&gt;NTPC's CHP KERENDARI</t>
  </si>
  <si>
    <t>3212</t>
  </si>
  <si>
    <t>888</t>
  </si>
  <si>
    <t>Geared Coupling--&gt;MANUFACTURING &amp; RECEIPT AT SITE (MRN)--&gt;PROCUREMENT--&gt;TROUGH CONVEYOR SC 3A &amp; SC 3B--&gt;NTPC's CHP KERENDARI</t>
  </si>
  <si>
    <t>3213</t>
  </si>
  <si>
    <t>889</t>
  </si>
  <si>
    <t>Fluid Coupling--&gt;MANUFACTURING &amp; RECEIPT AT SITE (MRN)--&gt;PROCUREMENT--&gt;TROUGH CONVEYOR SC 3A &amp; SC 3B--&gt;NTPC's CHP KERENDARI</t>
  </si>
  <si>
    <t>3214</t>
  </si>
  <si>
    <t>890</t>
  </si>
  <si>
    <t>Brake--&gt;MANUFACTURING &amp; RECEIPT AT SITE (MRN)--&gt;PROCUREMENT--&gt;TROUGH CONVEYOR SC 3A &amp; SC 3B--&gt;NTPC's CHP KERENDARI</t>
  </si>
  <si>
    <t>3215</t>
  </si>
  <si>
    <t>891</t>
  </si>
  <si>
    <t>Building Structure--&gt;MANUFACTURING &amp; RECEIPT AT SITE (MRN)--&gt;PROCUREMENT--&gt;TROUGH CONVEYOR SC 3A &amp; SC 3B--&gt;NTPC's CHP KERENDARI</t>
  </si>
  <si>
    <t>3216</t>
  </si>
  <si>
    <t>892</t>
  </si>
  <si>
    <t>HT AC MOTORS--&gt;MANUFACTURING &amp; RECEIPT AT SITE (MRN)--&gt;PROCUREMENT--&gt;TROUGH CONVEYOR SC 3A &amp; SC 3B--&gt;NTPC's CHP KERENDARI</t>
  </si>
  <si>
    <t>3217</t>
  </si>
  <si>
    <t>893</t>
  </si>
  <si>
    <t>LIGHT &amp; LIGHT FIXTURES--&gt;MANUFACTURING &amp; RECEIPT AT SITE (MRN)--&gt;PROCUREMENT--&gt;TROUGH CONVEYOR SC 3A &amp; SC 3B--&gt;NTPC's CHP KERENDARI</t>
  </si>
  <si>
    <t>3218</t>
  </si>
  <si>
    <t>894</t>
  </si>
  <si>
    <t>LIGHTING POLES--&gt;MANUFACTURING &amp; RECEIPT AT SITE (MRN)--&gt;PROCUREMENT--&gt;TROUGH CONVEYOR SC 3A &amp; SC 3B--&gt;NTPC's CHP KERENDARI</t>
  </si>
  <si>
    <t>3219</t>
  </si>
  <si>
    <t>895</t>
  </si>
  <si>
    <t>LPBS--&gt;MANUFACTURING &amp; RECEIPT AT SITE (MRN)--&gt;PROCUREMENT--&gt;TROUGH CONVEYOR SC 3A &amp; SC 3B--&gt;NTPC's CHP KERENDARI</t>
  </si>
  <si>
    <t>3220</t>
  </si>
  <si>
    <t>896</t>
  </si>
  <si>
    <t>CONVEYOR BELT PROTECTION SWITCHES--&gt;MANUFACTURING &amp; RECEIPT AT SITE (MRN)--&gt;PROCUREMENT--&gt;TROUGH CONVEYOR SC 3A &amp; SC 3B--&gt;NTPC's CHP KERENDARI</t>
  </si>
  <si>
    <t>3221</t>
  </si>
  <si>
    <t>897</t>
  </si>
  <si>
    <t>ZERO SPEED SWITCH--&gt;MANUFACTURING &amp; RECEIPT AT SITE (MRN)--&gt;PROCUREMENT--&gt;TROUGH CONVEYOR SC 3A &amp; SC 3B--&gt;NTPC's CHP KERENDARI</t>
  </si>
  <si>
    <t>3222</t>
  </si>
  <si>
    <t>898</t>
  </si>
  <si>
    <t>CHUTE BLOCK SWITCH--&gt;MANUFACTURING &amp; RECEIPT AT SITE (MRN)--&gt;PROCUREMENT--&gt;TROUGH CONVEYOR SC 3A &amp; SC 3B--&gt;NTPC's CHP KERENDARI</t>
  </si>
  <si>
    <t>3223</t>
  </si>
  <si>
    <t>899</t>
  </si>
  <si>
    <t>1.7.3</t>
  </si>
  <si>
    <t>CONSTRUCTION--&gt;TROUGH CONVEYOR SC 3A &amp; SC 3B--&gt;NTPC's CHP KERENDARI</t>
  </si>
  <si>
    <t>3224</t>
  </si>
  <si>
    <t>900</t>
  </si>
  <si>
    <t>1.7.3.1</t>
  </si>
  <si>
    <t>CIVIL--&gt;CONSTRUCTION--&gt;TROUGH CONVEYOR SC 3A &amp; SC 3B--&gt;NTPC's CHP KERENDARI</t>
  </si>
  <si>
    <t>3225</t>
  </si>
  <si>
    <t>901</t>
  </si>
  <si>
    <t>AVAILABILITY OF FRONT BY NTPC--&gt;CIVIL--&gt;CONSTRUCTION--&gt;TROUGH CONVEYOR SC 3A &amp; SC 3B--&gt;NTPC's CHP KERENDARI</t>
  </si>
  <si>
    <t>3226</t>
  </si>
  <si>
    <t>902</t>
  </si>
  <si>
    <t>EXCAVATION--&gt;CIVIL--&gt;CONSTRUCTION--&gt;TROUGH CONVEYOR SC 3A &amp; SC 3B--&gt;NTPC's CHP KERENDARI</t>
  </si>
  <si>
    <t>3227</t>
  </si>
  <si>
    <t>903</t>
  </si>
  <si>
    <t>PCC--&gt;CIVIL--&gt;CONSTRUCTION--&gt;TROUGH CONVEYOR SC 3A &amp; SC 3B--&gt;NTPC's CHP KERENDARI</t>
  </si>
  <si>
    <t>3228</t>
  </si>
  <si>
    <t>904</t>
  </si>
  <si>
    <t>FOUNDATIONS - RAFT--&gt;CIVIL--&gt;CONSTRUCTION--&gt;TROUGH CONVEYOR SC 3A &amp; SC 3B--&gt;NTPC's CHP KERENDARI</t>
  </si>
  <si>
    <t>3229</t>
  </si>
  <si>
    <t>905</t>
  </si>
  <si>
    <t>PADESTALS FOR SC-1A,SC-1B, SC-2A &amp; SC-2B CONV. STR.--&gt;CIVIL--&gt;CONSTRUCTION--&gt;TROUGH CONVEYOR SC 3A &amp; SC 3B--&gt;NTPC's CHP KERENDARI</t>
  </si>
  <si>
    <t>3230</t>
  </si>
  <si>
    <t>906</t>
  </si>
  <si>
    <t>1.7.3.2</t>
  </si>
  <si>
    <t>STRUCTURAL WORKS--&gt;CONSTRUCTION--&gt;TROUGH CONVEYOR SC 3A &amp; SC 3B--&gt;NTPC's CHP KERENDARI</t>
  </si>
  <si>
    <t>3231</t>
  </si>
  <si>
    <t>907</t>
  </si>
  <si>
    <t>ERECTION OF STRUCTURAL STEEL--&gt;STRUCTURAL WORKS--&gt;CONSTRUCTION--&gt;TROUGH CONVEYOR SC 3A &amp; SC 3B--&gt;NTPC's CHP KERENDARI</t>
  </si>
  <si>
    <t>3232</t>
  </si>
  <si>
    <t>908</t>
  </si>
  <si>
    <t>1.7.3.3</t>
  </si>
  <si>
    <t>MECHANICAL EQUIPMENT WORKS--&gt;CONSTRUCTION--&gt;TROUGH CONVEYOR SC 3A &amp; SC 3B--&gt;NTPC's CHP KERENDARI</t>
  </si>
  <si>
    <t>5458</t>
  </si>
  <si>
    <t>909</t>
  </si>
  <si>
    <t>ERECTION OF SC 3A</t>
  </si>
  <si>
    <t>ERECTION OF SC 3A--&gt;MECHANICAL EQUIPMENT WORKS--&gt;CONSTRUCTION--&gt;TROUGH CONVEYOR SC 3A &amp; SC 3B--&gt;NTPC's CHP KERENDARI</t>
  </si>
  <si>
    <t>3233</t>
  </si>
  <si>
    <t>910</t>
  </si>
  <si>
    <t>ERECTION OF SC 3B</t>
  </si>
  <si>
    <t>ERECTION OF SC 3B--&gt;MECHANICAL EQUIPMENT WORKS--&gt;CONSTRUCTION--&gt;TROUGH CONVEYOR SC 3A &amp; SC 3B--&gt;NTPC's CHP KERENDARI</t>
  </si>
  <si>
    <t>5417</t>
  </si>
  <si>
    <t>911</t>
  </si>
  <si>
    <t>ERECTION OF METAL DETECTOR--&gt;MECHANICAL EQUIPMENT WORKS--&gt;CONSTRUCTION--&gt;TROUGH CONVEYOR SC 3A &amp; SC 3B--&gt;NTPC's CHP KERENDARI</t>
  </si>
  <si>
    <t>5459</t>
  </si>
  <si>
    <t>912</t>
  </si>
  <si>
    <t>BELT LAYING &amp; JOINTING WORK--&gt;CONSTRUCTION--&gt;TROUGH CONVEYOR SC 3A &amp; SC 3B--&gt;NTPC's CHP KERENDARI</t>
  </si>
  <si>
    <t>3234</t>
  </si>
  <si>
    <t>913</t>
  </si>
  <si>
    <t>1.7.3.5</t>
  </si>
  <si>
    <t>ELECTRICAL &amp; INSTRUMENTATION--&gt;CONSTRUCTION--&gt;TROUGH CONVEYOR SC 3A &amp; SC 3B--&gt;NTPC's CHP KERENDARI</t>
  </si>
  <si>
    <t>3235</t>
  </si>
  <si>
    <t>914</t>
  </si>
  <si>
    <t>CABLE TRAY--&gt;ELECTRICAL &amp; INSTRUMENTATION--&gt;CONSTRUCTION--&gt;TROUGH CONVEYOR SC 3A &amp; SC 3B--&gt;NTPC's CHP KERENDARI</t>
  </si>
  <si>
    <t>3236</t>
  </si>
  <si>
    <t>915</t>
  </si>
  <si>
    <t>POWER CABLE--&gt;ELECTRICAL &amp; INSTRUMENTATION--&gt;CONSTRUCTION--&gt;TROUGH CONVEYOR SC 3A &amp; SC 3B--&gt;NTPC's CHP KERENDARI</t>
  </si>
  <si>
    <t>3237</t>
  </si>
  <si>
    <t>916</t>
  </si>
  <si>
    <t>CONTROL CABLE--&gt;ELECTRICAL &amp; INSTRUMENTATION--&gt;CONSTRUCTION--&gt;TROUGH CONVEYOR SC 3A &amp; SC 3B--&gt;NTPC's CHP KERENDARI</t>
  </si>
  <si>
    <t>3238</t>
  </si>
  <si>
    <t>917</t>
  </si>
  <si>
    <t>EARTHING--&gt;ELECTRICAL &amp; INSTRUMENTATION--&gt;CONSTRUCTION--&gt;TROUGH CONVEYOR SC 3A &amp; SC 3B--&gt;NTPC's CHP KERENDARI</t>
  </si>
  <si>
    <t>3239</t>
  </si>
  <si>
    <t>918</t>
  </si>
  <si>
    <t>LIGHTING--&gt;ELECTRICAL &amp; INSTRUMENTATION--&gt;CONSTRUCTION--&gt;TROUGH CONVEYOR SC 3A &amp; SC 3B--&gt;NTPC's CHP KERENDARI</t>
  </si>
  <si>
    <t>5302</t>
  </si>
  <si>
    <t>919</t>
  </si>
  <si>
    <t>FIELD INTRUMENTS--&gt;ELECTRICAL &amp; INSTRUMENTATION--&gt;CONSTRUCTION--&gt;TROUGH CONVEYOR SC 3A &amp; SC 3B--&gt;NTPC's CHP KERENDARI</t>
  </si>
  <si>
    <t>5303</t>
  </si>
  <si>
    <t>920</t>
  </si>
  <si>
    <t>MOTOR TERMINATION--&gt;ELECTRICAL &amp; INSTRUMENTATION--&gt;CONSTRUCTION--&gt;TROUGH CONVEYOR SC 3A &amp; SC 3B--&gt;NTPC's CHP KERENDARI</t>
  </si>
  <si>
    <t>5304</t>
  </si>
  <si>
    <t>921</t>
  </si>
  <si>
    <t>NO LOAD RUN OF MOTOR--&gt;ELECTRICAL &amp; INSTRUMENTATION--&gt;CONSTRUCTION--&gt;TROUGH CONVEYOR SC 3A &amp; SC 3B--&gt;NTPC's CHP KERENDARI</t>
  </si>
  <si>
    <t>5460</t>
  </si>
  <si>
    <t>922</t>
  </si>
  <si>
    <t>KDTP-2 &amp; DRIVE HOUSE-1</t>
  </si>
  <si>
    <t>1.8</t>
  </si>
  <si>
    <t>KDTP-2 &amp; DRIVE HOUSE-1--&gt;NTPC's CHP KERENDARI</t>
  </si>
  <si>
    <t>3240</t>
  </si>
  <si>
    <t>923</t>
  </si>
  <si>
    <t>1.8.1</t>
  </si>
  <si>
    <t>ENGINEERING--&gt;KDTP-2 &amp; DRIVE HOUSE-1--&gt;NTPC's CHP KERENDARI</t>
  </si>
  <si>
    <t>3241</t>
  </si>
  <si>
    <t>924</t>
  </si>
  <si>
    <t>1.8.1.1</t>
  </si>
  <si>
    <t>MECHANICAL--&gt;ENGINEERING--&gt;KDTP-2 &amp; DRIVE HOUSE-1--&gt;NTPC's CHP KERENDARI</t>
  </si>
  <si>
    <t>3242</t>
  </si>
  <si>
    <t>925</t>
  </si>
  <si>
    <t>G.A &amp; LOAD DATA OF TRANSFER POINT KDTP-2</t>
  </si>
  <si>
    <t>G.A &amp; LOAD DATA OF TRANSFER POINT KDTP-2--&gt;MECHANICAL--&gt;ENGINEERING--&gt;KDTP-2 &amp; DRIVE HOUSE-1--&gt;NTPC's CHP KERENDARI</t>
  </si>
  <si>
    <t>O19133 -M-BM-CS-GA-0010</t>
  </si>
  <si>
    <t>7012-155-PVM-B-010</t>
  </si>
  <si>
    <t>3243</t>
  </si>
  <si>
    <t>926</t>
  </si>
  <si>
    <t>1.8.1.2</t>
  </si>
  <si>
    <t>CIVIL--&gt;ENGINEERING--&gt;KDTP-2 &amp; DRIVE HOUSE-1--&gt;NTPC's CHP KERENDARI</t>
  </si>
  <si>
    <t>3249</t>
  </si>
  <si>
    <t>927</t>
  </si>
  <si>
    <t>TRANSFER POINT KDTP-2 - DESIGN CALCULATION OF SUPER STRUCTURE</t>
  </si>
  <si>
    <t>TRANSFER POINT KDTP-2 - DESIGN CALCULATION OF SUPER STRUCTURE--&gt;CIVIL--&gt;ENGINEERING--&gt;KDTP-2 &amp; DRIVE HOUSE-1--&gt;NTPC's CHP KERENDARI</t>
  </si>
  <si>
    <t>O19133 -C-BM-CS-DC-0010</t>
  </si>
  <si>
    <t>7012-155-PVC-U-028</t>
  </si>
  <si>
    <t>3253</t>
  </si>
  <si>
    <t>928</t>
  </si>
  <si>
    <t>TRANSFER POINT KDTP-2 - DESIGN CALCULATION OF SUB STRUCTURE</t>
  </si>
  <si>
    <t>TRANSFER POINT KDTP-2 - DESIGN CALCULATION OF SUB STRUCTURE--&gt;CIVIL--&gt;ENGINEERING--&gt;KDTP-2 &amp; DRIVE HOUSE-1--&gt;NTPC's CHP KERENDARI</t>
  </si>
  <si>
    <t>O19133 -C-BM-CS-DC-0011</t>
  </si>
  <si>
    <t>7012-155-PVC-U-029</t>
  </si>
  <si>
    <t>3254</t>
  </si>
  <si>
    <t>929</t>
  </si>
  <si>
    <t>TRANSFER POINT KDTP-2 - NUM &amp; RC DETAILS OF FDN</t>
  </si>
  <si>
    <t>TRANSFER POINT KDTP-2 - NUM &amp; RC DETAILS OF FDN--&gt;CIVIL--&gt;ENGINEERING--&gt;KDTP-2 &amp; DRIVE HOUSE-1--&gt;NTPC's CHP KERENDARI</t>
  </si>
  <si>
    <t>O19133 -C-BM-CS-NR-0011</t>
  </si>
  <si>
    <t>7012-155-PVC-C-031</t>
  </si>
  <si>
    <t>3250</t>
  </si>
  <si>
    <t>930</t>
  </si>
  <si>
    <t>TRANSFER POINT KDTP-2 - NUM &amp; RC DETAILS OF FLOOR SLABS</t>
  </si>
  <si>
    <t>TRANSFER POINT KDTP-2 - NUM &amp; RC DETAILS OF FLOOR SLABS--&gt;CIVIL--&gt;ENGINEERING--&gt;KDTP-2 &amp; DRIVE HOUSE-1--&gt;NTPC's CHP KERENDARI</t>
  </si>
  <si>
    <t>O19133 -C-BM-CS-NR-0012</t>
  </si>
  <si>
    <t>7012-155-PVC-C-032</t>
  </si>
  <si>
    <t>3251</t>
  </si>
  <si>
    <t>931</t>
  </si>
  <si>
    <t>TRANSFER POINT KDTP-2 - NUM &amp; RC DETAILS OF GRADE SLAB</t>
  </si>
  <si>
    <t>TRANSFER POINT KDTP-2 - NUM &amp; RC DETAILS OF GRADE SLAB--&gt;CIVIL--&gt;ENGINEERING--&gt;KDTP-2 &amp; DRIVE HOUSE-1--&gt;NTPC's CHP KERENDARI</t>
  </si>
  <si>
    <t>O19133 -C-BM-CS-NR-0013</t>
  </si>
  <si>
    <t>7012-155-PVC-C-033</t>
  </si>
  <si>
    <t>3252</t>
  </si>
  <si>
    <t>932</t>
  </si>
  <si>
    <t>1.8.1.3</t>
  </si>
  <si>
    <t>STRUCTURAL--&gt;ENGINEERING--&gt;KDTP-2 &amp; DRIVE HOUSE-1--&gt;NTPC's CHP KERENDARI</t>
  </si>
  <si>
    <t>3255</t>
  </si>
  <si>
    <t>933</t>
  </si>
  <si>
    <t>TRANSFER POINT KDTP-2 - STRUCTURAL GA</t>
  </si>
  <si>
    <t>TRANSFER POINT KDTP-2 - STRUCTURAL GA--&gt;STRUCTURAL--&gt;ENGINEERING--&gt;KDTP-2 &amp; DRIVE HOUSE-1--&gt;NTPC's CHP KERENDARI</t>
  </si>
  <si>
    <t>O19133 -C-BM-CS-GA-0007</t>
  </si>
  <si>
    <t>7012-155-PVC-B-030</t>
  </si>
  <si>
    <t>3257</t>
  </si>
  <si>
    <t>934</t>
  </si>
  <si>
    <t>ARCHITECTURAL GA OF TRANSFER POINT KDTP-2</t>
  </si>
  <si>
    <t>ARCHITECTURAL GA OF TRANSFER POINT KDTP-2--&gt;STRUCTURAL--&gt;ENGINEERING--&gt;KDTP-2 &amp; DRIVE HOUSE-1--&gt;NTPC's CHP KERENDARI</t>
  </si>
  <si>
    <t>O19133-C-BM-CS-AR-0004</t>
  </si>
  <si>
    <t>7012-155-PVC-C-110</t>
  </si>
  <si>
    <t>3256</t>
  </si>
  <si>
    <t>935</t>
  </si>
  <si>
    <t>1.8.1.4</t>
  </si>
  <si>
    <t>ELECTRICAL--&gt;ENGINEERING--&gt;KDTP-2 &amp; DRIVE HOUSE-1--&gt;NTPC's CHP KERENDARI</t>
  </si>
  <si>
    <t>3260</t>
  </si>
  <si>
    <t>936</t>
  </si>
  <si>
    <t>EQUIPMENT, CABLE ROUTING, EARTHING &amp; LIGHTNING LAYOUT WITH  PLAN, SECTIONAL VIEWS &amp; BOM OF KDTP-2</t>
  </si>
  <si>
    <t>EQUIPMENT, CABLE ROUTING, EARTHING &amp; LIGHTNING LAYOUT WITH  PLAN, SECTIONAL VIEWS &amp; BOM OF KDTP-2--&gt;ELECTRICAL--&gt;ENGINEERING--&gt;KDTP-2 &amp; DRIVE HOUSE-1--&gt;NTPC's CHP KERENDARI</t>
  </si>
  <si>
    <t>O19133-E-BM-CS-DD-5055</t>
  </si>
  <si>
    <t>7012-155-PVE-F-017</t>
  </si>
  <si>
    <t>3261</t>
  </si>
  <si>
    <t>937</t>
  </si>
  <si>
    <t>LIGHTING LAYOUT PLAN WITH POWER DISTRIBUTION ARRANGEMENT, SECTIONAL VIEW, BOM OF KDTP-2</t>
  </si>
  <si>
    <t>LIGHTING LAYOUT PLAN WITH POWER DISTRIBUTION ARRANGEMENT, SECTIONAL VIEW, BOM OF KDTP-2--&gt;ELECTRICAL--&gt;ENGINEERING--&gt;KDTP-2 &amp; DRIVE HOUSE-1--&gt;NTPC's CHP KERENDARI</t>
  </si>
  <si>
    <t>O19133-E-BM-CS-DD-5066</t>
  </si>
  <si>
    <t>7012-155-PVE-G-028</t>
  </si>
  <si>
    <t>3262</t>
  </si>
  <si>
    <t>938</t>
  </si>
  <si>
    <t>1.8.2</t>
  </si>
  <si>
    <t>PROCUREMENT--&gt;KDTP-2 &amp; DRIVE HOUSE-1--&gt;NTPC's CHP KERENDARI</t>
  </si>
  <si>
    <t>3265</t>
  </si>
  <si>
    <t>939</t>
  </si>
  <si>
    <t>1.8.2.1</t>
  </si>
  <si>
    <t>PURCHASE REQUISITION--&gt;PROCUREMENT--&gt;KDTP-2 &amp; DRIVE HOUSE-1--&gt;NTPC's CHP KERENDARI</t>
  </si>
  <si>
    <t>3266</t>
  </si>
  <si>
    <t>940</t>
  </si>
  <si>
    <t>Flap Gate--&gt;PURCHASE REQUISITION--&gt;PROCUREMENT--&gt;KDTP-2 &amp; DRIVE HOUSE-1--&gt;NTPC's CHP KERENDARI</t>
  </si>
  <si>
    <t>3267</t>
  </si>
  <si>
    <t>941</t>
  </si>
  <si>
    <t>Chute &amp; Skirt--&gt;PURCHASE REQUISITION--&gt;PROCUREMENT--&gt;KDTP-2 &amp; DRIVE HOUSE-1--&gt;NTPC's CHP KERENDARI</t>
  </si>
  <si>
    <t>3268</t>
  </si>
  <si>
    <t>942</t>
  </si>
  <si>
    <t>Building Structure--&gt;PURCHASE REQUISITION--&gt;PROCUREMENT--&gt;KDTP-2 &amp; DRIVE HOUSE-1--&gt;NTPC's CHP KERENDARI</t>
  </si>
  <si>
    <t>3269</t>
  </si>
  <si>
    <t>943</t>
  </si>
  <si>
    <t>LIGHT &amp; LIGHT FIXTURES--&gt;PURCHASE REQUISITION--&gt;PROCUREMENT--&gt;KDTP-2 &amp; DRIVE HOUSE-1--&gt;NTPC's CHP KERENDARI</t>
  </si>
  <si>
    <t>3270</t>
  </si>
  <si>
    <t>944</t>
  </si>
  <si>
    <t>LIGHTING POLES--&gt;PURCHASE REQUISITION--&gt;PROCUREMENT--&gt;KDTP-2 &amp; DRIVE HOUSE-1--&gt;NTPC's CHP KERENDARI</t>
  </si>
  <si>
    <t>3271</t>
  </si>
  <si>
    <t>945</t>
  </si>
  <si>
    <t>1.8.2.2</t>
  </si>
  <si>
    <t>TECHNICAL CLEARANCE--&gt;PROCUREMENT--&gt;KDTP-2 &amp; DRIVE HOUSE-1--&gt;NTPC's CHP KERENDARI</t>
  </si>
  <si>
    <t>3274</t>
  </si>
  <si>
    <t>946</t>
  </si>
  <si>
    <t>Flap Gate--&gt;TECHNICAL CLEARANCE--&gt;PROCUREMENT--&gt;KDTP-2 &amp; DRIVE HOUSE-1--&gt;NTPC's CHP KERENDARI</t>
  </si>
  <si>
    <t>3275</t>
  </si>
  <si>
    <t>947</t>
  </si>
  <si>
    <t>Chute &amp; Skirt--&gt;TECHNICAL CLEARANCE--&gt;PROCUREMENT--&gt;KDTP-2 &amp; DRIVE HOUSE-1--&gt;NTPC's CHP KERENDARI</t>
  </si>
  <si>
    <t>3276</t>
  </si>
  <si>
    <t>948</t>
  </si>
  <si>
    <t>Building Structure--&gt;TECHNICAL CLEARANCE--&gt;PROCUREMENT--&gt;KDTP-2 &amp; DRIVE HOUSE-1--&gt;NTPC's CHP KERENDARI</t>
  </si>
  <si>
    <t>3277</t>
  </si>
  <si>
    <t>949</t>
  </si>
  <si>
    <t>LIGHT &amp; LIGHT FIXTURES--&gt;TECHNICAL CLEARANCE--&gt;PROCUREMENT--&gt;KDTP-2 &amp; DRIVE HOUSE-1--&gt;NTPC's CHP KERENDARI</t>
  </si>
  <si>
    <t>3278</t>
  </si>
  <si>
    <t>950</t>
  </si>
  <si>
    <t>LIGHTING POLES--&gt;TECHNICAL CLEARANCE--&gt;PROCUREMENT--&gt;KDTP-2 &amp; DRIVE HOUSE-1--&gt;NTPC's CHP KERENDARI</t>
  </si>
  <si>
    <t>3279</t>
  </si>
  <si>
    <t>951</t>
  </si>
  <si>
    <t>1.8.2.3</t>
  </si>
  <si>
    <t>ORDERING--&gt;PROCUREMENT--&gt;KDTP-2 &amp; DRIVE HOUSE-1--&gt;NTPC's CHP KERENDARI</t>
  </si>
  <si>
    <t>3282</t>
  </si>
  <si>
    <t>952</t>
  </si>
  <si>
    <t>Flap Gate--&gt;ORDERING--&gt;PROCUREMENT--&gt;KDTP-2 &amp; DRIVE HOUSE-1--&gt;NTPC's CHP KERENDARI</t>
  </si>
  <si>
    <t>3283</t>
  </si>
  <si>
    <t>953</t>
  </si>
  <si>
    <t>Chute &amp; Skirt--&gt;ORDERING--&gt;PROCUREMENT--&gt;KDTP-2 &amp; DRIVE HOUSE-1--&gt;NTPC's CHP KERENDARI</t>
  </si>
  <si>
    <t>3284</t>
  </si>
  <si>
    <t>954</t>
  </si>
  <si>
    <t>Building Structure--&gt;ORDERING--&gt;PROCUREMENT--&gt;KDTP-2 &amp; DRIVE HOUSE-1--&gt;NTPC's CHP KERENDARI</t>
  </si>
  <si>
    <t>3285</t>
  </si>
  <si>
    <t>955</t>
  </si>
  <si>
    <t>LIGHT &amp; LIGHT FIXTURES--&gt;ORDERING--&gt;PROCUREMENT--&gt;KDTP-2 &amp; DRIVE HOUSE-1--&gt;NTPC's CHP KERENDARI</t>
  </si>
  <si>
    <t>3286</t>
  </si>
  <si>
    <t>956</t>
  </si>
  <si>
    <t>LIGHTING POLES--&gt;ORDERING--&gt;PROCUREMENT--&gt;KDTP-2 &amp; DRIVE HOUSE-1--&gt;NTPC's CHP KERENDARI</t>
  </si>
  <si>
    <t>3287</t>
  </si>
  <si>
    <t>957</t>
  </si>
  <si>
    <t>1.8.2.4</t>
  </si>
  <si>
    <t>ITP APPROVAL--&gt;PROCUREMENT--&gt;KDTP-2 &amp; DRIVE HOUSE-1--&gt;NTPC's CHP KERENDARI</t>
  </si>
  <si>
    <t>3290</t>
  </si>
  <si>
    <t>958</t>
  </si>
  <si>
    <t>Flap Gate--&gt;ITP APPROVAL--&gt;PROCUREMENT--&gt;KDTP-2 &amp; DRIVE HOUSE-1--&gt;NTPC's CHP KERENDARI</t>
  </si>
  <si>
    <t>3291</t>
  </si>
  <si>
    <t>959</t>
  </si>
  <si>
    <t>Chute &amp; Skirt--&gt;ITP APPROVAL--&gt;PROCUREMENT--&gt;KDTP-2 &amp; DRIVE HOUSE-1--&gt;NTPC's CHP KERENDARI</t>
  </si>
  <si>
    <t>3292</t>
  </si>
  <si>
    <t>960</t>
  </si>
  <si>
    <t>Building Structure--&gt;ITP APPROVAL--&gt;PROCUREMENT--&gt;KDTP-2 &amp; DRIVE HOUSE-1--&gt;NTPC's CHP KERENDARI</t>
  </si>
  <si>
    <t>3293</t>
  </si>
  <si>
    <t>961</t>
  </si>
  <si>
    <t>LIGHT &amp; LIGHT FIXTURES--&gt;ITP APPROVAL--&gt;PROCUREMENT--&gt;KDTP-2 &amp; DRIVE HOUSE-1--&gt;NTPC's CHP KERENDARI</t>
  </si>
  <si>
    <t>3294</t>
  </si>
  <si>
    <t>962</t>
  </si>
  <si>
    <t>LIGHTING POLES--&gt;ITP APPROVAL--&gt;PROCUREMENT--&gt;KDTP-2 &amp; DRIVE HOUSE-1--&gt;NTPC's CHP KERENDARI</t>
  </si>
  <si>
    <t>3295</t>
  </si>
  <si>
    <t>963</t>
  </si>
  <si>
    <t>1.8.2.5</t>
  </si>
  <si>
    <t>VENDOR DRAWING APPROVAL &amp; MANUFACTURING CLEARANCE--&gt;PROCUREMENT--&gt;KDTP-2 &amp; DRIVE HOUSE-1--&gt;NTPC's CHP KERENDARI</t>
  </si>
  <si>
    <t>3298</t>
  </si>
  <si>
    <t>964</t>
  </si>
  <si>
    <t>Flap Gate--&gt;VENDOR DRAWING APPROVAL &amp; MANUFACTURING CLEARANCE--&gt;PROCUREMENT--&gt;KDTP-2 &amp; DRIVE HOUSE-1--&gt;NTPC's CHP KERENDARI</t>
  </si>
  <si>
    <t>3299</t>
  </si>
  <si>
    <t>965</t>
  </si>
  <si>
    <t>Chute &amp; Skirt--&gt;VENDOR DRAWING APPROVAL &amp; MANUFACTURING CLEARANCE--&gt;PROCUREMENT--&gt;KDTP-2 &amp; DRIVE HOUSE-1--&gt;NTPC's CHP KERENDARI</t>
  </si>
  <si>
    <t>3300</t>
  </si>
  <si>
    <t>966</t>
  </si>
  <si>
    <t>Building Structure--&gt;VENDOR DRAWING APPROVAL &amp; MANUFACTURING CLEARANCE--&gt;PROCUREMENT--&gt;KDTP-2 &amp; DRIVE HOUSE-1--&gt;NTPC's CHP KERENDARI</t>
  </si>
  <si>
    <t>3301</t>
  </si>
  <si>
    <t>967</t>
  </si>
  <si>
    <t>LIGHT &amp; LIGHT FIXTURES--&gt;VENDOR DRAWING APPROVAL &amp; MANUFACTURING CLEARANCE--&gt;PROCUREMENT--&gt;KDTP-2 &amp; DRIVE HOUSE-1--&gt;NTPC's CHP KERENDARI</t>
  </si>
  <si>
    <t>3302</t>
  </si>
  <si>
    <t>968</t>
  </si>
  <si>
    <t>LIGHTING POLES--&gt;VENDOR DRAWING APPROVAL &amp; MANUFACTURING CLEARANCE--&gt;PROCUREMENT--&gt;KDTP-2 &amp; DRIVE HOUSE-1--&gt;NTPC's CHP KERENDARI</t>
  </si>
  <si>
    <t>3303</t>
  </si>
  <si>
    <t>969</t>
  </si>
  <si>
    <t>1.8.2.6</t>
  </si>
  <si>
    <t>MANUFACTURING &amp; RECEIPT AT SITE (MRN)--&gt;PROCUREMENT--&gt;KDTP-2 &amp; DRIVE HOUSE-1--&gt;NTPC's CHP KERENDARI</t>
  </si>
  <si>
    <t>3306</t>
  </si>
  <si>
    <t>970</t>
  </si>
  <si>
    <t>Flap Gate--&gt;MANUFACTURING &amp; RECEIPT AT SITE (MRN)--&gt;PROCUREMENT--&gt;KDTP-2 &amp; DRIVE HOUSE-1--&gt;NTPC's CHP KERENDARI</t>
  </si>
  <si>
    <t>3307</t>
  </si>
  <si>
    <t>971</t>
  </si>
  <si>
    <t>Chute &amp; Skirt--&gt;MANUFACTURING &amp; RECEIPT AT SITE (MRN)--&gt;PROCUREMENT--&gt;KDTP-2 &amp; DRIVE HOUSE-1--&gt;NTPC's CHP KERENDARI</t>
  </si>
  <si>
    <t>3308</t>
  </si>
  <si>
    <t>972</t>
  </si>
  <si>
    <t>Building Structure--&gt;MANUFACTURING &amp; RECEIPT AT SITE (MRN)--&gt;PROCUREMENT--&gt;KDTP-2 &amp; DRIVE HOUSE-1--&gt;NTPC's CHP KERENDARI</t>
  </si>
  <si>
    <t>3309</t>
  </si>
  <si>
    <t>973</t>
  </si>
  <si>
    <t>LIGHT &amp; LIGHT FIXTURES--&gt;MANUFACTURING &amp; RECEIPT AT SITE (MRN)--&gt;PROCUREMENT--&gt;KDTP-2 &amp; DRIVE HOUSE-1--&gt;NTPC's CHP KERENDARI</t>
  </si>
  <si>
    <t>3310</t>
  </si>
  <si>
    <t>974</t>
  </si>
  <si>
    <t>LIGHTING POLES--&gt;MANUFACTURING &amp; RECEIPT AT SITE (MRN)--&gt;PROCUREMENT--&gt;KDTP-2 &amp; DRIVE HOUSE-1--&gt;NTPC's CHP KERENDARI</t>
  </si>
  <si>
    <t>3311</t>
  </si>
  <si>
    <t>975</t>
  </si>
  <si>
    <t>1.8.3</t>
  </si>
  <si>
    <t>CONSTRUCTION--&gt;KDTP-2 &amp; DRIVE HOUSE-1--&gt;NTPC's CHP KERENDARI</t>
  </si>
  <si>
    <t>3314</t>
  </si>
  <si>
    <t>976</t>
  </si>
  <si>
    <t>1.8.3.1</t>
  </si>
  <si>
    <t>CIVIL--&gt;CONSTRUCTION--&gt;KDTP-2 &amp; DRIVE HOUSE-1--&gt;NTPC's CHP KERENDARI</t>
  </si>
  <si>
    <t>3315</t>
  </si>
  <si>
    <t>977</t>
  </si>
  <si>
    <t>AVAILABILITY OF FRONT BY NTPC--&gt;CIVIL--&gt;CONSTRUCTION--&gt;KDTP-2 &amp; DRIVE HOUSE-1--&gt;NTPC's CHP KERENDARI</t>
  </si>
  <si>
    <t>3316</t>
  </si>
  <si>
    <t>978</t>
  </si>
  <si>
    <t>EXCAVATION--&gt;CIVIL--&gt;CONSTRUCTION--&gt;KDTP-2 &amp; DRIVE HOUSE-1--&gt;NTPC's CHP KERENDARI</t>
  </si>
  <si>
    <t>3317</t>
  </si>
  <si>
    <t>979</t>
  </si>
  <si>
    <t>PCC--&gt;CIVIL--&gt;CONSTRUCTION--&gt;KDTP-2 &amp; DRIVE HOUSE-1--&gt;NTPC's CHP KERENDARI</t>
  </si>
  <si>
    <t>3318</t>
  </si>
  <si>
    <t>980</t>
  </si>
  <si>
    <t>RAFT--&gt;CIVIL--&gt;CONSTRUCTION--&gt;KDTP-2 &amp; DRIVE HOUSE-1--&gt;NTPC's CHP KERENDARI</t>
  </si>
  <si>
    <t>3319</t>
  </si>
  <si>
    <t>981</t>
  </si>
  <si>
    <t>PADESTALS FOR KDTP-2 STR.</t>
  </si>
  <si>
    <t>PADESTALS FOR KDTP-2 STR.--&gt;CIVIL--&gt;CONSTRUCTION--&gt;KDTP-2 &amp; DRIVE HOUSE-1--&gt;NTPC's CHP KERENDARI</t>
  </si>
  <si>
    <t>3320</t>
  </si>
  <si>
    <t>982</t>
  </si>
  <si>
    <t>RCC FLOOR FOR TAIL PULLEY OF PC-2A/B</t>
  </si>
  <si>
    <t>RCC FLOOR FOR TAIL PULLEY OF PC-2A/B--&gt;CIVIL--&gt;CONSTRUCTION--&gt;KDTP-2 &amp; DRIVE HOUSE-1--&gt;NTPC's CHP KERENDARI</t>
  </si>
  <si>
    <t>3322</t>
  </si>
  <si>
    <t>983</t>
  </si>
  <si>
    <t>RCC FLOOR FOR HEAD PULLEY OF PC-1A/B</t>
  </si>
  <si>
    <t>RCC FLOOR FOR HEAD PULLEY OF PC-1A/B--&gt;CIVIL--&gt;CONSTRUCTION--&gt;KDTP-2 &amp; DRIVE HOUSE-1--&gt;NTPC's CHP KERENDARI</t>
  </si>
  <si>
    <t>3323</t>
  </si>
  <si>
    <t>984</t>
  </si>
  <si>
    <t>DRIVE HOUSE FOUNDATION</t>
  </si>
  <si>
    <t>DRIVE HOUSE FOUNDATION--&gt;CIVIL--&gt;CONSTRUCTION--&gt;KDTP-2 &amp; DRIVE HOUSE-1--&gt;NTPC's CHP KERENDARI</t>
  </si>
  <si>
    <t>3324</t>
  </si>
  <si>
    <t>985</t>
  </si>
  <si>
    <t>HGTU FOUNDATION</t>
  </si>
  <si>
    <t>HGTU FOUNDATION--&gt;CIVIL--&gt;CONSTRUCTION--&gt;KDTP-2 &amp; DRIVE HOUSE-1--&gt;NTPC's CHP KERENDARI</t>
  </si>
  <si>
    <t>5474</t>
  </si>
  <si>
    <t>986</t>
  </si>
  <si>
    <t>GRADE SLAB FLOOR</t>
  </si>
  <si>
    <t>GRADE SLAB FLOOR--&gt;CIVIL--&gt;CONSTRUCTION--&gt;KDTP-2 &amp; DRIVE HOUSE-1--&gt;NTPC's CHP KERENDARI</t>
  </si>
  <si>
    <t>3325</t>
  </si>
  <si>
    <t>987</t>
  </si>
  <si>
    <t>1.8.3.2</t>
  </si>
  <si>
    <t>STRUCTURAL WORKS--&gt;CONSTRUCTION--&gt;KDTP-2 &amp; DRIVE HOUSE-1--&gt;NTPC's CHP KERENDARI</t>
  </si>
  <si>
    <t>3326</t>
  </si>
  <si>
    <t>988</t>
  </si>
  <si>
    <t>ERECTION OF STRUCTURAL STEEL--&gt;STRUCTURAL WORKS--&gt;CONSTRUCTION--&gt;KDTP-2 &amp; DRIVE HOUSE-1--&gt;NTPC's CHP KERENDARI</t>
  </si>
  <si>
    <t>3327</t>
  </si>
  <si>
    <t>989</t>
  </si>
  <si>
    <t>1.8.3.3</t>
  </si>
  <si>
    <t>MECHANICAL EQUIPMENT WORKS--&gt;CONSTRUCTION--&gt;KDTP-2 &amp; DRIVE HOUSE-1--&gt;NTPC's CHP KERENDARI</t>
  </si>
  <si>
    <t>5461</t>
  </si>
  <si>
    <t>990</t>
  </si>
  <si>
    <t>ERECTION OF CHUTES/ HOODS &amp; SUPPORTS--&gt;MECHANICAL EQUIPMENT WORKS--&gt;CONSTRUCTION--&gt;KDTP-2 &amp; DRIVE HOUSE-1--&gt;NTPC's CHP KERENDARI</t>
  </si>
  <si>
    <t>3328</t>
  </si>
  <si>
    <t>991</t>
  </si>
  <si>
    <t>ELECTRICAL &amp; INSTRUMENTATION (E&amp;I)</t>
  </si>
  <si>
    <t>1.8.3.4</t>
  </si>
  <si>
    <t>ELECTRICAL &amp; INSTRUMENTATION (E&amp;I)--&gt;CONSTRUCTION--&gt;KDTP-2 &amp; DRIVE HOUSE-1--&gt;NTPC's CHP KERENDARI</t>
  </si>
  <si>
    <t>5247</t>
  </si>
  <si>
    <t>992</t>
  </si>
  <si>
    <t>CABLE TRAY--&gt;ELECTRICAL &amp; INSTRUMENTATION (E&amp;I)--&gt;CONSTRUCTION--&gt;KDTP-2 &amp; DRIVE HOUSE-1--&gt;NTPC's CHP KERENDARI</t>
  </si>
  <si>
    <t>3329</t>
  </si>
  <si>
    <t>993</t>
  </si>
  <si>
    <t>POWER CABLE--&gt;ELECTRICAL &amp; INSTRUMENTATION (E&amp;I)--&gt;CONSTRUCTION--&gt;KDTP-2 &amp; DRIVE HOUSE-1--&gt;NTPC's CHP KERENDARI</t>
  </si>
  <si>
    <t>5248</t>
  </si>
  <si>
    <t>994</t>
  </si>
  <si>
    <t>CONTROL CABLE--&gt;ELECTRICAL &amp; INSTRUMENTATION (E&amp;I)--&gt;CONSTRUCTION--&gt;KDTP-2 &amp; DRIVE HOUSE-1--&gt;NTPC's CHP KERENDARI</t>
  </si>
  <si>
    <t>3330</t>
  </si>
  <si>
    <t>995</t>
  </si>
  <si>
    <t>EARTHING--&gt;ELECTRICAL &amp; INSTRUMENTATION (E&amp;I)--&gt;CONSTRUCTION--&gt;KDTP-2 &amp; DRIVE HOUSE-1--&gt;NTPC's CHP KERENDARI</t>
  </si>
  <si>
    <t>5306</t>
  </si>
  <si>
    <t>996</t>
  </si>
  <si>
    <t>EARTH PIT--&gt;ELECTRICAL &amp; INSTRUMENTATION (E&amp;I)--&gt;CONSTRUCTION--&gt;KDTP-2 &amp; DRIVE HOUSE-1--&gt;NTPC's CHP KERENDARI</t>
  </si>
  <si>
    <t>5307</t>
  </si>
  <si>
    <t>997</t>
  </si>
  <si>
    <t>LIGHTING--&gt;ELECTRICAL &amp; INSTRUMENTATION (E&amp;I)--&gt;CONSTRUCTION--&gt;KDTP-2 &amp; DRIVE HOUSE-1--&gt;NTPC's CHP KERENDARI</t>
  </si>
  <si>
    <t>5308</t>
  </si>
  <si>
    <t>998</t>
  </si>
  <si>
    <t>FIELD INTRUMENTS--&gt;ELECTRICAL &amp; INSTRUMENTATION (E&amp;I)--&gt;CONSTRUCTION--&gt;KDTP-2 &amp; DRIVE HOUSE-1--&gt;NTPC's CHP KERENDARI</t>
  </si>
  <si>
    <t>5309</t>
  </si>
  <si>
    <t>999</t>
  </si>
  <si>
    <t>MOTOR TERMINATION--&gt;ELECTRICAL &amp; INSTRUMENTATION (E&amp;I)--&gt;CONSTRUCTION--&gt;KDTP-2 &amp; DRIVE HOUSE-1--&gt;NTPC's CHP KERENDARI</t>
  </si>
  <si>
    <t>5310</t>
  </si>
  <si>
    <t>1000</t>
  </si>
  <si>
    <t>NO LOAD RUN OF MOTOR--&gt;ELECTRICAL &amp; INSTRUMENTATION (E&amp;I)--&gt;CONSTRUCTION--&gt;KDTP-2 &amp; DRIVE HOUSE-1--&gt;NTPC's CHP KERENDARI</t>
  </si>
  <si>
    <t>5462</t>
  </si>
  <si>
    <t>1001</t>
  </si>
  <si>
    <t>NO LOAD COMMISSIONING &amp; SYSTEM READYNESS FOR LOAD &amp; TRIAL OPERATION--&gt;CONSTRUCTION--&gt;KDTP-2 &amp; DRIVE HOUSE-1--&gt;NTPC's CHP KERENDARI</t>
  </si>
  <si>
    <t>5311</t>
  </si>
  <si>
    <t>1002</t>
  </si>
  <si>
    <t>PIPE CONVEYOR PC 1A &amp; PC 1B</t>
  </si>
  <si>
    <t>1.9</t>
  </si>
  <si>
    <t>PIPE CONVEYOR PC 1A &amp; PC 1B--&gt;NTPC's CHP KERENDARI</t>
  </si>
  <si>
    <t>3331</t>
  </si>
  <si>
    <t>1003</t>
  </si>
  <si>
    <t>1.9.1</t>
  </si>
  <si>
    <t>ENGINEERING--&gt;PIPE CONVEYOR PC 1A &amp; PC 1B--&gt;NTPC's CHP KERENDARI</t>
  </si>
  <si>
    <t>3332</t>
  </si>
  <si>
    <t>1004</t>
  </si>
  <si>
    <t>1.9.1.1</t>
  </si>
  <si>
    <t>MECHANICAL--&gt;ENGINEERING--&gt;PIPE CONVEYOR PC 1A &amp; PC 1B--&gt;NTPC's CHP KERENDARI</t>
  </si>
  <si>
    <t>3333</t>
  </si>
  <si>
    <t>1005</t>
  </si>
  <si>
    <t>TYP. CROSS SECTION DETAILS OF PIPE CONV. GALLERY</t>
  </si>
  <si>
    <t>TYP. CROSS SECTION DETAILS OF PIPE CONV. GALLERY--&gt;MECHANICAL--&gt;ENGINEERING--&gt;PIPE CONVEYOR PC 1A &amp; PC 1B--&gt;NTPC's CHP KERENDARI</t>
  </si>
  <si>
    <t>O19133-M-BM-CS-GA-0006</t>
  </si>
  <si>
    <t>7012-155-PVM-B-006</t>
  </si>
  <si>
    <t>3352</t>
  </si>
  <si>
    <t>1006</t>
  </si>
  <si>
    <t>PIPE CONVEYOR PROFILES FOR PC 1A/B</t>
  </si>
  <si>
    <t>PIPE CONVEYOR PROFILES FOR PC 1A/B--&gt;MECHANICAL--&gt;ENGINEERING--&gt;PIPE CONVEYOR PC 1A &amp; PC 1B--&gt;NTPC's CHP KERENDARI</t>
  </si>
  <si>
    <t>O19133-M-BM-CS-DC-0014</t>
  </si>
  <si>
    <t>7012-155-PVM-B-014</t>
  </si>
  <si>
    <t>3334</t>
  </si>
  <si>
    <t>1007</t>
  </si>
  <si>
    <t>POWER AND TENSION CALCULATION FOR PIPE  CONVEYORS PC 1A/B</t>
  </si>
  <si>
    <t>POWER AND TENSION CALCULATION FOR PIPE  CONVEYORS PC 1A/B--&gt;MECHANICAL--&gt;ENGINEERING--&gt;PIPE CONVEYOR PC 1A &amp; PC 1B--&gt;NTPC's CHP KERENDARI</t>
  </si>
  <si>
    <t>O19133-M-BM-CS-DC-0016</t>
  </si>
  <si>
    <t>7012-155-PVM-U-016</t>
  </si>
  <si>
    <t>3337</t>
  </si>
  <si>
    <t>1008</t>
  </si>
  <si>
    <t>SELECTION OF BELT AND DRIVE COMPONENTS FOR PIPE CONVEYORS (PC 1A/B AND PC 2A/B)</t>
  </si>
  <si>
    <t>SELECTION OF BELT AND DRIVE COMPONENTS FOR PIPE CONVEYORS (PC 1A/B AND PC 2A/B)--&gt;MECHANICAL--&gt;ENGINEERING--&gt;PIPE CONVEYOR PC 1A &amp; PC 1B--&gt;NTPC's CHP KERENDARI</t>
  </si>
  <si>
    <t>O19133-M-BM-CS-DC-0018</t>
  </si>
  <si>
    <t>7012-155-PVM-H-018</t>
  </si>
  <si>
    <t>3336</t>
  </si>
  <si>
    <t>1009</t>
  </si>
  <si>
    <t>G.A AND MARKING OF PIPE CONV. PC 1A/B WITH ELEVATION AND PLAN DETAILS</t>
  </si>
  <si>
    <t>G.A AND MARKING OF PIPE CONV. PC 1A/B WITH ELEVATION AND PLAN DETAILS--&gt;MECHANICAL--&gt;ENGINEERING--&gt;PIPE CONVEYOR PC 1A &amp; PC 1B--&gt;NTPC's CHP KERENDARI</t>
  </si>
  <si>
    <t>O19133 -M-BM-CS-GA-0024</t>
  </si>
  <si>
    <t>7012-155-PVM-B-024</t>
  </si>
  <si>
    <t>3335</t>
  </si>
  <si>
    <t>1010</t>
  </si>
  <si>
    <t>G.A OF GEARBOX FOR PIPE BELT CONVEYORS</t>
  </si>
  <si>
    <t>G.A OF GEARBOX FOR PIPE BELT CONVEYORS--&gt;MECHANICAL--&gt;ENGINEERING--&gt;PIPE CONVEYOR PC 1A &amp; PC 1B--&gt;NTPC's CHP KERENDARI</t>
  </si>
  <si>
    <t>O19133 -M-BM-CS-GA-1003</t>
  </si>
  <si>
    <t>7012-155-PVM-B-103</t>
  </si>
  <si>
    <t>3351</t>
  </si>
  <si>
    <t>1011</t>
  </si>
  <si>
    <t>GA &amp; DIMENSION SHEET FOR TROUGHING IDLERS FOR PIPE CONVEYOR IDLER</t>
  </si>
  <si>
    <t>GA &amp; DIMENSION SHEET FOR TROUGHING IDLERS FOR PIPE CONVEYOR IDLER--&gt;MECHANICAL--&gt;ENGINEERING--&gt;PIPE CONVEYOR PC 1A &amp; PC 1B--&gt;NTPC's CHP KERENDARI</t>
  </si>
  <si>
    <t>O19133 -M-BM-CS-GA-1009</t>
  </si>
  <si>
    <t>7012-155-PVM-B-109</t>
  </si>
  <si>
    <t>3338</t>
  </si>
  <si>
    <t>1012</t>
  </si>
  <si>
    <t>GA &amp; DIMENSION SHEET FOR IMPACT IDLER FOR PIPE CONVEYORS</t>
  </si>
  <si>
    <t>GA &amp; DIMENSION SHEET FOR IMPACT IDLER FOR PIPE CONVEYORS--&gt;MECHANICAL--&gt;ENGINEERING--&gt;PIPE CONVEYOR PC 1A &amp; PC 1B--&gt;NTPC's CHP KERENDARI</t>
  </si>
  <si>
    <t>O19133 -M-BM-CS-GA-1011</t>
  </si>
  <si>
    <t>7012-155-PVM-B-111</t>
  </si>
  <si>
    <t>3339</t>
  </si>
  <si>
    <t>1013</t>
  </si>
  <si>
    <t>GA &amp; DIMENSION SHEET FOR 2 ROLL FLAT RETURN IDLERS FOR PIPE CONVEYORS</t>
  </si>
  <si>
    <t>GA &amp; DIMENSION SHEET FOR 2 ROLL FLAT RETURN IDLERS FOR PIPE CONVEYORS--&gt;MECHANICAL--&gt;ENGINEERING--&gt;PIPE CONVEYOR PC 1A &amp; PC 1B--&gt;NTPC's CHP KERENDARI</t>
  </si>
  <si>
    <t>O19133 -M-BM-CS-GA-1015</t>
  </si>
  <si>
    <t>7012-155-PVM-B-115</t>
  </si>
  <si>
    <t>3340</t>
  </si>
  <si>
    <t>1014</t>
  </si>
  <si>
    <t>GA &amp; DIMENSION SHEET FOR S.A CARRAYING AND S.A RETURN IDLER FOR PIPE CONVEYORS</t>
  </si>
  <si>
    <t>GA &amp; DIMENSION SHEET FOR S.A CARRAYING AND S.A RETURN IDLER FOR PIPE CONVEYORS--&gt;MECHANICAL--&gt;ENGINEERING--&gt;PIPE CONVEYOR PC 1A &amp; PC 1B--&gt;NTPC's CHP KERENDARI</t>
  </si>
  <si>
    <t>O19133 -M-BM-CS-GA-1017</t>
  </si>
  <si>
    <t>7012-155-PVM-B-117</t>
  </si>
  <si>
    <t>3341</t>
  </si>
  <si>
    <t>1015</t>
  </si>
  <si>
    <t>GA &amp; DIMENSION SHEET FOR TROUGHING TRANSITION IDLER FOR PIPE CONVEYORS</t>
  </si>
  <si>
    <t>GA &amp; DIMENSION SHEET FOR TROUGHING TRANSITION IDLER FOR PIPE CONVEYORS--&gt;MECHANICAL--&gt;ENGINEERING--&gt;PIPE CONVEYOR PC 1A &amp; PC 1B--&gt;NTPC's CHP KERENDARI</t>
  </si>
  <si>
    <t>O19133 -M-BM-CS-GA-1019</t>
  </si>
  <si>
    <t>7012-155-PVM-B-119</t>
  </si>
  <si>
    <t>3342</t>
  </si>
  <si>
    <t>1016</t>
  </si>
  <si>
    <t>GA &amp; DIMENSION SHEET FOR PSK IDLERS FOR PIPE CONVEYOR</t>
  </si>
  <si>
    <t>GA &amp; DIMENSION SHEET FOR PSK IDLERS FOR PIPE CONVEYOR--&gt;MECHANICAL--&gt;ENGINEERING--&gt;PIPE CONVEYOR PC 1A &amp; PC 1B--&gt;NTPC's CHP KERENDARI</t>
  </si>
  <si>
    <t>O19133 -M-BM-CS-GA-1020A</t>
  </si>
  <si>
    <t>7012-155-PVM-B-120</t>
  </si>
  <si>
    <t>3343</t>
  </si>
  <si>
    <t>1017</t>
  </si>
  <si>
    <t>BELT DATA SHEET WITH SCHEDULE FOR PIPE CONVEYORS</t>
  </si>
  <si>
    <t>BELT DATA SHEET WITH SCHEDULE FOR PIPE CONVEYORS--&gt;MECHANICAL--&gt;ENGINEERING--&gt;PIPE CONVEYOR PC 1A &amp; PC 1B--&gt;NTPC's CHP KERENDARI</t>
  </si>
  <si>
    <t>O19133 -M-BM-CS-DC-1025</t>
  </si>
  <si>
    <t>7012-155-PVM-Y-125</t>
  </si>
  <si>
    <t>3350</t>
  </si>
  <si>
    <t>1018</t>
  </si>
  <si>
    <t>SCHEDULE OF DRIVE AND NON DRIVE PULLEY FOR PIPE CONVEYORS</t>
  </si>
  <si>
    <t>SCHEDULE OF DRIVE AND NON DRIVE PULLEY FOR PIPE CONVEYORS--&gt;MECHANICAL--&gt;ENGINEERING--&gt;PIPE CONVEYOR PC 1A &amp; PC 1B--&gt;NTPC's CHP KERENDARI</t>
  </si>
  <si>
    <t>O19133 -M-BM-CS-GA-1027</t>
  </si>
  <si>
    <t>7012-155-PVM-H-127</t>
  </si>
  <si>
    <t>3349</t>
  </si>
  <si>
    <t>1019</t>
  </si>
  <si>
    <t>G.A OF BRAKES FOR PIPE CONVEYORS</t>
  </si>
  <si>
    <t>G.A OF BRAKES FOR PIPE CONVEYORS--&gt;MECHANICAL--&gt;ENGINEERING--&gt;PIPE CONVEYOR PC 1A &amp; PC 1B--&gt;NTPC's CHP KERENDARI</t>
  </si>
  <si>
    <t>O19133 -M-BM-CS-GA-1029</t>
  </si>
  <si>
    <t>7012-155-PVM-B-129</t>
  </si>
  <si>
    <t>3344</t>
  </si>
  <si>
    <t>1020</t>
  </si>
  <si>
    <t>G.A OF MAINTENANCE TROLLEY</t>
  </si>
  <si>
    <t>G.A OF MAINTENANCE TROLLEY--&gt;MECHANICAL--&gt;ENGINEERING--&gt;PIPE CONVEYOR PC 1A &amp; PC 1B--&gt;NTPC's CHP KERENDARI</t>
  </si>
  <si>
    <t>O19133 -M-BM-CS-GA-1038</t>
  </si>
  <si>
    <t>7012-155-PVM-B-138</t>
  </si>
  <si>
    <t>3353</t>
  </si>
  <si>
    <t>1021</t>
  </si>
  <si>
    <t>G.A OF GEAR COUPLING FOR PIPE CONVEYORS</t>
  </si>
  <si>
    <t>G.A OF GEAR COUPLING FOR PIPE CONVEYORS--&gt;MECHANICAL--&gt;ENGINEERING--&gt;PIPE CONVEYOR PC 1A &amp; PC 1B--&gt;NTPC's CHP KERENDARI</t>
  </si>
  <si>
    <t>O19133 -M-BM-CS-GA-1044</t>
  </si>
  <si>
    <t>7012-155-PVM-B-144</t>
  </si>
  <si>
    <t>3347</t>
  </si>
  <si>
    <t>1022</t>
  </si>
  <si>
    <t>GA &amp; DIMENSION SHEET FOR SPECIAL IDLERS FOR PIPE CONVEYOR</t>
  </si>
  <si>
    <t>GA &amp; DIMENSION SHEET FOR SPECIAL IDLERS FOR PIPE CONVEYOR--&gt;MECHANICAL--&gt;ENGINEERING--&gt;PIPE CONVEYOR PC 1A &amp; PC 1B--&gt;NTPC's CHP KERENDARI</t>
  </si>
  <si>
    <t>O19133 -M-BM-CS-GA-1045</t>
  </si>
  <si>
    <t>7012-155-PVM-B-145</t>
  </si>
  <si>
    <t>3348</t>
  </si>
  <si>
    <t>1023</t>
  </si>
  <si>
    <t>1.9.1.2</t>
  </si>
  <si>
    <t>CIVIL--&gt;ENGINEERING--&gt;PIPE CONVEYOR PC 1A &amp; PC 1B--&gt;NTPC's CHP KERENDARI</t>
  </si>
  <si>
    <t>3356</t>
  </si>
  <si>
    <t>1024</t>
  </si>
  <si>
    <t>PIPE CONVEYOR FOR PC 1A/B : NUM &amp; RC DETAILS OF FDN (SHT 1)</t>
  </si>
  <si>
    <t>PIPE CONVEYOR FOR PC 1A/B : NUM &amp; RC DETAILS OF FDN (SHT 1)--&gt;CIVIL--&gt;ENGINEERING--&gt;PIPE CONVEYOR PC 1A &amp; PC 1B--&gt;NTPC's CHP KERENDARI</t>
  </si>
  <si>
    <t>O19133 -C-BM-CS-NR-0017</t>
  </si>
  <si>
    <t>7012-155-PVC-C-047</t>
  </si>
  <si>
    <t>3357</t>
  </si>
  <si>
    <t>1025</t>
  </si>
  <si>
    <t>PIPE CONVEYOR FOR PC 1A/B : NUM &amp; RC DETAILS OF FDN (SHT 2)</t>
  </si>
  <si>
    <t>PIPE CONVEYOR FOR PC 1A/B : NUM &amp; RC DETAILS OF FDN (SHT 2)--&gt;CIVIL--&gt;ENGINEERING--&gt;PIPE CONVEYOR PC 1A &amp; PC 1B--&gt;NTPC's CHP KERENDARI</t>
  </si>
  <si>
    <t>O19133 -C-BM-CS-NR-0018</t>
  </si>
  <si>
    <t>7012-155-PVC-C-048</t>
  </si>
  <si>
    <t>3358</t>
  </si>
  <si>
    <t>1026</t>
  </si>
  <si>
    <t>PIPE CONVEYOR FOR PC 1A/B : DESIGN CALCULATION OF SUPER STRUCTURE</t>
  </si>
  <si>
    <t>PIPE CONVEYOR FOR PC 1A/B : DESIGN CALCULATION OF SUPER STRUCTURE--&gt;CIVIL--&gt;ENGINEERING--&gt;PIPE CONVEYOR PC 1A &amp; PC 1B--&gt;NTPC's CHP KERENDARI</t>
  </si>
  <si>
    <t>O19133-C-BM-CS-DC-0014A</t>
  </si>
  <si>
    <t>7012-155-PVC-U-040</t>
  </si>
  <si>
    <t>3359</t>
  </si>
  <si>
    <t>1027</t>
  </si>
  <si>
    <t>PIPE CONVEYOR FOR PC 1A/B : DESIGN CALCULATION OF SUB STRUCTURE</t>
  </si>
  <si>
    <t>PIPE CONVEYOR FOR PC 1A/B : DESIGN CALCULATION OF SUB STRUCTURE--&gt;CIVIL--&gt;ENGINEERING--&gt;PIPE CONVEYOR PC 1A &amp; PC 1B--&gt;NTPC's CHP KERENDARI</t>
  </si>
  <si>
    <t>O19133-C-BM-CS-DC-0015A</t>
  </si>
  <si>
    <t>7012-155-PVC-U-041</t>
  </si>
  <si>
    <t>3360</t>
  </si>
  <si>
    <t>1028</t>
  </si>
  <si>
    <t>1.9.1.3</t>
  </si>
  <si>
    <t>STRUCTURAL--&gt;ENGINEERING--&gt;PIPE CONVEYOR PC 1A &amp; PC 1B--&gt;NTPC's CHP KERENDARI</t>
  </si>
  <si>
    <t>3361</t>
  </si>
  <si>
    <t>1029</t>
  </si>
  <si>
    <t>GA. OF STANDARD GALLERY FOR PIPE CONV.</t>
  </si>
  <si>
    <t>GA. OF STANDARD GALLERY FOR PIPE CONV.--&gt;STRUCTURAL--&gt;ENGINEERING--&gt;PIPE CONVEYOR PC 1A &amp; PC 1B--&gt;NTPC's CHP KERENDARI</t>
  </si>
  <si>
    <t>O19133-C-BM-CS-GA-0002</t>
  </si>
  <si>
    <t>7012-155-PVC-B-005</t>
  </si>
  <si>
    <t>3365</t>
  </si>
  <si>
    <t>1030</t>
  </si>
  <si>
    <t>GA. OF STANDARD TRESTLES SUPPORTING PIPE CONV.GALLERIES</t>
  </si>
  <si>
    <t>GA. OF STANDARD TRESTLES SUPPORTING PIPE CONV.GALLERIES--&gt;STRUCTURAL--&gt;ENGINEERING--&gt;PIPE CONVEYOR PC 1A &amp; PC 1B--&gt;NTPC's CHP KERENDARI</t>
  </si>
  <si>
    <t>O19133-C-BM-CS-GA-0003</t>
  </si>
  <si>
    <t>7012-155-PVC-B-006</t>
  </si>
  <si>
    <t>3366</t>
  </si>
  <si>
    <t>1031</t>
  </si>
  <si>
    <t>DESIGN CALCULATION FOR STANDARD PIPE CONV.GALLERIES</t>
  </si>
  <si>
    <t>DESIGN CALCULATION FOR STANDARD PIPE CONV.GALLERIES--&gt;STRUCTURAL--&gt;ENGINEERING--&gt;PIPE CONVEYOR PC 1A &amp; PC 1B--&gt;NTPC's CHP KERENDARI</t>
  </si>
  <si>
    <t>O19133-C-BM-CS-DC-0001</t>
  </si>
  <si>
    <t>7012-155-PVC-U-007</t>
  </si>
  <si>
    <t>3362</t>
  </si>
  <si>
    <t>1032</t>
  </si>
  <si>
    <t>DESIGN CALCULATION FOR STANDARD PIPE CONV.GALLERIES SUPPORTING TRESTLES</t>
  </si>
  <si>
    <t>DESIGN CALCULATION FOR STANDARD PIPE CONV.GALLERIES SUPPORTING TRESTLES--&gt;STRUCTURAL--&gt;ENGINEERING--&gt;PIPE CONVEYOR PC 1A &amp; PC 1B--&gt;NTPC's CHP KERENDARI</t>
  </si>
  <si>
    <t>O19133-C-BM-CS-DC-0002</t>
  </si>
  <si>
    <t>7012-155-PVC-U-008</t>
  </si>
  <si>
    <t>3363</t>
  </si>
  <si>
    <t>1033</t>
  </si>
  <si>
    <t>PIPE CONVEYOR FOR PC 1A/B : STRUCTURAL GA (SHT 1)</t>
  </si>
  <si>
    <t>PIPE CONVEYOR FOR PC 1A/B : STRUCTURAL GA (SHT 1)--&gt;STRUCTURAL--&gt;ENGINEERING--&gt;PIPE CONVEYOR PC 1A &amp; PC 1B--&gt;NTPC's CHP KERENDARI</t>
  </si>
  <si>
    <t>O19133 -C-BM-CS-GA-0009</t>
  </si>
  <si>
    <t>7012-155-PVC-B-042</t>
  </si>
  <si>
    <t>3367</t>
  </si>
  <si>
    <t>1034</t>
  </si>
  <si>
    <t>PIPE CONVEYOR FOR PC 1A/B : STRUCTURAL GA (SHT 2)</t>
  </si>
  <si>
    <t>PIPE CONVEYOR FOR PC 1A/B : STRUCTURAL GA (SHT 2)--&gt;STRUCTURAL--&gt;ENGINEERING--&gt;PIPE CONVEYOR PC 1A &amp; PC 1B--&gt;NTPC's CHP KERENDARI</t>
  </si>
  <si>
    <t>O19133 -C-BM-CS-GA-0010</t>
  </si>
  <si>
    <t>7012-155-PVC-B-043</t>
  </si>
  <si>
    <t>3368</t>
  </si>
  <si>
    <t>1035</t>
  </si>
  <si>
    <t>PIPE CONVEYOR FOR PC 1A/B : STRUCTURAL GA (SHT 3)</t>
  </si>
  <si>
    <t>PIPE CONVEYOR FOR PC 1A/B : STRUCTURAL GA (SHT 3)--&gt;STRUCTURAL--&gt;ENGINEERING--&gt;PIPE CONVEYOR PC 1A &amp; PC 1B--&gt;NTPC's CHP KERENDARI</t>
  </si>
  <si>
    <t>O19133 -C-BM-CS-GA-0011</t>
  </si>
  <si>
    <t>7012-155-PVC-B-044</t>
  </si>
  <si>
    <t>3369</t>
  </si>
  <si>
    <t>1036</t>
  </si>
  <si>
    <t>PIPE CONVEYOR FOR PC 1A/B : STRUCTURAL GA (SHT 4)</t>
  </si>
  <si>
    <t>PIPE CONVEYOR FOR PC 1A/B : STRUCTURAL GA (SHT 4)--&gt;STRUCTURAL--&gt;ENGINEERING--&gt;PIPE CONVEYOR PC 1A &amp; PC 1B--&gt;NTPC's CHP KERENDARI</t>
  </si>
  <si>
    <t>O19133 -C-BM-CS-GA-0012</t>
  </si>
  <si>
    <t>7012-155-PVC-B-045</t>
  </si>
  <si>
    <t>3370</t>
  </si>
  <si>
    <t>1037</t>
  </si>
  <si>
    <t>PIPE CONVEYOR FOR PC 1A/B : STRUCTURAL GA (SHT 5)</t>
  </si>
  <si>
    <t>PIPE CONVEYOR FOR PC 1A/B : STRUCTURAL GA (SHT 5)--&gt;STRUCTURAL--&gt;ENGINEERING--&gt;PIPE CONVEYOR PC 1A &amp; PC 1B--&gt;NTPC's CHP KERENDARI</t>
  </si>
  <si>
    <t>O19133 -C-BM-CS-GA-0013</t>
  </si>
  <si>
    <t>7012-155-PVC-B-046</t>
  </si>
  <si>
    <t>3371</t>
  </si>
  <si>
    <t>1038</t>
  </si>
  <si>
    <t>ARCHITECTURAL GA OF PIPE CONVEYOR FOR PC 1A/B</t>
  </si>
  <si>
    <t>ARCHITECTURAL GA OF PIPE CONVEYOR FOR PC 1A/B--&gt;STRUCTURAL--&gt;ENGINEERING--&gt;PIPE CONVEYOR PC 1A &amp; PC 1B--&gt;NTPC's CHP KERENDARI</t>
  </si>
  <si>
    <t>O19133-C-BM-CS-AR-0006</t>
  </si>
  <si>
    <t>7012-155-PVC-C-112</t>
  </si>
  <si>
    <t>3364</t>
  </si>
  <si>
    <t>1039</t>
  </si>
  <si>
    <t>1.9.1.4</t>
  </si>
  <si>
    <t>ELECTRICAL--&gt;ENGINEERING--&gt;PIPE CONVEYOR PC 1A &amp; PC 1B--&gt;NTPC's CHP KERENDARI</t>
  </si>
  <si>
    <t>3374</t>
  </si>
  <si>
    <t>1040</t>
  </si>
  <si>
    <t>GAD, WIRING DIAGRAM, DATA SHEET &amp; BOM OF 6.6kV MV VFD FOR CHP PIPE CONVEYORS</t>
  </si>
  <si>
    <t>GAD, WIRING DIAGRAM, DATA SHEET &amp; BOM OF 6.6kV MV VFD FOR CHP PIPE CONVEYORS--&gt;ELECTRICAL--&gt;ENGINEERING--&gt;PIPE CONVEYOR PC 1A &amp; PC 1B--&gt;NTPC's CHP KERENDARI</t>
  </si>
  <si>
    <t>O19133-E-BM-CH-VD-153</t>
  </si>
  <si>
    <t>7012-155-PVE-W-098</t>
  </si>
  <si>
    <t>3377</t>
  </si>
  <si>
    <t>1041</t>
  </si>
  <si>
    <t>GA, DATA SHEET, TERMINAL BOX ARRANGEMET &amp; CHARACTERISTICS CURVES OF HT MOTOR FOR PIPE CONVEYING SYSTEM</t>
  </si>
  <si>
    <t>GA, DATA SHEET, TERMINAL BOX ARRANGEMET &amp; CHARACTERISTICS CURVES OF HT MOTOR FOR PIPE CONVEYING SYSTEM--&gt;ELECTRICAL--&gt;ENGINEERING--&gt;PIPE CONVEYOR PC 1A &amp; PC 1B--&gt;NTPC's CHP KERENDARI</t>
  </si>
  <si>
    <t>O19133-E-BM-CH-VD-160</t>
  </si>
  <si>
    <t>7012-155-PVE-W-105</t>
  </si>
  <si>
    <t>3378</t>
  </si>
  <si>
    <t>1042</t>
  </si>
  <si>
    <t>GA &amp; FOUNDATION DRAWING , DATA SHEET,SLD , SCHEME DRAWING AND BOM OF 6.6kV APFC SYSTEM FOR CHP.</t>
  </si>
  <si>
    <t>GA &amp; FOUNDATION DRAWING , DATA SHEET,SLD , SCHEME DRAWING AND BOM OF 6.6kV APFC SYSTEM FOR CHP.--&gt;ELECTRICAL--&gt;ENGINEERING--&gt;PIPE CONVEYOR PC 1A &amp; PC 1B--&gt;NTPC's CHP KERENDARI</t>
  </si>
  <si>
    <t>O19133-E-BM-CH-VD-186</t>
  </si>
  <si>
    <t>7012-155-PVE-W-131</t>
  </si>
  <si>
    <t>3375</t>
  </si>
  <si>
    <t>1043</t>
  </si>
  <si>
    <t>LIGHTING LAYOUT PLAN WITH POWER DISTRIBUTION ARRANGEMENT, SECTIONAL VIEW, BOM OF PIPE CONVEYOR 1A/B</t>
  </si>
  <si>
    <t>LIGHTING LAYOUT PLAN WITH POWER DISTRIBUTION ARRANGEMENT, SECTIONAL VIEW, BOM OF PIPE CONVEYOR 1A/B--&gt;ELECTRICAL--&gt;ENGINEERING--&gt;PIPE CONVEYOR PC 1A &amp; PC 1B--&gt;NTPC's CHP KERENDARI</t>
  </si>
  <si>
    <t>O19133-E-BM-CS-DD-5077</t>
  </si>
  <si>
    <t>7012-155-PVE-G-039</t>
  </si>
  <si>
    <t>3376</t>
  </si>
  <si>
    <t>1044</t>
  </si>
  <si>
    <t>1.9.2</t>
  </si>
  <si>
    <t>PROCUREMENT--&gt;PIPE CONVEYOR PC 1A &amp; PC 1B--&gt;NTPC's CHP KERENDARI</t>
  </si>
  <si>
    <t>3379</t>
  </si>
  <si>
    <t>1045</t>
  </si>
  <si>
    <t>1.9.2.1</t>
  </si>
  <si>
    <t>PURCHASE REQUISITION--&gt;PROCUREMENT--&gt;PIPE CONVEYOR PC 1A &amp; PC 1B--&gt;NTPC's CHP KERENDARI</t>
  </si>
  <si>
    <t>3380</t>
  </si>
  <si>
    <t>1046</t>
  </si>
  <si>
    <t>Pulley--&gt;PURCHASE REQUISITION--&gt;PROCUREMENT--&gt;PIPE CONVEYOR PC 1A &amp; PC 1B--&gt;NTPC's CHP KERENDARI</t>
  </si>
  <si>
    <t>3381</t>
  </si>
  <si>
    <t>1047</t>
  </si>
  <si>
    <t>Idler--&gt;PURCHASE REQUISITION--&gt;PROCUREMENT--&gt;PIPE CONVEYOR PC 1A &amp; PC 1B--&gt;NTPC's CHP KERENDARI</t>
  </si>
  <si>
    <t>3382</t>
  </si>
  <si>
    <t>1048</t>
  </si>
  <si>
    <t>Plummer Block--&gt;PURCHASE REQUISITION--&gt;PROCUREMENT--&gt;PIPE CONVEYOR PC 1A &amp; PC 1B--&gt;NTPC's CHP KERENDARI</t>
  </si>
  <si>
    <t>3383</t>
  </si>
  <si>
    <t>1049</t>
  </si>
  <si>
    <t>Bearing--&gt;PURCHASE REQUISITION--&gt;PROCUREMENT--&gt;PIPE CONVEYOR PC 1A &amp; PC 1B--&gt;NTPC's CHP KERENDARI</t>
  </si>
  <si>
    <t>3384</t>
  </si>
  <si>
    <t>1050</t>
  </si>
  <si>
    <t>Belting--&gt;PURCHASE REQUISITION--&gt;PROCUREMENT--&gt;PIPE CONVEYOR PC 1A &amp; PC 1B--&gt;NTPC's CHP KERENDARI</t>
  </si>
  <si>
    <t>3385</t>
  </si>
  <si>
    <t>1051</t>
  </si>
  <si>
    <t>Scrapper--&gt;PURCHASE REQUISITION--&gt;PROCUREMENT--&gt;PIPE CONVEYOR PC 1A &amp; PC 1B--&gt;NTPC's CHP KERENDARI</t>
  </si>
  <si>
    <t>3386</t>
  </si>
  <si>
    <t>1052</t>
  </si>
  <si>
    <t>Technological Structure--&gt;PURCHASE REQUISITION--&gt;PROCUREMENT--&gt;PIPE CONVEYOR PC 1A &amp; PC 1B--&gt;NTPC's CHP KERENDARI</t>
  </si>
  <si>
    <t>3387</t>
  </si>
  <si>
    <t>1053</t>
  </si>
  <si>
    <t>Takeup Component--&gt;PURCHASE REQUISITION--&gt;PROCUREMENT--&gt;PIPE CONVEYOR PC 1A &amp; PC 1B--&gt;NTPC's CHP KERENDARI</t>
  </si>
  <si>
    <t>3388</t>
  </si>
  <si>
    <t>1054</t>
  </si>
  <si>
    <t>Gear Box--&gt;PURCHASE REQUISITION--&gt;PROCUREMENT--&gt;PIPE CONVEYOR PC 1A &amp; PC 1B--&gt;NTPC's CHP KERENDARI</t>
  </si>
  <si>
    <t>3389</t>
  </si>
  <si>
    <t>1055</t>
  </si>
  <si>
    <t>Geared Coupling--&gt;PURCHASE REQUISITION--&gt;PROCUREMENT--&gt;PIPE CONVEYOR PC 1A &amp; PC 1B--&gt;NTPC's CHP KERENDARI</t>
  </si>
  <si>
    <t>3390</t>
  </si>
  <si>
    <t>1056</t>
  </si>
  <si>
    <t>Brake--&gt;PURCHASE REQUISITION--&gt;PROCUREMENT--&gt;PIPE CONVEYOR PC 1A &amp; PC 1B--&gt;NTPC's CHP KERENDARI</t>
  </si>
  <si>
    <t>3391</t>
  </si>
  <si>
    <t>1057</t>
  </si>
  <si>
    <t>Maintenance Trolley</t>
  </si>
  <si>
    <t>Maintenance Trolley--&gt;PURCHASE REQUISITION--&gt;PROCUREMENT--&gt;PIPE CONVEYOR PC 1A &amp; PC 1B--&gt;NTPC's CHP KERENDARI</t>
  </si>
  <si>
    <t>3392</t>
  </si>
  <si>
    <t>1058</t>
  </si>
  <si>
    <t>Building Structure--&gt;PURCHASE REQUISITION--&gt;PROCUREMENT--&gt;PIPE CONVEYOR PC 1A &amp; PC 1B--&gt;NTPC's CHP KERENDARI</t>
  </si>
  <si>
    <t>3393</t>
  </si>
  <si>
    <t>1059</t>
  </si>
  <si>
    <t>6.6KV HT VFD with Motors</t>
  </si>
  <si>
    <t>6.6KV HT VFD with Motors--&gt;PURCHASE REQUISITION--&gt;PROCUREMENT--&gt;PIPE CONVEYOR PC 1A &amp; PC 1B--&gt;NTPC's CHP KERENDARI</t>
  </si>
  <si>
    <t>3394</t>
  </si>
  <si>
    <t>1060</t>
  </si>
  <si>
    <t>LIGHT &amp; LIGHT FIXTURES--&gt;PURCHASE REQUISITION--&gt;PROCUREMENT--&gt;PIPE CONVEYOR PC 1A &amp; PC 1B--&gt;NTPC's CHP KERENDARI</t>
  </si>
  <si>
    <t>3395</t>
  </si>
  <si>
    <t>1061</t>
  </si>
  <si>
    <t>LIGHTING POLES--&gt;PURCHASE REQUISITION--&gt;PROCUREMENT--&gt;PIPE CONVEYOR PC 1A &amp; PC 1B--&gt;NTPC's CHP KERENDARI</t>
  </si>
  <si>
    <t>3396</t>
  </si>
  <si>
    <t>1062</t>
  </si>
  <si>
    <t>WELDING DISTRIBUTION BOARD</t>
  </si>
  <si>
    <t>WELDING DISTRIBUTION BOARD--&gt;PURCHASE REQUISITION--&gt;PROCUREMENT--&gt;PIPE CONVEYOR PC 1A &amp; PC 1B--&gt;NTPC's CHP KERENDARI</t>
  </si>
  <si>
    <t>3397</t>
  </si>
  <si>
    <t>1063</t>
  </si>
  <si>
    <t>CONVEYOR BELT PROTECTION SWITCHES--&gt;PURCHASE REQUISITION--&gt;PROCUREMENT--&gt;PIPE CONVEYOR PC 1A &amp; PC 1B--&gt;NTPC's CHP KERENDARI</t>
  </si>
  <si>
    <t>3399</t>
  </si>
  <si>
    <t>1064</t>
  </si>
  <si>
    <t>ZERO SPEED SWITCH--&gt;PURCHASE REQUISITION--&gt;PROCUREMENT--&gt;PIPE CONVEYOR PC 1A &amp; PC 1B--&gt;NTPC's CHP KERENDARI</t>
  </si>
  <si>
    <t>3400</t>
  </si>
  <si>
    <t>1065</t>
  </si>
  <si>
    <t>CHUTE BLOCK SWITCH--&gt;PURCHASE REQUISITION--&gt;PROCUREMENT--&gt;PIPE CONVEYOR PC 1A &amp; PC 1B--&gt;NTPC's CHP KERENDARI</t>
  </si>
  <si>
    <t>3401</t>
  </si>
  <si>
    <t>1066</t>
  </si>
  <si>
    <t>1.9.2.2</t>
  </si>
  <si>
    <t>TECHNICAL CLEARANCE--&gt;PROCUREMENT--&gt;PIPE CONVEYOR PC 1A &amp; PC 1B--&gt;NTPC's CHP KERENDARI</t>
  </si>
  <si>
    <t>3402</t>
  </si>
  <si>
    <t>1067</t>
  </si>
  <si>
    <t>Pulley--&gt;TECHNICAL CLEARANCE--&gt;PROCUREMENT--&gt;PIPE CONVEYOR PC 1A &amp; PC 1B--&gt;NTPC's CHP KERENDARI</t>
  </si>
  <si>
    <t>3403</t>
  </si>
  <si>
    <t>1068</t>
  </si>
  <si>
    <t>Idler--&gt;TECHNICAL CLEARANCE--&gt;PROCUREMENT--&gt;PIPE CONVEYOR PC 1A &amp; PC 1B--&gt;NTPC's CHP KERENDARI</t>
  </si>
  <si>
    <t>3404</t>
  </si>
  <si>
    <t>1069</t>
  </si>
  <si>
    <t>Plummer Block--&gt;TECHNICAL CLEARANCE--&gt;PROCUREMENT--&gt;PIPE CONVEYOR PC 1A &amp; PC 1B--&gt;NTPC's CHP KERENDARI</t>
  </si>
  <si>
    <t>3405</t>
  </si>
  <si>
    <t>1070</t>
  </si>
  <si>
    <t>Bearing--&gt;TECHNICAL CLEARANCE--&gt;PROCUREMENT--&gt;PIPE CONVEYOR PC 1A &amp; PC 1B--&gt;NTPC's CHP KERENDARI</t>
  </si>
  <si>
    <t>3406</t>
  </si>
  <si>
    <t>1071</t>
  </si>
  <si>
    <t>Belting--&gt;TECHNICAL CLEARANCE--&gt;PROCUREMENT--&gt;PIPE CONVEYOR PC 1A &amp; PC 1B--&gt;NTPC's CHP KERENDARI</t>
  </si>
  <si>
    <t>3407</t>
  </si>
  <si>
    <t>1072</t>
  </si>
  <si>
    <t>Scrapper--&gt;TECHNICAL CLEARANCE--&gt;PROCUREMENT--&gt;PIPE CONVEYOR PC 1A &amp; PC 1B--&gt;NTPC's CHP KERENDARI</t>
  </si>
  <si>
    <t>3408</t>
  </si>
  <si>
    <t>1073</t>
  </si>
  <si>
    <t>Technological Structure--&gt;TECHNICAL CLEARANCE--&gt;PROCUREMENT--&gt;PIPE CONVEYOR PC 1A &amp; PC 1B--&gt;NTPC's CHP KERENDARI</t>
  </si>
  <si>
    <t>3409</t>
  </si>
  <si>
    <t>1074</t>
  </si>
  <si>
    <t>Takeup Component--&gt;TECHNICAL CLEARANCE--&gt;PROCUREMENT--&gt;PIPE CONVEYOR PC 1A &amp; PC 1B--&gt;NTPC's CHP KERENDARI</t>
  </si>
  <si>
    <t>3410</t>
  </si>
  <si>
    <t>1075</t>
  </si>
  <si>
    <t>Gear Box--&gt;TECHNICAL CLEARANCE--&gt;PROCUREMENT--&gt;PIPE CONVEYOR PC 1A &amp; PC 1B--&gt;NTPC's CHP KERENDARI</t>
  </si>
  <si>
    <t>3411</t>
  </si>
  <si>
    <t>1076</t>
  </si>
  <si>
    <t>Geared Coupling--&gt;TECHNICAL CLEARANCE--&gt;PROCUREMENT--&gt;PIPE CONVEYOR PC 1A &amp; PC 1B--&gt;NTPC's CHP KERENDARI</t>
  </si>
  <si>
    <t>3412</t>
  </si>
  <si>
    <t>1077</t>
  </si>
  <si>
    <t>Brake--&gt;TECHNICAL CLEARANCE--&gt;PROCUREMENT--&gt;PIPE CONVEYOR PC 1A &amp; PC 1B--&gt;NTPC's CHP KERENDARI</t>
  </si>
  <si>
    <t>3413</t>
  </si>
  <si>
    <t>1078</t>
  </si>
  <si>
    <t>Maintenance Trolley--&gt;TECHNICAL CLEARANCE--&gt;PROCUREMENT--&gt;PIPE CONVEYOR PC 1A &amp; PC 1B--&gt;NTPC's CHP KERENDARI</t>
  </si>
  <si>
    <t>3414</t>
  </si>
  <si>
    <t>1079</t>
  </si>
  <si>
    <t>Building Structure--&gt;TECHNICAL CLEARANCE--&gt;PROCUREMENT--&gt;PIPE CONVEYOR PC 1A &amp; PC 1B--&gt;NTPC's CHP KERENDARI</t>
  </si>
  <si>
    <t>3415</t>
  </si>
  <si>
    <t>1080</t>
  </si>
  <si>
    <t>6.6KV HT VFD with Motors--&gt;TECHNICAL CLEARANCE--&gt;PROCUREMENT--&gt;PIPE CONVEYOR PC 1A &amp; PC 1B--&gt;NTPC's CHP KERENDARI</t>
  </si>
  <si>
    <t>3416</t>
  </si>
  <si>
    <t>1081</t>
  </si>
  <si>
    <t>LIGHT &amp; LIGHT FIXTURES--&gt;TECHNICAL CLEARANCE--&gt;PROCUREMENT--&gt;PIPE CONVEYOR PC 1A &amp; PC 1B--&gt;NTPC's CHP KERENDARI</t>
  </si>
  <si>
    <t>3417</t>
  </si>
  <si>
    <t>1082</t>
  </si>
  <si>
    <t>LIGHTING POLES--&gt;TECHNICAL CLEARANCE--&gt;PROCUREMENT--&gt;PIPE CONVEYOR PC 1A &amp; PC 1B--&gt;NTPC's CHP KERENDARI</t>
  </si>
  <si>
    <t>3418</t>
  </si>
  <si>
    <t>1083</t>
  </si>
  <si>
    <t>WELDING DISTRIBUTION BOARD--&gt;TECHNICAL CLEARANCE--&gt;PROCUREMENT--&gt;PIPE CONVEYOR PC 1A &amp; PC 1B--&gt;NTPC's CHP KERENDARI</t>
  </si>
  <si>
    <t>3419</t>
  </si>
  <si>
    <t>1084</t>
  </si>
  <si>
    <t>CONVEYOR BELT PROTECTION SWITCHES--&gt;TECHNICAL CLEARANCE--&gt;PROCUREMENT--&gt;PIPE CONVEYOR PC 1A &amp; PC 1B--&gt;NTPC's CHP KERENDARI</t>
  </si>
  <si>
    <t>3421</t>
  </si>
  <si>
    <t>1085</t>
  </si>
  <si>
    <t>ZERO SPEED SWITCH--&gt;TECHNICAL CLEARANCE--&gt;PROCUREMENT--&gt;PIPE CONVEYOR PC 1A &amp; PC 1B--&gt;NTPC's CHP KERENDARI</t>
  </si>
  <si>
    <t>3422</t>
  </si>
  <si>
    <t>1086</t>
  </si>
  <si>
    <t>CHUTE BLOCK SWITCH--&gt;TECHNICAL CLEARANCE--&gt;PROCUREMENT--&gt;PIPE CONVEYOR PC 1A &amp; PC 1B--&gt;NTPC's CHP KERENDARI</t>
  </si>
  <si>
    <t>3423</t>
  </si>
  <si>
    <t>1087</t>
  </si>
  <si>
    <t>1.9.2.3</t>
  </si>
  <si>
    <t>ORDERING--&gt;PROCUREMENT--&gt;PIPE CONVEYOR PC 1A &amp; PC 1B--&gt;NTPC's CHP KERENDARI</t>
  </si>
  <si>
    <t>3424</t>
  </si>
  <si>
    <t>1088</t>
  </si>
  <si>
    <t>Pulley--&gt;ORDERING--&gt;PROCUREMENT--&gt;PIPE CONVEYOR PC 1A &amp; PC 1B--&gt;NTPC's CHP KERENDARI</t>
  </si>
  <si>
    <t>3425</t>
  </si>
  <si>
    <t>1089</t>
  </si>
  <si>
    <t>Idler--&gt;ORDERING--&gt;PROCUREMENT--&gt;PIPE CONVEYOR PC 1A &amp; PC 1B--&gt;NTPC's CHP KERENDARI</t>
  </si>
  <si>
    <t>3426</t>
  </si>
  <si>
    <t>1090</t>
  </si>
  <si>
    <t>Plummer Block--&gt;ORDERING--&gt;PROCUREMENT--&gt;PIPE CONVEYOR PC 1A &amp; PC 1B--&gt;NTPC's CHP KERENDARI</t>
  </si>
  <si>
    <t>3427</t>
  </si>
  <si>
    <t>1091</t>
  </si>
  <si>
    <t>Bearing--&gt;ORDERING--&gt;PROCUREMENT--&gt;PIPE CONVEYOR PC 1A &amp; PC 1B--&gt;NTPC's CHP KERENDARI</t>
  </si>
  <si>
    <t>3428</t>
  </si>
  <si>
    <t>1092</t>
  </si>
  <si>
    <t>Belting--&gt;ORDERING--&gt;PROCUREMENT--&gt;PIPE CONVEYOR PC 1A &amp; PC 1B--&gt;NTPC's CHP KERENDARI</t>
  </si>
  <si>
    <t>3429</t>
  </si>
  <si>
    <t>1093</t>
  </si>
  <si>
    <t>Scrapper--&gt;ORDERING--&gt;PROCUREMENT--&gt;PIPE CONVEYOR PC 1A &amp; PC 1B--&gt;NTPC's CHP KERENDARI</t>
  </si>
  <si>
    <t>3430</t>
  </si>
  <si>
    <t>1094</t>
  </si>
  <si>
    <t>Technological Structure--&gt;ORDERING--&gt;PROCUREMENT--&gt;PIPE CONVEYOR PC 1A &amp; PC 1B--&gt;NTPC's CHP KERENDARI</t>
  </si>
  <si>
    <t>3431</t>
  </si>
  <si>
    <t>1095</t>
  </si>
  <si>
    <t>Takeup Component--&gt;ORDERING--&gt;PROCUREMENT--&gt;PIPE CONVEYOR PC 1A &amp; PC 1B--&gt;NTPC's CHP KERENDARI</t>
  </si>
  <si>
    <t>3432</t>
  </si>
  <si>
    <t>1096</t>
  </si>
  <si>
    <t>Gear Box--&gt;ORDERING--&gt;PROCUREMENT--&gt;PIPE CONVEYOR PC 1A &amp; PC 1B--&gt;NTPC's CHP KERENDARI</t>
  </si>
  <si>
    <t>3433</t>
  </si>
  <si>
    <t>1097</t>
  </si>
  <si>
    <t>Geared Coupling--&gt;ORDERING--&gt;PROCUREMENT--&gt;PIPE CONVEYOR PC 1A &amp; PC 1B--&gt;NTPC's CHP KERENDARI</t>
  </si>
  <si>
    <t>3434</t>
  </si>
  <si>
    <t>1098</t>
  </si>
  <si>
    <t>Brake--&gt;ORDERING--&gt;PROCUREMENT--&gt;PIPE CONVEYOR PC 1A &amp; PC 1B--&gt;NTPC's CHP KERENDARI</t>
  </si>
  <si>
    <t>3435</t>
  </si>
  <si>
    <t>1099</t>
  </si>
  <si>
    <t>Maintenance Trolley--&gt;ORDERING--&gt;PROCUREMENT--&gt;PIPE CONVEYOR PC 1A &amp; PC 1B--&gt;NTPC's CHP KERENDARI</t>
  </si>
  <si>
    <t>3436</t>
  </si>
  <si>
    <t>1100</t>
  </si>
  <si>
    <t>Building Structure--&gt;ORDERING--&gt;PROCUREMENT--&gt;PIPE CONVEYOR PC 1A &amp; PC 1B--&gt;NTPC's CHP KERENDARI</t>
  </si>
  <si>
    <t>3437</t>
  </si>
  <si>
    <t>1101</t>
  </si>
  <si>
    <t>6.6KV HT VFD with Motors--&gt;ORDERING--&gt;PROCUREMENT--&gt;PIPE CONVEYOR PC 1A &amp; PC 1B--&gt;NTPC's CHP KERENDARI</t>
  </si>
  <si>
    <t>3438</t>
  </si>
  <si>
    <t>1102</t>
  </si>
  <si>
    <t>LIGHT &amp; LIGHT FIXTURES--&gt;ORDERING--&gt;PROCUREMENT--&gt;PIPE CONVEYOR PC 1A &amp; PC 1B--&gt;NTPC's CHP KERENDARI</t>
  </si>
  <si>
    <t>3439</t>
  </si>
  <si>
    <t>1103</t>
  </si>
  <si>
    <t>LIGHTING POLES--&gt;ORDERING--&gt;PROCUREMENT--&gt;PIPE CONVEYOR PC 1A &amp; PC 1B--&gt;NTPC's CHP KERENDARI</t>
  </si>
  <si>
    <t>3440</t>
  </si>
  <si>
    <t>1104</t>
  </si>
  <si>
    <t>WELDING DISTRIBUTION BOARD--&gt;ORDERING--&gt;PROCUREMENT--&gt;PIPE CONVEYOR PC 1A &amp; PC 1B--&gt;NTPC's CHP KERENDARI</t>
  </si>
  <si>
    <t>3441</t>
  </si>
  <si>
    <t>1105</t>
  </si>
  <si>
    <t>CONVEYOR BELT PROTECTION SWITCHES--&gt;ORDERING--&gt;PROCUREMENT--&gt;PIPE CONVEYOR PC 1A &amp; PC 1B--&gt;NTPC's CHP KERENDARI</t>
  </si>
  <si>
    <t>3443</t>
  </si>
  <si>
    <t>1106</t>
  </si>
  <si>
    <t>ZERO SPEED SWITCH--&gt;ORDERING--&gt;PROCUREMENT--&gt;PIPE CONVEYOR PC 1A &amp; PC 1B--&gt;NTPC's CHP KERENDARI</t>
  </si>
  <si>
    <t>3444</t>
  </si>
  <si>
    <t>1107</t>
  </si>
  <si>
    <t>CHUTE BLOCK SWITCH--&gt;ORDERING--&gt;PROCUREMENT--&gt;PIPE CONVEYOR PC 1A &amp; PC 1B--&gt;NTPC's CHP KERENDARI</t>
  </si>
  <si>
    <t>3445</t>
  </si>
  <si>
    <t>1108</t>
  </si>
  <si>
    <t>1.9.2.4</t>
  </si>
  <si>
    <t>ITP APPROVAL--&gt;PROCUREMENT--&gt;PIPE CONVEYOR PC 1A &amp; PC 1B--&gt;NTPC's CHP KERENDARI</t>
  </si>
  <si>
    <t>3446</t>
  </si>
  <si>
    <t>1109</t>
  </si>
  <si>
    <t>Pulley--&gt;ITP APPROVAL--&gt;PROCUREMENT--&gt;PIPE CONVEYOR PC 1A &amp; PC 1B--&gt;NTPC's CHP KERENDARI</t>
  </si>
  <si>
    <t>3447</t>
  </si>
  <si>
    <t>1110</t>
  </si>
  <si>
    <t>Idler--&gt;ITP APPROVAL--&gt;PROCUREMENT--&gt;PIPE CONVEYOR PC 1A &amp; PC 1B--&gt;NTPC's CHP KERENDARI</t>
  </si>
  <si>
    <t>3448</t>
  </si>
  <si>
    <t>1111</t>
  </si>
  <si>
    <t>Plummer Block--&gt;ITP APPROVAL--&gt;PROCUREMENT--&gt;PIPE CONVEYOR PC 1A &amp; PC 1B--&gt;NTPC's CHP KERENDARI</t>
  </si>
  <si>
    <t>3449</t>
  </si>
  <si>
    <t>1112</t>
  </si>
  <si>
    <t>Bearing--&gt;ITP APPROVAL--&gt;PROCUREMENT--&gt;PIPE CONVEYOR PC 1A &amp; PC 1B--&gt;NTPC's CHP KERENDARI</t>
  </si>
  <si>
    <t>3450</t>
  </si>
  <si>
    <t>1113</t>
  </si>
  <si>
    <t>Belting--&gt;ITP APPROVAL--&gt;PROCUREMENT--&gt;PIPE CONVEYOR PC 1A &amp; PC 1B--&gt;NTPC's CHP KERENDARI</t>
  </si>
  <si>
    <t>3451</t>
  </si>
  <si>
    <t>1114</t>
  </si>
  <si>
    <t>Scrapper--&gt;ITP APPROVAL--&gt;PROCUREMENT--&gt;PIPE CONVEYOR PC 1A &amp; PC 1B--&gt;NTPC's CHP KERENDARI</t>
  </si>
  <si>
    <t>3452</t>
  </si>
  <si>
    <t>1115</t>
  </si>
  <si>
    <t>Technological Structure--&gt;ITP APPROVAL--&gt;PROCUREMENT--&gt;PIPE CONVEYOR PC 1A &amp; PC 1B--&gt;NTPC's CHP KERENDARI</t>
  </si>
  <si>
    <t>3453</t>
  </si>
  <si>
    <t>1116</t>
  </si>
  <si>
    <t>Takeup Component--&gt;ITP APPROVAL--&gt;PROCUREMENT--&gt;PIPE CONVEYOR PC 1A &amp; PC 1B--&gt;NTPC's CHP KERENDARI</t>
  </si>
  <si>
    <t>3454</t>
  </si>
  <si>
    <t>1117</t>
  </si>
  <si>
    <t>Gear Box--&gt;ITP APPROVAL--&gt;PROCUREMENT--&gt;PIPE CONVEYOR PC 1A &amp; PC 1B--&gt;NTPC's CHP KERENDARI</t>
  </si>
  <si>
    <t>3455</t>
  </si>
  <si>
    <t>1118</t>
  </si>
  <si>
    <t>Geared Coupling--&gt;ITP APPROVAL--&gt;PROCUREMENT--&gt;PIPE CONVEYOR PC 1A &amp; PC 1B--&gt;NTPC's CHP KERENDARI</t>
  </si>
  <si>
    <t>3456</t>
  </si>
  <si>
    <t>1119</t>
  </si>
  <si>
    <t>Brake--&gt;ITP APPROVAL--&gt;PROCUREMENT--&gt;PIPE CONVEYOR PC 1A &amp; PC 1B--&gt;NTPC's CHP KERENDARI</t>
  </si>
  <si>
    <t>3457</t>
  </si>
  <si>
    <t>1120</t>
  </si>
  <si>
    <t>Maintenance Trolley--&gt;ITP APPROVAL--&gt;PROCUREMENT--&gt;PIPE CONVEYOR PC 1A &amp; PC 1B--&gt;NTPC's CHP KERENDARI</t>
  </si>
  <si>
    <t>3458</t>
  </si>
  <si>
    <t>1121</t>
  </si>
  <si>
    <t>Building Structure--&gt;ITP APPROVAL--&gt;PROCUREMENT--&gt;PIPE CONVEYOR PC 1A &amp; PC 1B--&gt;NTPC's CHP KERENDARI</t>
  </si>
  <si>
    <t>3459</t>
  </si>
  <si>
    <t>1122</t>
  </si>
  <si>
    <t>6.6KV HT VFD with Motors--&gt;ITP APPROVAL--&gt;PROCUREMENT--&gt;PIPE CONVEYOR PC 1A &amp; PC 1B--&gt;NTPC's CHP KERENDARI</t>
  </si>
  <si>
    <t>3460</t>
  </si>
  <si>
    <t>1123</t>
  </si>
  <si>
    <t>LIGHT &amp; LIGHT FIXTURES--&gt;ITP APPROVAL--&gt;PROCUREMENT--&gt;PIPE CONVEYOR PC 1A &amp; PC 1B--&gt;NTPC's CHP KERENDARI</t>
  </si>
  <si>
    <t>3461</t>
  </si>
  <si>
    <t>1124</t>
  </si>
  <si>
    <t>LIGHTING POLES--&gt;ITP APPROVAL--&gt;PROCUREMENT--&gt;PIPE CONVEYOR PC 1A &amp; PC 1B--&gt;NTPC's CHP KERENDARI</t>
  </si>
  <si>
    <t>3462</t>
  </si>
  <si>
    <t>1125</t>
  </si>
  <si>
    <t>WELDING DISTRIBUTION BOARD--&gt;ITP APPROVAL--&gt;PROCUREMENT--&gt;PIPE CONVEYOR PC 1A &amp; PC 1B--&gt;NTPC's CHP KERENDARI</t>
  </si>
  <si>
    <t>3463</t>
  </si>
  <si>
    <t>1126</t>
  </si>
  <si>
    <t>CONVEYOR BELT PROTECTION SWITCHES--&gt;ITP APPROVAL--&gt;PROCUREMENT--&gt;PIPE CONVEYOR PC 1A &amp; PC 1B--&gt;NTPC's CHP KERENDARI</t>
  </si>
  <si>
    <t>3465</t>
  </si>
  <si>
    <t>1127</t>
  </si>
  <si>
    <t>ZERO SPEED SWITCH--&gt;ITP APPROVAL--&gt;PROCUREMENT--&gt;PIPE CONVEYOR PC 1A &amp; PC 1B--&gt;NTPC's CHP KERENDARI</t>
  </si>
  <si>
    <t>3466</t>
  </si>
  <si>
    <t>1128</t>
  </si>
  <si>
    <t>CHUTE BLOCK SWITCH--&gt;ITP APPROVAL--&gt;PROCUREMENT--&gt;PIPE CONVEYOR PC 1A &amp; PC 1B--&gt;NTPC's CHP KERENDARI</t>
  </si>
  <si>
    <t>3467</t>
  </si>
  <si>
    <t>1129</t>
  </si>
  <si>
    <t>1.9.2.5</t>
  </si>
  <si>
    <t>VENDOR DRAWING APPROVAL &amp; MANUFACTURING CLEARANCE--&gt;PROCUREMENT--&gt;PIPE CONVEYOR PC 1A &amp; PC 1B--&gt;NTPC's CHP KERENDARI</t>
  </si>
  <si>
    <t>3468</t>
  </si>
  <si>
    <t>1130</t>
  </si>
  <si>
    <t>Pulley--&gt;VENDOR DRAWING APPROVAL &amp; MANUFACTURING CLEARANCE--&gt;PROCUREMENT--&gt;PIPE CONVEYOR PC 1A &amp; PC 1B--&gt;NTPC's CHP KERENDARI</t>
  </si>
  <si>
    <t>3469</t>
  </si>
  <si>
    <t>1131</t>
  </si>
  <si>
    <t>Idler--&gt;VENDOR DRAWING APPROVAL &amp; MANUFACTURING CLEARANCE--&gt;PROCUREMENT--&gt;PIPE CONVEYOR PC 1A &amp; PC 1B--&gt;NTPC's CHP KERENDARI</t>
  </si>
  <si>
    <t>3470</t>
  </si>
  <si>
    <t>1132</t>
  </si>
  <si>
    <t>Plummer Block--&gt;VENDOR DRAWING APPROVAL &amp; MANUFACTURING CLEARANCE--&gt;PROCUREMENT--&gt;PIPE CONVEYOR PC 1A &amp; PC 1B--&gt;NTPC's CHP KERENDARI</t>
  </si>
  <si>
    <t>3471</t>
  </si>
  <si>
    <t>1133</t>
  </si>
  <si>
    <t>Bearing--&gt;VENDOR DRAWING APPROVAL &amp; MANUFACTURING CLEARANCE--&gt;PROCUREMENT--&gt;PIPE CONVEYOR PC 1A &amp; PC 1B--&gt;NTPC's CHP KERENDARI</t>
  </si>
  <si>
    <t>3472</t>
  </si>
  <si>
    <t>1134</t>
  </si>
  <si>
    <t>Belting--&gt;VENDOR DRAWING APPROVAL &amp; MANUFACTURING CLEARANCE--&gt;PROCUREMENT--&gt;PIPE CONVEYOR PC 1A &amp; PC 1B--&gt;NTPC's CHP KERENDARI</t>
  </si>
  <si>
    <t>3473</t>
  </si>
  <si>
    <t>1135</t>
  </si>
  <si>
    <t>Scrapper--&gt;VENDOR DRAWING APPROVAL &amp; MANUFACTURING CLEARANCE--&gt;PROCUREMENT--&gt;PIPE CONVEYOR PC 1A &amp; PC 1B--&gt;NTPC's CHP KERENDARI</t>
  </si>
  <si>
    <t>3474</t>
  </si>
  <si>
    <t>1136</t>
  </si>
  <si>
    <t>Technological Structure--&gt;VENDOR DRAWING APPROVAL &amp; MANUFACTURING CLEARANCE--&gt;PROCUREMENT--&gt;PIPE CONVEYOR PC 1A &amp; PC 1B--&gt;NTPC's CHP KERENDARI</t>
  </si>
  <si>
    <t>3475</t>
  </si>
  <si>
    <t>1137</t>
  </si>
  <si>
    <t>Takeup Component--&gt;VENDOR DRAWING APPROVAL &amp; MANUFACTURING CLEARANCE--&gt;PROCUREMENT--&gt;PIPE CONVEYOR PC 1A &amp; PC 1B--&gt;NTPC's CHP KERENDARI</t>
  </si>
  <si>
    <t>3476</t>
  </si>
  <si>
    <t>1138</t>
  </si>
  <si>
    <t>Gear Box--&gt;VENDOR DRAWING APPROVAL &amp; MANUFACTURING CLEARANCE--&gt;PROCUREMENT--&gt;PIPE CONVEYOR PC 1A &amp; PC 1B--&gt;NTPC's CHP KERENDARI</t>
  </si>
  <si>
    <t>3477</t>
  </si>
  <si>
    <t>1139</t>
  </si>
  <si>
    <t>Geared Coupling--&gt;VENDOR DRAWING APPROVAL &amp; MANUFACTURING CLEARANCE--&gt;PROCUREMENT--&gt;PIPE CONVEYOR PC 1A &amp; PC 1B--&gt;NTPC's CHP KERENDARI</t>
  </si>
  <si>
    <t>3478</t>
  </si>
  <si>
    <t>1140</t>
  </si>
  <si>
    <t>Brake--&gt;VENDOR DRAWING APPROVAL &amp; MANUFACTURING CLEARANCE--&gt;PROCUREMENT--&gt;PIPE CONVEYOR PC 1A &amp; PC 1B--&gt;NTPC's CHP KERENDARI</t>
  </si>
  <si>
    <t>3479</t>
  </si>
  <si>
    <t>1141</t>
  </si>
  <si>
    <t>Maintenance Trolley--&gt;VENDOR DRAWING APPROVAL &amp; MANUFACTURING CLEARANCE--&gt;PROCUREMENT--&gt;PIPE CONVEYOR PC 1A &amp; PC 1B--&gt;NTPC's CHP KERENDARI</t>
  </si>
  <si>
    <t>3480</t>
  </si>
  <si>
    <t>1142</t>
  </si>
  <si>
    <t>Building Structure--&gt;VENDOR DRAWING APPROVAL &amp; MANUFACTURING CLEARANCE--&gt;PROCUREMENT--&gt;PIPE CONVEYOR PC 1A &amp; PC 1B--&gt;NTPC's CHP KERENDARI</t>
  </si>
  <si>
    <t>3481</t>
  </si>
  <si>
    <t>1143</t>
  </si>
  <si>
    <t>6.6KV HT VFD with Motors--&gt;VENDOR DRAWING APPROVAL &amp; MANUFACTURING CLEARANCE--&gt;PROCUREMENT--&gt;PIPE CONVEYOR PC 1A &amp; PC 1B--&gt;NTPC's CHP KERENDARI</t>
  </si>
  <si>
    <t>3482</t>
  </si>
  <si>
    <t>1144</t>
  </si>
  <si>
    <t>LIGHT &amp; LIGHT FIXTURES--&gt;VENDOR DRAWING APPROVAL &amp; MANUFACTURING CLEARANCE--&gt;PROCUREMENT--&gt;PIPE CONVEYOR PC 1A &amp; PC 1B--&gt;NTPC's CHP KERENDARI</t>
  </si>
  <si>
    <t>3483</t>
  </si>
  <si>
    <t>1145</t>
  </si>
  <si>
    <t>LIGHTING POLES--&gt;VENDOR DRAWING APPROVAL &amp; MANUFACTURING CLEARANCE--&gt;PROCUREMENT--&gt;PIPE CONVEYOR PC 1A &amp; PC 1B--&gt;NTPC's CHP KERENDARI</t>
  </si>
  <si>
    <t>3484</t>
  </si>
  <si>
    <t>1146</t>
  </si>
  <si>
    <t>WELDING DISTRIBUTION BOARD--&gt;VENDOR DRAWING APPROVAL &amp; MANUFACTURING CLEARANCE--&gt;PROCUREMENT--&gt;PIPE CONVEYOR PC 1A &amp; PC 1B--&gt;NTPC's CHP KERENDARI</t>
  </si>
  <si>
    <t>3485</t>
  </si>
  <si>
    <t>1147</t>
  </si>
  <si>
    <t>CONVEYOR BELT PROTECTION SWITCHES--&gt;VENDOR DRAWING APPROVAL &amp; MANUFACTURING CLEARANCE--&gt;PROCUREMENT--&gt;PIPE CONVEYOR PC 1A &amp; PC 1B--&gt;NTPC's CHP KERENDARI</t>
  </si>
  <si>
    <t>3487</t>
  </si>
  <si>
    <t>1148</t>
  </si>
  <si>
    <t>ZERO SPEED SWITCH--&gt;VENDOR DRAWING APPROVAL &amp; MANUFACTURING CLEARANCE--&gt;PROCUREMENT--&gt;PIPE CONVEYOR PC 1A &amp; PC 1B--&gt;NTPC's CHP KERENDARI</t>
  </si>
  <si>
    <t>3488</t>
  </si>
  <si>
    <t>1149</t>
  </si>
  <si>
    <t>CHUTE BLOCK SWITCH--&gt;VENDOR DRAWING APPROVAL &amp; MANUFACTURING CLEARANCE--&gt;PROCUREMENT--&gt;PIPE CONVEYOR PC 1A &amp; PC 1B--&gt;NTPC's CHP KERENDARI</t>
  </si>
  <si>
    <t>3489</t>
  </si>
  <si>
    <t>1150</t>
  </si>
  <si>
    <t>1.9.2.6</t>
  </si>
  <si>
    <t>MANUFACTURING &amp; RECEIPT AT SITE (MRN)--&gt;PROCUREMENT--&gt;PIPE CONVEYOR PC 1A &amp; PC 1B--&gt;NTPC's CHP KERENDARI</t>
  </si>
  <si>
    <t>3490</t>
  </si>
  <si>
    <t>1151</t>
  </si>
  <si>
    <t>Pulley--&gt;MANUFACTURING &amp; RECEIPT AT SITE (MRN)--&gt;PROCUREMENT--&gt;PIPE CONVEYOR PC 1A &amp; PC 1B--&gt;NTPC's CHP KERENDARI</t>
  </si>
  <si>
    <t>3491</t>
  </si>
  <si>
    <t>1152</t>
  </si>
  <si>
    <t>Idler--&gt;MANUFACTURING &amp; RECEIPT AT SITE (MRN)--&gt;PROCUREMENT--&gt;PIPE CONVEYOR PC 1A &amp; PC 1B--&gt;NTPC's CHP KERENDARI</t>
  </si>
  <si>
    <t>3492</t>
  </si>
  <si>
    <t>1153</t>
  </si>
  <si>
    <t>Plummer Block--&gt;MANUFACTURING &amp; RECEIPT AT SITE (MRN)--&gt;PROCUREMENT--&gt;PIPE CONVEYOR PC 1A &amp; PC 1B--&gt;NTPC's CHP KERENDARI</t>
  </si>
  <si>
    <t>3493</t>
  </si>
  <si>
    <t>1154</t>
  </si>
  <si>
    <t>Bearing--&gt;MANUFACTURING &amp; RECEIPT AT SITE (MRN)--&gt;PROCUREMENT--&gt;PIPE CONVEYOR PC 1A &amp; PC 1B--&gt;NTPC's CHP KERENDARI</t>
  </si>
  <si>
    <t>3494</t>
  </si>
  <si>
    <t>1155</t>
  </si>
  <si>
    <t>Belting--&gt;MANUFACTURING &amp; RECEIPT AT SITE (MRN)--&gt;PROCUREMENT--&gt;PIPE CONVEYOR PC 1A &amp; PC 1B--&gt;NTPC's CHP KERENDARI</t>
  </si>
  <si>
    <t>3495</t>
  </si>
  <si>
    <t>1156</t>
  </si>
  <si>
    <t>Scrapper--&gt;MANUFACTURING &amp; RECEIPT AT SITE (MRN)--&gt;PROCUREMENT--&gt;PIPE CONVEYOR PC 1A &amp; PC 1B--&gt;NTPC's CHP KERENDARI</t>
  </si>
  <si>
    <t>3496</t>
  </si>
  <si>
    <t>1157</t>
  </si>
  <si>
    <t>Technological Structure--&gt;MANUFACTURING &amp; RECEIPT AT SITE (MRN)--&gt;PROCUREMENT--&gt;PIPE CONVEYOR PC 1A &amp; PC 1B--&gt;NTPC's CHP KERENDARI</t>
  </si>
  <si>
    <t>3497</t>
  </si>
  <si>
    <t>1158</t>
  </si>
  <si>
    <t>Takeup Component--&gt;MANUFACTURING &amp; RECEIPT AT SITE (MRN)--&gt;PROCUREMENT--&gt;PIPE CONVEYOR PC 1A &amp; PC 1B--&gt;NTPC's CHP KERENDARI</t>
  </si>
  <si>
    <t>3498</t>
  </si>
  <si>
    <t>1159</t>
  </si>
  <si>
    <t>Gear Box--&gt;MANUFACTURING &amp; RECEIPT AT SITE (MRN)--&gt;PROCUREMENT--&gt;PIPE CONVEYOR PC 1A &amp; PC 1B--&gt;NTPC's CHP KERENDARI</t>
  </si>
  <si>
    <t>3499</t>
  </si>
  <si>
    <t>1160</t>
  </si>
  <si>
    <t>Geared Coupling--&gt;MANUFACTURING &amp; RECEIPT AT SITE (MRN)--&gt;PROCUREMENT--&gt;PIPE CONVEYOR PC 1A &amp; PC 1B--&gt;NTPC's CHP KERENDARI</t>
  </si>
  <si>
    <t>3500</t>
  </si>
  <si>
    <t>1161</t>
  </si>
  <si>
    <t>Brake--&gt;MANUFACTURING &amp; RECEIPT AT SITE (MRN)--&gt;PROCUREMENT--&gt;PIPE CONVEYOR PC 1A &amp; PC 1B--&gt;NTPC's CHP KERENDARI</t>
  </si>
  <si>
    <t>3501</t>
  </si>
  <si>
    <t>1162</t>
  </si>
  <si>
    <t>Maintenance Trolley--&gt;MANUFACTURING &amp; RECEIPT AT SITE (MRN)--&gt;PROCUREMENT--&gt;PIPE CONVEYOR PC 1A &amp; PC 1B--&gt;NTPC's CHP KERENDARI</t>
  </si>
  <si>
    <t>3502</t>
  </si>
  <si>
    <t>1163</t>
  </si>
  <si>
    <t>Building Structure--&gt;MANUFACTURING &amp; RECEIPT AT SITE (MRN)--&gt;PROCUREMENT--&gt;PIPE CONVEYOR PC 1A &amp; PC 1B--&gt;NTPC's CHP KERENDARI</t>
  </si>
  <si>
    <t>3503</t>
  </si>
  <si>
    <t>1164</t>
  </si>
  <si>
    <t>6.6KV HT VFD with Motors--&gt;MANUFACTURING &amp; RECEIPT AT SITE (MRN)--&gt;PROCUREMENT--&gt;PIPE CONVEYOR PC 1A &amp; PC 1B--&gt;NTPC's CHP KERENDARI</t>
  </si>
  <si>
    <t>3504</t>
  </si>
  <si>
    <t>1165</t>
  </si>
  <si>
    <t>LIGHT &amp; LIGHT FIXTURES--&gt;MANUFACTURING &amp; RECEIPT AT SITE (MRN)--&gt;PROCUREMENT--&gt;PIPE CONVEYOR PC 1A &amp; PC 1B--&gt;NTPC's CHP KERENDARI</t>
  </si>
  <si>
    <t>3505</t>
  </si>
  <si>
    <t>1166</t>
  </si>
  <si>
    <t>LIGHTING POLES--&gt;MANUFACTURING &amp; RECEIPT AT SITE (MRN)--&gt;PROCUREMENT--&gt;PIPE CONVEYOR PC 1A &amp; PC 1B--&gt;NTPC's CHP KERENDARI</t>
  </si>
  <si>
    <t>3506</t>
  </si>
  <si>
    <t>1167</t>
  </si>
  <si>
    <t>WELDING DISTRIBUTION BOARD--&gt;MANUFACTURING &amp; RECEIPT AT SITE (MRN)--&gt;PROCUREMENT--&gt;PIPE CONVEYOR PC 1A &amp; PC 1B--&gt;NTPC's CHP KERENDARI</t>
  </si>
  <si>
    <t>3507</t>
  </si>
  <si>
    <t>1168</t>
  </si>
  <si>
    <t>CONVEYOR BELT PROTECTION SWITCHES--&gt;MANUFACTURING &amp; RECEIPT AT SITE (MRN)--&gt;PROCUREMENT--&gt;PIPE CONVEYOR PC 1A &amp; PC 1B--&gt;NTPC's CHP KERENDARI</t>
  </si>
  <si>
    <t>3509</t>
  </si>
  <si>
    <t>1169</t>
  </si>
  <si>
    <t>ZERO SPEED SWITCH--&gt;MANUFACTURING &amp; RECEIPT AT SITE (MRN)--&gt;PROCUREMENT--&gt;PIPE CONVEYOR PC 1A &amp; PC 1B--&gt;NTPC's CHP KERENDARI</t>
  </si>
  <si>
    <t>3510</t>
  </si>
  <si>
    <t>1170</t>
  </si>
  <si>
    <t>CHUTE BLOCK SWITCH--&gt;MANUFACTURING &amp; RECEIPT AT SITE (MRN)--&gt;PROCUREMENT--&gt;PIPE CONVEYOR PC 1A &amp; PC 1B--&gt;NTPC's CHP KERENDARI</t>
  </si>
  <si>
    <t>3511</t>
  </si>
  <si>
    <t>1171</t>
  </si>
  <si>
    <t>1.9.3</t>
  </si>
  <si>
    <t>CONSTRUCTION--&gt;PIPE CONVEYOR PC 1A &amp; PC 1B--&gt;NTPC's CHP KERENDARI</t>
  </si>
  <si>
    <t>3512</t>
  </si>
  <si>
    <t>1172</t>
  </si>
  <si>
    <t>1.9.3.1</t>
  </si>
  <si>
    <t>CIVIL--&gt;CONSTRUCTION--&gt;PIPE CONVEYOR PC 1A &amp; PC 1B--&gt;NTPC's CHP KERENDARI</t>
  </si>
  <si>
    <t>3513</t>
  </si>
  <si>
    <t>1173</t>
  </si>
  <si>
    <t>AVAILABILITY OF FRONT BY NTPC--&gt;CIVIL--&gt;CONSTRUCTION--&gt;PIPE CONVEYOR PC 1A &amp; PC 1B--&gt;NTPC's CHP KERENDARI</t>
  </si>
  <si>
    <t>3514</t>
  </si>
  <si>
    <t>1174</t>
  </si>
  <si>
    <t>APPROACH IN PIPE CONVEYOR CORRIDOR</t>
  </si>
  <si>
    <t>APPROACH IN PIPE CONVEYOR CORRIDOR--&gt;CIVIL--&gt;CONSTRUCTION--&gt;PIPE CONVEYOR PC 1A &amp; PC 1B--&gt;NTPC's CHP KERENDARI</t>
  </si>
  <si>
    <t>5609</t>
  </si>
  <si>
    <t>1175</t>
  </si>
  <si>
    <t>EXCAVATION--&gt;CIVIL--&gt;CONSTRUCTION--&gt;PIPE CONVEYOR PC 1A &amp; PC 1B--&gt;NTPC's CHP KERENDARI</t>
  </si>
  <si>
    <t>3515</t>
  </si>
  <si>
    <t>1176</t>
  </si>
  <si>
    <t>PCC--&gt;CIVIL--&gt;CONSTRUCTION--&gt;PIPE CONVEYOR PC 1A &amp; PC 1B--&gt;NTPC's CHP KERENDARI</t>
  </si>
  <si>
    <t>3516</t>
  </si>
  <si>
    <t>1177</t>
  </si>
  <si>
    <t>FOUNDATIONS - RAFT--&gt;CIVIL--&gt;CONSTRUCTION--&gt;PIPE CONVEYOR PC 1A &amp; PC 1B--&gt;NTPC's CHP KERENDARI</t>
  </si>
  <si>
    <t>3517</t>
  </si>
  <si>
    <t>1178</t>
  </si>
  <si>
    <t>PADESTALS FOR PC-1A &amp; PC-1B CONV. STR.</t>
  </si>
  <si>
    <t>PADESTALS FOR PC-1A &amp; PC-1B CONV. STR.--&gt;CIVIL--&gt;CONSTRUCTION--&gt;PIPE CONVEYOR PC 1A &amp; PC 1B--&gt;NTPC's CHP KERENDARI</t>
  </si>
  <si>
    <t>3518</t>
  </si>
  <si>
    <t>1179</t>
  </si>
  <si>
    <t>1.9.3.2</t>
  </si>
  <si>
    <t>STRUCTURAL WORKS--&gt;CONSTRUCTION--&gt;PIPE CONVEYOR PC 1A &amp; PC 1B--&gt;NTPC's CHP KERENDARI</t>
  </si>
  <si>
    <t>3519</t>
  </si>
  <si>
    <t>1180</t>
  </si>
  <si>
    <t>ERECTION OF STRUCTURAL STEEL--&gt;STRUCTURAL WORKS--&gt;CONSTRUCTION--&gt;PIPE CONVEYOR PC 1A &amp; PC 1B--&gt;NTPC's CHP KERENDARI</t>
  </si>
  <si>
    <t>3520</t>
  </si>
  <si>
    <t>1181</t>
  </si>
  <si>
    <t>1.9.3.3</t>
  </si>
  <si>
    <t>MECHANICAL EQUIPMENT WORKS--&gt;CONSTRUCTION--&gt;PIPE CONVEYOR PC 1A &amp; PC 1B--&gt;NTPC's CHP KERENDARI</t>
  </si>
  <si>
    <t>5463</t>
  </si>
  <si>
    <t>1182</t>
  </si>
  <si>
    <t>ERECTION OF TECHNOLOGICAL STR. &amp; IDLERS</t>
  </si>
  <si>
    <t>ERECTION OF TECHNOLOGICAL STR. &amp; IDLERS--&gt;MECHANICAL EQUIPMENT WORKS--&gt;CONSTRUCTION--&gt;PIPE CONVEYOR PC 1A &amp; PC 1B--&gt;NTPC's CHP KERENDARI</t>
  </si>
  <si>
    <t>3521</t>
  </si>
  <si>
    <t>1183</t>
  </si>
  <si>
    <t>ERECTION OF PULLEYS WITH FRAME</t>
  </si>
  <si>
    <t>ERECTION OF PULLEYS WITH FRAME--&gt;MECHANICAL EQUIPMENT WORKS--&gt;CONSTRUCTION--&gt;PIPE CONVEYOR PC 1A &amp; PC 1B--&gt;NTPC's CHP KERENDARI</t>
  </si>
  <si>
    <t>5429</t>
  </si>
  <si>
    <t>1184</t>
  </si>
  <si>
    <t>ERECTION OF DRIVES (MOTOR, GEAR BOX, COUPLING)</t>
  </si>
  <si>
    <t>ERECTION OF DRIVES (MOTOR, GEAR BOX, COUPLING)--&gt;MECHANICAL EQUIPMENT WORKS--&gt;CONSTRUCTION--&gt;PIPE CONVEYOR PC 1A &amp; PC 1B--&gt;NTPC's CHP KERENDARI</t>
  </si>
  <si>
    <t>5427</t>
  </si>
  <si>
    <t>1185</t>
  </si>
  <si>
    <t>ERECTION OF TAKE-UP COMPONENTS</t>
  </si>
  <si>
    <t>ERECTION OF TAKE-UP COMPONENTS--&gt;MECHANICAL EQUIPMENT WORKS--&gt;CONSTRUCTION--&gt;PIPE CONVEYOR PC 1A &amp; PC 1B--&gt;NTPC's CHP KERENDARI</t>
  </si>
  <si>
    <t>5428</t>
  </si>
  <si>
    <t>1186</t>
  </si>
  <si>
    <t>BELT LAYING &amp; JOINTING WORK--&gt;CONSTRUCTION--&gt;PIPE CONVEYOR PC 1A &amp; PC 1B--&gt;NTPC's CHP KERENDARI</t>
  </si>
  <si>
    <t>3522</t>
  </si>
  <si>
    <t>1187</t>
  </si>
  <si>
    <t>MAINTENANCE TROLLEY</t>
  </si>
  <si>
    <t>MAINTENANCE TROLLEY--&gt;CONSTRUCTION--&gt;PIPE CONVEYOR PC 1A &amp; PC 1B--&gt;NTPC's CHP KERENDARI</t>
  </si>
  <si>
    <t>5475</t>
  </si>
  <si>
    <t>1188</t>
  </si>
  <si>
    <t>1.9.3.6</t>
  </si>
  <si>
    <t>ELECTRICAL &amp; INSTRUMENTATION--&gt;CONSTRUCTION--&gt;PIPE CONVEYOR PC 1A &amp; PC 1B--&gt;NTPC's CHP KERENDARI</t>
  </si>
  <si>
    <t>3523</t>
  </si>
  <si>
    <t>1189</t>
  </si>
  <si>
    <t>CABLE TRAY--&gt;ELECTRICAL &amp; INSTRUMENTATION--&gt;CONSTRUCTION--&gt;PIPE CONVEYOR PC 1A &amp; PC 1B--&gt;NTPC's CHP KERENDARI</t>
  </si>
  <si>
    <t>3524</t>
  </si>
  <si>
    <t>1190</t>
  </si>
  <si>
    <t>POWER CABLE--&gt;ELECTRICAL &amp; INSTRUMENTATION--&gt;CONSTRUCTION--&gt;PIPE CONVEYOR PC 1A &amp; PC 1B--&gt;NTPC's CHP KERENDARI</t>
  </si>
  <si>
    <t>3525</t>
  </si>
  <si>
    <t>1191</t>
  </si>
  <si>
    <t>CONTROL CABLE--&gt;ELECTRICAL &amp; INSTRUMENTATION--&gt;CONSTRUCTION--&gt;PIPE CONVEYOR PC 1A &amp; PC 1B--&gt;NTPC's CHP KERENDARI</t>
  </si>
  <si>
    <t>3526</t>
  </si>
  <si>
    <t>1192</t>
  </si>
  <si>
    <t>EARTHING--&gt;ELECTRICAL &amp; INSTRUMENTATION--&gt;CONSTRUCTION--&gt;PIPE CONVEYOR PC 1A &amp; PC 1B--&gt;NTPC's CHP KERENDARI</t>
  </si>
  <si>
    <t>3527</t>
  </si>
  <si>
    <t>1193</t>
  </si>
  <si>
    <t>EARTH PIT--&gt;ELECTRICAL &amp; INSTRUMENTATION--&gt;CONSTRUCTION--&gt;PIPE CONVEYOR PC 1A &amp; PC 1B--&gt;NTPC's CHP KERENDARI</t>
  </si>
  <si>
    <t>5313</t>
  </si>
  <si>
    <t>1194</t>
  </si>
  <si>
    <t>FIELD INTRUMENTS--&gt;ELECTRICAL &amp; INSTRUMENTATION--&gt;CONSTRUCTION--&gt;PIPE CONVEYOR PC 1A &amp; PC 1B--&gt;NTPC's CHP KERENDARI</t>
  </si>
  <si>
    <t>5315</t>
  </si>
  <si>
    <t>1195</t>
  </si>
  <si>
    <t>MOTOR TERMINATION--&gt;ELECTRICAL &amp; INSTRUMENTATION--&gt;CONSTRUCTION--&gt;PIPE CONVEYOR PC 1A &amp; PC 1B--&gt;NTPC's CHP KERENDARI</t>
  </si>
  <si>
    <t>5316</t>
  </si>
  <si>
    <t>1196</t>
  </si>
  <si>
    <t>NO LOAD RUN OF MOTOR--&gt;ELECTRICAL &amp; INSTRUMENTATION--&gt;CONSTRUCTION--&gt;PIPE CONVEYOR PC 1A &amp; PC 1B--&gt;NTPC's CHP KERENDARI</t>
  </si>
  <si>
    <t>5464</t>
  </si>
  <si>
    <t>1197</t>
  </si>
  <si>
    <t>NO LOAD COMMISSIONING &amp; SYSTEM READYNESS FOR LOAD &amp; TRIAL OPERATION--&gt;CONSTRUCTION--&gt;PIPE CONVEYOR PC 1A &amp; PC 1B--&gt;NTPC's CHP KERENDARI</t>
  </si>
  <si>
    <t>5317</t>
  </si>
  <si>
    <t>1198</t>
  </si>
  <si>
    <t>KDTP-3 &amp; DRIVE HOUSE-2</t>
  </si>
  <si>
    <t>1.10</t>
  </si>
  <si>
    <t>KDTP-3 &amp; DRIVE HOUSE-2--&gt;NTPC's CHP KERENDARI</t>
  </si>
  <si>
    <t>3528</t>
  </si>
  <si>
    <t>1199</t>
  </si>
  <si>
    <t>1.10.1</t>
  </si>
  <si>
    <t>ENGINEERING--&gt;KDTP-3 &amp; DRIVE HOUSE-2--&gt;NTPC's CHP KERENDARI</t>
  </si>
  <si>
    <t>3529</t>
  </si>
  <si>
    <t>1200</t>
  </si>
  <si>
    <t>1.10.1.1</t>
  </si>
  <si>
    <t>MECHANICAL--&gt;ENGINEERING--&gt;KDTP-3 &amp; DRIVE HOUSE-2--&gt;NTPC's CHP KERENDARI</t>
  </si>
  <si>
    <t>3530</t>
  </si>
  <si>
    <t>1201</t>
  </si>
  <si>
    <t>G.A &amp; LOAD DATA OF TRANSFER POINT KDTP-3</t>
  </si>
  <si>
    <t>G.A &amp; LOAD DATA OF TRANSFER POINT KDTP-3--&gt;MECHANICAL--&gt;ENGINEERING--&gt;KDTP-3 &amp; DRIVE HOUSE-2--&gt;NTPC's CHP KERENDARI</t>
  </si>
  <si>
    <t>O19133 -M-BM-CS-GA-0011</t>
  </si>
  <si>
    <t>7012-155-PVM-B-011</t>
  </si>
  <si>
    <t>3531</t>
  </si>
  <si>
    <t>1202</t>
  </si>
  <si>
    <t>1.10.1.2</t>
  </si>
  <si>
    <t>CIVIL--&gt;ENGINEERING--&gt;KDTP-3 &amp; DRIVE HOUSE-2--&gt;NTPC's CHP KERENDARI</t>
  </si>
  <si>
    <t>3537</t>
  </si>
  <si>
    <t>1203</t>
  </si>
  <si>
    <t>TRANSFER POINT KDTP-3 - DESIGN CALCULATION OF SUPER STRUCTURE</t>
  </si>
  <si>
    <t>TRANSFER POINT KDTP-3 - DESIGN CALCULATION OF SUPER STRUCTURE--&gt;CIVIL--&gt;ENGINEERING--&gt;KDTP-3 &amp; DRIVE HOUSE-2--&gt;NTPC's CHP KERENDARI</t>
  </si>
  <si>
    <t>O19133 -C-BM-CS-DC-0012</t>
  </si>
  <si>
    <t>7012-155-PVC-U-034</t>
  </si>
  <si>
    <t>3541</t>
  </si>
  <si>
    <t>1204</t>
  </si>
  <si>
    <t>TRANSFER POINT KDTP-3 - DESIGN CALCULATION OF SUB STRUCTURE</t>
  </si>
  <si>
    <t>TRANSFER POINT KDTP-3 - DESIGN CALCULATION OF SUB STRUCTURE--&gt;CIVIL--&gt;ENGINEERING--&gt;KDTP-3 &amp; DRIVE HOUSE-2--&gt;NTPC's CHP KERENDARI</t>
  </si>
  <si>
    <t>O19133 -C-BM-CS-DC-0013</t>
  </si>
  <si>
    <t>7012-155-PVC-U-035</t>
  </si>
  <si>
    <t>3542</t>
  </si>
  <si>
    <t>1205</t>
  </si>
  <si>
    <t>TRANSFER POINT KDTP-3 - NUM &amp; RC DETAILS OF FDN</t>
  </si>
  <si>
    <t>TRANSFER POINT KDTP-3 - NUM &amp; RC DETAILS OF FDN--&gt;CIVIL--&gt;ENGINEERING--&gt;KDTP-3 &amp; DRIVE HOUSE-2--&gt;NTPC's CHP KERENDARI</t>
  </si>
  <si>
    <t>O19133 -C-BM-CS-NR-0014</t>
  </si>
  <si>
    <t>7012-155-PVC-C-037</t>
  </si>
  <si>
    <t>3538</t>
  </si>
  <si>
    <t>1206</t>
  </si>
  <si>
    <t>TRANSFER POINT KDTP-3 - NUM &amp; RC DETAILS OF FLOOR SLABS</t>
  </si>
  <si>
    <t>TRANSFER POINT KDTP-3 - NUM &amp; RC DETAILS OF FLOOR SLABS--&gt;CIVIL--&gt;ENGINEERING--&gt;KDTP-3 &amp; DRIVE HOUSE-2--&gt;NTPC's CHP KERENDARI</t>
  </si>
  <si>
    <t>O19133 -C-BM-CS-NR-0015</t>
  </si>
  <si>
    <t>7012-155-PVC-C-038</t>
  </si>
  <si>
    <t>3539</t>
  </si>
  <si>
    <t>1207</t>
  </si>
  <si>
    <t>TRANSFER POINT KDTP-3 - NUM &amp; RC DETAILS OF GRADE SLAB</t>
  </si>
  <si>
    <t>TRANSFER POINT KDTP-3 - NUM &amp; RC DETAILS OF GRADE SLAB--&gt;CIVIL--&gt;ENGINEERING--&gt;KDTP-3 &amp; DRIVE HOUSE-2--&gt;NTPC's CHP KERENDARI</t>
  </si>
  <si>
    <t>O19133 -C-BM-CS-NR-0016</t>
  </si>
  <si>
    <t>7012-155-PVC-C-039</t>
  </si>
  <si>
    <t>3540</t>
  </si>
  <si>
    <t>1208</t>
  </si>
  <si>
    <t>1.10.1.3</t>
  </si>
  <si>
    <t>STRUCTURAL--&gt;ENGINEERING--&gt;KDTP-3 &amp; DRIVE HOUSE-2--&gt;NTPC's CHP KERENDARI</t>
  </si>
  <si>
    <t>3543</t>
  </si>
  <si>
    <t>1209</t>
  </si>
  <si>
    <t>TRANSFER POINT KDTP-3 - STRUCTURAL GA</t>
  </si>
  <si>
    <t>TRANSFER POINT KDTP-3 - STRUCTURAL GA--&gt;STRUCTURAL--&gt;ENGINEERING--&gt;KDTP-3 &amp; DRIVE HOUSE-2--&gt;NTPC's CHP KERENDARI</t>
  </si>
  <si>
    <t>O19133 -C-BM-CS-GA-0008</t>
  </si>
  <si>
    <t>7012-155-PVC-B-036</t>
  </si>
  <si>
    <t>3545</t>
  </si>
  <si>
    <t>1210</t>
  </si>
  <si>
    <t>ARCHITECTURAL GA OF TRANSFER POINT KDTP-3</t>
  </si>
  <si>
    <t>ARCHITECTURAL GA OF TRANSFER POINT KDTP-3--&gt;STRUCTURAL--&gt;ENGINEERING--&gt;KDTP-3 &amp; DRIVE HOUSE-2--&gt;NTPC's CHP KERENDARI</t>
  </si>
  <si>
    <t>O19133-C-BM-CS-AR-0005</t>
  </si>
  <si>
    <t>7012-155-PVC-C-111</t>
  </si>
  <si>
    <t>3544</t>
  </si>
  <si>
    <t>1211</t>
  </si>
  <si>
    <t>1.10.1.4</t>
  </si>
  <si>
    <t>ELECTRICAL--&gt;ENGINEERING--&gt;KDTP-3 &amp; DRIVE HOUSE-2--&gt;NTPC's CHP KERENDARI</t>
  </si>
  <si>
    <t>3548</t>
  </si>
  <si>
    <t>1212</t>
  </si>
  <si>
    <t>EQUIPMENT, CABLE ROUTING, EARTHING &amp; LIGHTNING LAYOUT WITH  PLAN, SECTIONAL VIEWS &amp; BOM OF KDTP-3</t>
  </si>
  <si>
    <t>EQUIPMENT, CABLE ROUTING, EARTHING &amp; LIGHTNING LAYOUT WITH  PLAN, SECTIONAL VIEWS &amp; BOM OF KDTP-3--&gt;ELECTRICAL--&gt;ENGINEERING--&gt;KDTP-3 &amp; DRIVE HOUSE-2--&gt;NTPC's CHP KERENDARI</t>
  </si>
  <si>
    <t>O19133-E-BM-CS-DD-5056</t>
  </si>
  <si>
    <t>7012-155-PVE-F-018</t>
  </si>
  <si>
    <t>3549</t>
  </si>
  <si>
    <t>1213</t>
  </si>
  <si>
    <t>LIGHTING LAYOUT PLAN WITH POWER DISTRIBUTION ARRANGEMENT, SECTIONAL VIEW, BOM OF KDTP-3</t>
  </si>
  <si>
    <t>LIGHTING LAYOUT PLAN WITH POWER DISTRIBUTION ARRANGEMENT, SECTIONAL VIEW, BOM OF KDTP-3--&gt;ELECTRICAL--&gt;ENGINEERING--&gt;KDTP-3 &amp; DRIVE HOUSE-2--&gt;NTPC's CHP KERENDARI</t>
  </si>
  <si>
    <t>O19133-E-BM-CS-DD-5067</t>
  </si>
  <si>
    <t>7012-155-PVE-G-029</t>
  </si>
  <si>
    <t>3550</t>
  </si>
  <si>
    <t>1214</t>
  </si>
  <si>
    <t>1.10.2</t>
  </si>
  <si>
    <t>PROCUREMENT--&gt;KDTP-3 &amp; DRIVE HOUSE-2--&gt;NTPC's CHP KERENDARI</t>
  </si>
  <si>
    <t>3553</t>
  </si>
  <si>
    <t>1215</t>
  </si>
  <si>
    <t>1.10.2.1</t>
  </si>
  <si>
    <t>PURCHASE REQUISITION--&gt;PROCUREMENT--&gt;KDTP-3 &amp; DRIVE HOUSE-2--&gt;NTPC's CHP KERENDARI</t>
  </si>
  <si>
    <t>3554</t>
  </si>
  <si>
    <t>1216</t>
  </si>
  <si>
    <t>Flap Gate--&gt;PURCHASE REQUISITION--&gt;PROCUREMENT--&gt;KDTP-3 &amp; DRIVE HOUSE-2--&gt;NTPC's CHP KERENDARI</t>
  </si>
  <si>
    <t>3555</t>
  </si>
  <si>
    <t>1217</t>
  </si>
  <si>
    <t>Chute &amp; Skirt--&gt;PURCHASE REQUISITION--&gt;PROCUREMENT--&gt;KDTP-3 &amp; DRIVE HOUSE-2--&gt;NTPC's CHP KERENDARI</t>
  </si>
  <si>
    <t>3556</t>
  </si>
  <si>
    <t>1218</t>
  </si>
  <si>
    <t>Building Structure--&gt;PURCHASE REQUISITION--&gt;PROCUREMENT--&gt;KDTP-3 &amp; DRIVE HOUSE-2--&gt;NTPC's CHP KERENDARI</t>
  </si>
  <si>
    <t>3557</t>
  </si>
  <si>
    <t>1219</t>
  </si>
  <si>
    <t>LIGHT &amp; LIGHT FIXTURES--&gt;PURCHASE REQUISITION--&gt;PROCUREMENT--&gt;KDTP-3 &amp; DRIVE HOUSE-2--&gt;NTPC's CHP KERENDARI</t>
  </si>
  <si>
    <t>3558</t>
  </si>
  <si>
    <t>1220</t>
  </si>
  <si>
    <t>LIGHTING POLES--&gt;PURCHASE REQUISITION--&gt;PROCUREMENT--&gt;KDTP-3 &amp; DRIVE HOUSE-2--&gt;NTPC's CHP KERENDARI</t>
  </si>
  <si>
    <t>3559</t>
  </si>
  <si>
    <t>1221</t>
  </si>
  <si>
    <t>1.10.2.2</t>
  </si>
  <si>
    <t>TECHNICAL CLEARANCE--&gt;PROCUREMENT--&gt;KDTP-3 &amp; DRIVE HOUSE-2--&gt;NTPC's CHP KERENDARI</t>
  </si>
  <si>
    <t>3562</t>
  </si>
  <si>
    <t>1222</t>
  </si>
  <si>
    <t>Flap Gate--&gt;TECHNICAL CLEARANCE--&gt;PROCUREMENT--&gt;KDTP-3 &amp; DRIVE HOUSE-2--&gt;NTPC's CHP KERENDARI</t>
  </si>
  <si>
    <t>3563</t>
  </si>
  <si>
    <t>1223</t>
  </si>
  <si>
    <t>Chute &amp; Skirt--&gt;TECHNICAL CLEARANCE--&gt;PROCUREMENT--&gt;KDTP-3 &amp; DRIVE HOUSE-2--&gt;NTPC's CHP KERENDARI</t>
  </si>
  <si>
    <t>3564</t>
  </si>
  <si>
    <t>1224</t>
  </si>
  <si>
    <t>Building Structure--&gt;TECHNICAL CLEARANCE--&gt;PROCUREMENT--&gt;KDTP-3 &amp; DRIVE HOUSE-2--&gt;NTPC's CHP KERENDARI</t>
  </si>
  <si>
    <t>3565</t>
  </si>
  <si>
    <t>1225</t>
  </si>
  <si>
    <t>LIGHT &amp; LIGHT FIXTURES--&gt;TECHNICAL CLEARANCE--&gt;PROCUREMENT--&gt;KDTP-3 &amp; DRIVE HOUSE-2--&gt;NTPC's CHP KERENDARI</t>
  </si>
  <si>
    <t>3566</t>
  </si>
  <si>
    <t>1226</t>
  </si>
  <si>
    <t>LIGHTING POLES--&gt;TECHNICAL CLEARANCE--&gt;PROCUREMENT--&gt;KDTP-3 &amp; DRIVE HOUSE-2--&gt;NTPC's CHP KERENDARI</t>
  </si>
  <si>
    <t>3567</t>
  </si>
  <si>
    <t>1227</t>
  </si>
  <si>
    <t>1.10.2.3</t>
  </si>
  <si>
    <t>ORDERING--&gt;PROCUREMENT--&gt;KDTP-3 &amp; DRIVE HOUSE-2--&gt;NTPC's CHP KERENDARI</t>
  </si>
  <si>
    <t>3570</t>
  </si>
  <si>
    <t>1228</t>
  </si>
  <si>
    <t>Flap Gate--&gt;ORDERING--&gt;PROCUREMENT--&gt;KDTP-3 &amp; DRIVE HOUSE-2--&gt;NTPC's CHP KERENDARI</t>
  </si>
  <si>
    <t>3571</t>
  </si>
  <si>
    <t>1229</t>
  </si>
  <si>
    <t>Chute &amp; Skirt--&gt;ORDERING--&gt;PROCUREMENT--&gt;KDTP-3 &amp; DRIVE HOUSE-2--&gt;NTPC's CHP KERENDARI</t>
  </si>
  <si>
    <t>3572</t>
  </si>
  <si>
    <t>1230</t>
  </si>
  <si>
    <t>Building Structure--&gt;ORDERING--&gt;PROCUREMENT--&gt;KDTP-3 &amp; DRIVE HOUSE-2--&gt;NTPC's CHP KERENDARI</t>
  </si>
  <si>
    <t>3573</t>
  </si>
  <si>
    <t>1231</t>
  </si>
  <si>
    <t>LIGHT &amp; LIGHT FIXTURES--&gt;ORDERING--&gt;PROCUREMENT--&gt;KDTP-3 &amp; DRIVE HOUSE-2--&gt;NTPC's CHP KERENDARI</t>
  </si>
  <si>
    <t>3574</t>
  </si>
  <si>
    <t>1232</t>
  </si>
  <si>
    <t>LIGHTING POLES--&gt;ORDERING--&gt;PROCUREMENT--&gt;KDTP-3 &amp; DRIVE HOUSE-2--&gt;NTPC's CHP KERENDARI</t>
  </si>
  <si>
    <t>3575</t>
  </si>
  <si>
    <t>1233</t>
  </si>
  <si>
    <t>1.10.2.4</t>
  </si>
  <si>
    <t>ITP APPROVAL--&gt;PROCUREMENT--&gt;KDTP-3 &amp; DRIVE HOUSE-2--&gt;NTPC's CHP KERENDARI</t>
  </si>
  <si>
    <t>3578</t>
  </si>
  <si>
    <t>1234</t>
  </si>
  <si>
    <t>Flap Gate--&gt;ITP APPROVAL--&gt;PROCUREMENT--&gt;KDTP-3 &amp; DRIVE HOUSE-2--&gt;NTPC's CHP KERENDARI</t>
  </si>
  <si>
    <t>3579</t>
  </si>
  <si>
    <t>1235</t>
  </si>
  <si>
    <t>Chute &amp; Skirt--&gt;ITP APPROVAL--&gt;PROCUREMENT--&gt;KDTP-3 &amp; DRIVE HOUSE-2--&gt;NTPC's CHP KERENDARI</t>
  </si>
  <si>
    <t>3580</t>
  </si>
  <si>
    <t>1236</t>
  </si>
  <si>
    <t>Building Structure--&gt;ITP APPROVAL--&gt;PROCUREMENT--&gt;KDTP-3 &amp; DRIVE HOUSE-2--&gt;NTPC's CHP KERENDARI</t>
  </si>
  <si>
    <t>3581</t>
  </si>
  <si>
    <t>1237</t>
  </si>
  <si>
    <t>LIGHT &amp; LIGHT FIXTURES--&gt;ITP APPROVAL--&gt;PROCUREMENT--&gt;KDTP-3 &amp; DRIVE HOUSE-2--&gt;NTPC's CHP KERENDARI</t>
  </si>
  <si>
    <t>3582</t>
  </si>
  <si>
    <t>1238</t>
  </si>
  <si>
    <t>LIGHTING POLES--&gt;ITP APPROVAL--&gt;PROCUREMENT--&gt;KDTP-3 &amp; DRIVE HOUSE-2--&gt;NTPC's CHP KERENDARI</t>
  </si>
  <si>
    <t>3583</t>
  </si>
  <si>
    <t>1239</t>
  </si>
  <si>
    <t>1.10.2.5</t>
  </si>
  <si>
    <t>VENDOR DRAWING APPROVAL &amp; MANUFACTURING CLEARANCE--&gt;PROCUREMENT--&gt;KDTP-3 &amp; DRIVE HOUSE-2--&gt;NTPC's CHP KERENDARI</t>
  </si>
  <si>
    <t>3586</t>
  </si>
  <si>
    <t>1240</t>
  </si>
  <si>
    <t>Flap Gate--&gt;VENDOR DRAWING APPROVAL &amp; MANUFACTURING CLEARANCE--&gt;PROCUREMENT--&gt;KDTP-3 &amp; DRIVE HOUSE-2--&gt;NTPC's CHP KERENDARI</t>
  </si>
  <si>
    <t>3587</t>
  </si>
  <si>
    <t>1241</t>
  </si>
  <si>
    <t>Chute &amp; Skirt--&gt;VENDOR DRAWING APPROVAL &amp; MANUFACTURING CLEARANCE--&gt;PROCUREMENT--&gt;KDTP-3 &amp; DRIVE HOUSE-2--&gt;NTPC's CHP KERENDARI</t>
  </si>
  <si>
    <t>3588</t>
  </si>
  <si>
    <t>1242</t>
  </si>
  <si>
    <t>Building Structure--&gt;VENDOR DRAWING APPROVAL &amp; MANUFACTURING CLEARANCE--&gt;PROCUREMENT--&gt;KDTP-3 &amp; DRIVE HOUSE-2--&gt;NTPC's CHP KERENDARI</t>
  </si>
  <si>
    <t>3589</t>
  </si>
  <si>
    <t>1243</t>
  </si>
  <si>
    <t>LIGHT &amp; LIGHT FIXTURES--&gt;VENDOR DRAWING APPROVAL &amp; MANUFACTURING CLEARANCE--&gt;PROCUREMENT--&gt;KDTP-3 &amp; DRIVE HOUSE-2--&gt;NTPC's CHP KERENDARI</t>
  </si>
  <si>
    <t>3590</t>
  </si>
  <si>
    <t>1244</t>
  </si>
  <si>
    <t>LIGHTING POLES--&gt;VENDOR DRAWING APPROVAL &amp; MANUFACTURING CLEARANCE--&gt;PROCUREMENT--&gt;KDTP-3 &amp; DRIVE HOUSE-2--&gt;NTPC's CHP KERENDARI</t>
  </si>
  <si>
    <t>3591</t>
  </si>
  <si>
    <t>1245</t>
  </si>
  <si>
    <t>1.10.2.6</t>
  </si>
  <si>
    <t>MANUFACTURING &amp; RECEIPT AT SITE (MRN)--&gt;PROCUREMENT--&gt;KDTP-3 &amp; DRIVE HOUSE-2--&gt;NTPC's CHP KERENDARI</t>
  </si>
  <si>
    <t>3594</t>
  </si>
  <si>
    <t>1246</t>
  </si>
  <si>
    <t>Flap Gate--&gt;MANUFACTURING &amp; RECEIPT AT SITE (MRN)--&gt;PROCUREMENT--&gt;KDTP-3 &amp; DRIVE HOUSE-2--&gt;NTPC's CHP KERENDARI</t>
  </si>
  <si>
    <t>3595</t>
  </si>
  <si>
    <t>1247</t>
  </si>
  <si>
    <t>Chute &amp; Skirt--&gt;MANUFACTURING &amp; RECEIPT AT SITE (MRN)--&gt;PROCUREMENT--&gt;KDTP-3 &amp; DRIVE HOUSE-2--&gt;NTPC's CHP KERENDARI</t>
  </si>
  <si>
    <t>3596</t>
  </si>
  <si>
    <t>1248</t>
  </si>
  <si>
    <t>Building Structure--&gt;MANUFACTURING &amp; RECEIPT AT SITE (MRN)--&gt;PROCUREMENT--&gt;KDTP-3 &amp; DRIVE HOUSE-2--&gt;NTPC's CHP KERENDARI</t>
  </si>
  <si>
    <t>3597</t>
  </si>
  <si>
    <t>1249</t>
  </si>
  <si>
    <t>LIGHT &amp; LIGHT FIXTURES--&gt;MANUFACTURING &amp; RECEIPT AT SITE (MRN)--&gt;PROCUREMENT--&gt;KDTP-3 &amp; DRIVE HOUSE-2--&gt;NTPC's CHP KERENDARI</t>
  </si>
  <si>
    <t>3598</t>
  </si>
  <si>
    <t>1250</t>
  </si>
  <si>
    <t>LIGHTING POLES--&gt;MANUFACTURING &amp; RECEIPT AT SITE (MRN)--&gt;PROCUREMENT--&gt;KDTP-3 &amp; DRIVE HOUSE-2--&gt;NTPC's CHP KERENDARI</t>
  </si>
  <si>
    <t>3599</t>
  </si>
  <si>
    <t>1251</t>
  </si>
  <si>
    <t>1.10.3</t>
  </si>
  <si>
    <t>CONSTRUCTION--&gt;KDTP-3 &amp; DRIVE HOUSE-2--&gt;NTPC's CHP KERENDARI</t>
  </si>
  <si>
    <t>3602</t>
  </si>
  <si>
    <t>1252</t>
  </si>
  <si>
    <t>1.10.3.1</t>
  </si>
  <si>
    <t>CIVIL--&gt;CONSTRUCTION--&gt;KDTP-3 &amp; DRIVE HOUSE-2--&gt;NTPC's CHP KERENDARI</t>
  </si>
  <si>
    <t>3603</t>
  </si>
  <si>
    <t>1253</t>
  </si>
  <si>
    <t>AVAILABILITY OF FRONT BY NTPC--&gt;CIVIL--&gt;CONSTRUCTION--&gt;KDTP-3 &amp; DRIVE HOUSE-2--&gt;NTPC's CHP KERENDARI</t>
  </si>
  <si>
    <t>3604</t>
  </si>
  <si>
    <t>1254</t>
  </si>
  <si>
    <t>EXCAVATION--&gt;CIVIL--&gt;CONSTRUCTION--&gt;KDTP-3 &amp; DRIVE HOUSE-2--&gt;NTPC's CHP KERENDARI</t>
  </si>
  <si>
    <t>3605</t>
  </si>
  <si>
    <t>1255</t>
  </si>
  <si>
    <t>PCC--&gt;CIVIL--&gt;CONSTRUCTION--&gt;KDTP-3 &amp; DRIVE HOUSE-2--&gt;NTPC's CHP KERENDARI</t>
  </si>
  <si>
    <t>3606</t>
  </si>
  <si>
    <t>1256</t>
  </si>
  <si>
    <t>RAFT--&gt;CIVIL--&gt;CONSTRUCTION--&gt;KDTP-3 &amp; DRIVE HOUSE-2--&gt;NTPC's CHP KERENDARI</t>
  </si>
  <si>
    <t>3607</t>
  </si>
  <si>
    <t>1257</t>
  </si>
  <si>
    <t>PADESTALS FOR KDTP-3 STR.</t>
  </si>
  <si>
    <t>PADESTALS FOR KDTP-3 STR.--&gt;CIVIL--&gt;CONSTRUCTION--&gt;KDTP-3 &amp; DRIVE HOUSE-2--&gt;NTPC's CHP KERENDARI</t>
  </si>
  <si>
    <t>3608</t>
  </si>
  <si>
    <t>1258</t>
  </si>
  <si>
    <t>RCC FLOOR FOR TAIL PULLEY OF SY-1A/B</t>
  </si>
  <si>
    <t>RCC FLOOR FOR TAIL PULLEY OF SY-1A/B--&gt;CIVIL--&gt;CONSTRUCTION--&gt;KDTP-3 &amp; DRIVE HOUSE-2--&gt;NTPC's CHP KERENDARI</t>
  </si>
  <si>
    <t>3610</t>
  </si>
  <si>
    <t>1259</t>
  </si>
  <si>
    <t>RCC FLOOR FOR HEAD PULLEY OF PC-2A/B</t>
  </si>
  <si>
    <t>RCC FLOOR FOR HEAD PULLEY OF PC-2A/B--&gt;CIVIL--&gt;CONSTRUCTION--&gt;KDTP-3 &amp; DRIVE HOUSE-2--&gt;NTPC's CHP KERENDARI</t>
  </si>
  <si>
    <t>3611</t>
  </si>
  <si>
    <t>1260</t>
  </si>
  <si>
    <t>DRIVE HOUSE FOUNDATION--&gt;CIVIL--&gt;CONSTRUCTION--&gt;KDTP-3 &amp; DRIVE HOUSE-2--&gt;NTPC's CHP KERENDARI</t>
  </si>
  <si>
    <t>3612</t>
  </si>
  <si>
    <t>1261</t>
  </si>
  <si>
    <t>HGTU FOUNDATION OF PC-2A/B</t>
  </si>
  <si>
    <t>HGTU FOUNDATION OF PC-2A/B--&gt;CIVIL--&gt;CONSTRUCTION--&gt;KDTP-3 &amp; DRIVE HOUSE-2--&gt;NTPC's CHP KERENDARI</t>
  </si>
  <si>
    <t>5470</t>
  </si>
  <si>
    <t>1262</t>
  </si>
  <si>
    <t>GRADE SLAB FLOOR--&gt;CIVIL--&gt;CONSTRUCTION--&gt;KDTP-3 &amp; DRIVE HOUSE-2--&gt;NTPC's CHP KERENDARI</t>
  </si>
  <si>
    <t>3613</t>
  </si>
  <si>
    <t>1263</t>
  </si>
  <si>
    <t>1.10.3.2</t>
  </si>
  <si>
    <t>STRUCTURAL WORKS--&gt;CONSTRUCTION--&gt;KDTP-3 &amp; DRIVE HOUSE-2--&gt;NTPC's CHP KERENDARI</t>
  </si>
  <si>
    <t>3614</t>
  </si>
  <si>
    <t>1264</t>
  </si>
  <si>
    <t>STRUCTURAL WORKS FOR TAIL PULLEY FLOOR OF SY-1A/B</t>
  </si>
  <si>
    <t>STRUCTURAL WORKS FOR TAIL PULLEY FLOOR OF SY-1A/B--&gt;STRUCTURAL WORKS--&gt;CONSTRUCTION--&gt;KDTP-3 &amp; DRIVE HOUSE-2--&gt;NTPC's CHP KERENDARI</t>
  </si>
  <si>
    <t>3615</t>
  </si>
  <si>
    <t>1265</t>
  </si>
  <si>
    <t>STRUCTURAL WORKS FOR HEAD PULLEY FLOOR OF PCN-2A/B</t>
  </si>
  <si>
    <t>STRUCTURAL WORKS FOR HEAD PULLEY FLOOR OF PCN-2A/B--&gt;STRUCTURAL WORKS--&gt;CONSTRUCTION--&gt;KDTP-3 &amp; DRIVE HOUSE-2--&gt;NTPC's CHP KERENDARI</t>
  </si>
  <si>
    <t>5466</t>
  </si>
  <si>
    <t>1266</t>
  </si>
  <si>
    <t>BALANCE STRUCTURAL WORKS</t>
  </si>
  <si>
    <t>BALANCE STRUCTURAL WORKS--&gt;STRUCTURAL WORKS--&gt;CONSTRUCTION--&gt;KDTP-3 &amp; DRIVE HOUSE-2--&gt;NTPC's CHP KERENDARI</t>
  </si>
  <si>
    <t>5467</t>
  </si>
  <si>
    <t>1267</t>
  </si>
  <si>
    <t>1.10.3.3</t>
  </si>
  <si>
    <t>MECHANICAL EQUIPMENT WORKS--&gt;CONSTRUCTION--&gt;KDTP-3 &amp; DRIVE HOUSE-2--&gt;NTPC's CHP KERENDARI</t>
  </si>
  <si>
    <t>5465</t>
  </si>
  <si>
    <t>1268</t>
  </si>
  <si>
    <t>ERECTION OF CHUTES/ HOODS &amp; SUPPORTS--&gt;MECHANICAL EQUIPMENT WORKS--&gt;CONSTRUCTION--&gt;KDTP-3 &amp; DRIVE HOUSE-2--&gt;NTPC's CHP KERENDARI</t>
  </si>
  <si>
    <t>3616</t>
  </si>
  <si>
    <t>1269</t>
  </si>
  <si>
    <t>1.10.3.4</t>
  </si>
  <si>
    <t>ELECTRICAL &amp; INSTRUMENTATION--&gt;CONSTRUCTION--&gt;KDTP-3 &amp; DRIVE HOUSE-2--&gt;NTPC's CHP KERENDARI</t>
  </si>
  <si>
    <t>5249</t>
  </si>
  <si>
    <t>1270</t>
  </si>
  <si>
    <t>CABLE TRAY--&gt;ELECTRICAL &amp; INSTRUMENTATION--&gt;CONSTRUCTION--&gt;KDTP-3 &amp; DRIVE HOUSE-2--&gt;NTPC's CHP KERENDARI</t>
  </si>
  <si>
    <t>3617</t>
  </si>
  <si>
    <t>1271</t>
  </si>
  <si>
    <t>POWER CABLE--&gt;ELECTRICAL &amp; INSTRUMENTATION--&gt;CONSTRUCTION--&gt;KDTP-3 &amp; DRIVE HOUSE-2--&gt;NTPC's CHP KERENDARI</t>
  </si>
  <si>
    <t>5250</t>
  </si>
  <si>
    <t>1272</t>
  </si>
  <si>
    <t>CONTROL CABLE--&gt;ELECTRICAL &amp; INSTRUMENTATION--&gt;CONSTRUCTION--&gt;KDTP-3 &amp; DRIVE HOUSE-2--&gt;NTPC's CHP KERENDARI</t>
  </si>
  <si>
    <t>3618</t>
  </si>
  <si>
    <t>1273</t>
  </si>
  <si>
    <t>EARTHING--&gt;ELECTRICAL &amp; INSTRUMENTATION--&gt;CONSTRUCTION--&gt;KDTP-3 &amp; DRIVE HOUSE-2--&gt;NTPC's CHP KERENDARI</t>
  </si>
  <si>
    <t>5318</t>
  </si>
  <si>
    <t>1274</t>
  </si>
  <si>
    <t>EARTH PIT--&gt;ELECTRICAL &amp; INSTRUMENTATION--&gt;CONSTRUCTION--&gt;KDTP-3 &amp; DRIVE HOUSE-2--&gt;NTPC's CHP KERENDARI</t>
  </si>
  <si>
    <t>5319</t>
  </si>
  <si>
    <t>1275</t>
  </si>
  <si>
    <t>LIGHTING--&gt;ELECTRICAL &amp; INSTRUMENTATION--&gt;CONSTRUCTION--&gt;KDTP-3 &amp; DRIVE HOUSE-2--&gt;NTPC's CHP KERENDARI</t>
  </si>
  <si>
    <t>5320</t>
  </si>
  <si>
    <t>1276</t>
  </si>
  <si>
    <t>FIELD INTRUMENTS--&gt;ELECTRICAL &amp; INSTRUMENTATION--&gt;CONSTRUCTION--&gt;KDTP-3 &amp; DRIVE HOUSE-2--&gt;NTPC's CHP KERENDARI</t>
  </si>
  <si>
    <t>5321</t>
  </si>
  <si>
    <t>1277</t>
  </si>
  <si>
    <t>MOTOR TERMINATION--&gt;ELECTRICAL &amp; INSTRUMENTATION--&gt;CONSTRUCTION--&gt;KDTP-3 &amp; DRIVE HOUSE-2--&gt;NTPC's CHP KERENDARI</t>
  </si>
  <si>
    <t>5322</t>
  </si>
  <si>
    <t>1278</t>
  </si>
  <si>
    <t>NO LOAD RUN OF MOTOR--&gt;ELECTRICAL &amp; INSTRUMENTATION--&gt;CONSTRUCTION--&gt;KDTP-3 &amp; DRIVE HOUSE-2--&gt;NTPC's CHP KERENDARI</t>
  </si>
  <si>
    <t>5468</t>
  </si>
  <si>
    <t>1279</t>
  </si>
  <si>
    <t>NO LOAD COMMISSIONING &amp; SYSTEM READYNESS FOR LOAD &amp; TRIAL OPERATION--&gt;CONSTRUCTION--&gt;KDTP-3 &amp; DRIVE HOUSE-2--&gt;NTPC's CHP KERENDARI</t>
  </si>
  <si>
    <t>5323</t>
  </si>
  <si>
    <t>1280</t>
  </si>
  <si>
    <t>PIPE CONVEYOR PC 2A &amp; PC 2B</t>
  </si>
  <si>
    <t>1.11</t>
  </si>
  <si>
    <t>PIPE CONVEYOR PC 2A &amp; PC 2B--&gt;NTPC's CHP KERENDARI</t>
  </si>
  <si>
    <t>3619</t>
  </si>
  <si>
    <t>1281</t>
  </si>
  <si>
    <t>1.11.1</t>
  </si>
  <si>
    <t>ENGINEERING--&gt;PIPE CONVEYOR PC 2A &amp; PC 2B--&gt;NTPC's CHP KERENDARI</t>
  </si>
  <si>
    <t>3620</t>
  </si>
  <si>
    <t>1282</t>
  </si>
  <si>
    <t>1.11.1.1</t>
  </si>
  <si>
    <t>MECHANICAL--&gt;ENGINEERING--&gt;PIPE CONVEYOR PC 2A &amp; PC 2B--&gt;NTPC's CHP KERENDARI</t>
  </si>
  <si>
    <t>3621</t>
  </si>
  <si>
    <t>1283</t>
  </si>
  <si>
    <t>PIPE CONVEYOR PROFILES FOR PC 2A/B</t>
  </si>
  <si>
    <t>PIPE CONVEYOR PROFILES FOR PC 2A/B--&gt;MECHANICAL--&gt;ENGINEERING--&gt;PIPE CONVEYOR PC 2A &amp; PC 2B--&gt;NTPC's CHP KERENDARI</t>
  </si>
  <si>
    <t>O19133-M-BM-CS-DC-0015</t>
  </si>
  <si>
    <t>7012-155-PVM-B-015</t>
  </si>
  <si>
    <t>3622</t>
  </si>
  <si>
    <t>1284</t>
  </si>
  <si>
    <t>POWER AND TENSION CALCULATION FOR PIPE  CONVEYORS PC 2A/B</t>
  </si>
  <si>
    <t>POWER AND TENSION CALCULATION FOR PIPE  CONVEYORS PC 2A/B--&gt;MECHANICAL--&gt;ENGINEERING--&gt;PIPE CONVEYOR PC 2A &amp; PC 2B--&gt;NTPC's CHP KERENDARI</t>
  </si>
  <si>
    <t>O19133-M-BM-CS-DC-0017</t>
  </si>
  <si>
    <t>7012-155-PVM-U-017</t>
  </si>
  <si>
    <t>3624</t>
  </si>
  <si>
    <t>1285</t>
  </si>
  <si>
    <t>G.A AND MARKING OF PIPE CONV. PC 2A/B WITH ELEVATION AND PLAN DETAILS</t>
  </si>
  <si>
    <t>G.A AND MARKING OF PIPE CONV. PC 2A/B WITH ELEVATION AND PLAN DETAILS--&gt;MECHANICAL--&gt;ENGINEERING--&gt;PIPE CONVEYOR PC 2A &amp; PC 2B--&gt;NTPC's CHP KERENDARI</t>
  </si>
  <si>
    <t>O19133 -M-BM-CS-GA-0025</t>
  </si>
  <si>
    <t>7012-155-PVM-B-025</t>
  </si>
  <si>
    <t>3623</t>
  </si>
  <si>
    <t>1286</t>
  </si>
  <si>
    <t>1.11.1.2</t>
  </si>
  <si>
    <t>CIVIL--&gt;ENGINEERING--&gt;PIPE CONVEYOR PC 2A &amp; PC 2B--&gt;NTPC's CHP KERENDARI</t>
  </si>
  <si>
    <t>3643</t>
  </si>
  <si>
    <t>1287</t>
  </si>
  <si>
    <t>PIPE CONVEYOR FOR PC 2A/B : NUM &amp; RC DETAILS OF FDN (SHT 1)</t>
  </si>
  <si>
    <t>PIPE CONVEYOR FOR PC 2A/B : NUM &amp; RC DETAILS OF FDN (SHT 1)--&gt;CIVIL--&gt;ENGINEERING--&gt;PIPE CONVEYOR PC 2A &amp; PC 2B--&gt;NTPC's CHP KERENDARI</t>
  </si>
  <si>
    <t>O19133 -C-BM-CS-NR-0019</t>
  </si>
  <si>
    <t>7012-155-PVC-C-056</t>
  </si>
  <si>
    <t>3644</t>
  </si>
  <si>
    <t>1288</t>
  </si>
  <si>
    <t>PIPE CONVEYOR FOR PC 2A/B : NUM &amp; RC DETAILS OF FDN (SHT 2)</t>
  </si>
  <si>
    <t>PIPE CONVEYOR FOR PC 2A/B : NUM &amp; RC DETAILS OF FDN (SHT 2)--&gt;CIVIL--&gt;ENGINEERING--&gt;PIPE CONVEYOR PC 2A &amp; PC 2B--&gt;NTPC's CHP KERENDARI</t>
  </si>
  <si>
    <t>O19133 -C-BM-CS-NR-0020</t>
  </si>
  <si>
    <t>7012-155-PVC-C-057</t>
  </si>
  <si>
    <t>3645</t>
  </si>
  <si>
    <t>1289</t>
  </si>
  <si>
    <t>1.11.1.3</t>
  </si>
  <si>
    <t>STRUCTURAL--&gt;ENGINEERING--&gt;PIPE CONVEYOR PC 2A &amp; PC 2B--&gt;NTPC's CHP KERENDARI</t>
  </si>
  <si>
    <t>3648</t>
  </si>
  <si>
    <t>1290</t>
  </si>
  <si>
    <t>PIPE CONVEYOR FOR PC 2A/B : STRUCTURAL GA (SHT 1)</t>
  </si>
  <si>
    <t>PIPE CONVEYOR FOR PC 2A/B : STRUCTURAL GA (SHT 1)--&gt;STRUCTURAL--&gt;ENGINEERING--&gt;PIPE CONVEYOR PC 2A &amp; PC 2B--&gt;NTPC's CHP KERENDARI</t>
  </si>
  <si>
    <t>O19133 -C-BM-CS-GA-0014</t>
  </si>
  <si>
    <t>7012-155-PVC-B-051</t>
  </si>
  <si>
    <t>3656</t>
  </si>
  <si>
    <t>1291</t>
  </si>
  <si>
    <t>PIPE CONVEYOR FOR PC 2A/B : STRUCTURAL GA (SHT 2)</t>
  </si>
  <si>
    <t>PIPE CONVEYOR FOR PC 2A/B : STRUCTURAL GA (SHT 2)--&gt;STRUCTURAL--&gt;ENGINEERING--&gt;PIPE CONVEYOR PC 2A &amp; PC 2B--&gt;NTPC's CHP KERENDARI</t>
  </si>
  <si>
    <t>O19133 -C-BM-CS-GA-0015</t>
  </si>
  <si>
    <t>7012-155-PVC-B-052</t>
  </si>
  <si>
    <t>3657</t>
  </si>
  <si>
    <t>1292</t>
  </si>
  <si>
    <t>PIPE CONVEYOR FOR PC 2A/B : STRUCTURAL GA (SHT 3)</t>
  </si>
  <si>
    <t>PIPE CONVEYOR FOR PC 2A/B : STRUCTURAL GA (SHT 3)--&gt;STRUCTURAL--&gt;ENGINEERING--&gt;PIPE CONVEYOR PC 2A &amp; PC 2B--&gt;NTPC's CHP KERENDARI</t>
  </si>
  <si>
    <t>O19133 -C-BM-CS-GA-0016</t>
  </si>
  <si>
    <t>7012-155-PVC-B-053</t>
  </si>
  <si>
    <t>3658</t>
  </si>
  <si>
    <t>1293</t>
  </si>
  <si>
    <t>PIPE CONVEYOR FOR PC 2A/B : STRUCTURAL GA (SHT 4)</t>
  </si>
  <si>
    <t>PIPE CONVEYOR FOR PC 2A/B : STRUCTURAL GA (SHT 4)--&gt;STRUCTURAL--&gt;ENGINEERING--&gt;PIPE CONVEYOR PC 2A &amp; PC 2B--&gt;NTPC's CHP KERENDARI</t>
  </si>
  <si>
    <t>O19133 -C-BM-CS-GA-0017</t>
  </si>
  <si>
    <t>7012-155-PVC-B-054</t>
  </si>
  <si>
    <t>3659</t>
  </si>
  <si>
    <t>1294</t>
  </si>
  <si>
    <t>PIPE CONVEYOR FOR PC 2A/B : STRUCTURAL GA (SHT 5)</t>
  </si>
  <si>
    <t>PIPE CONVEYOR FOR PC 2A/B : STRUCTURAL GA (SHT 5)--&gt;STRUCTURAL--&gt;ENGINEERING--&gt;PIPE CONVEYOR PC 2A &amp; PC 2B--&gt;NTPC's CHP KERENDARI</t>
  </si>
  <si>
    <t>O19133 -C-BM-CS-GA-0018</t>
  </si>
  <si>
    <t>7012-155-PVC-B-055</t>
  </si>
  <si>
    <t>3660</t>
  </si>
  <si>
    <t>1295</t>
  </si>
  <si>
    <t>ARCHITECTURAL GA OF PIPE CONVEYOR FOR PC 2A/B</t>
  </si>
  <si>
    <t>ARCHITECTURAL GA OF PIPE CONVEYOR FOR PC 2A/B--&gt;STRUCTURAL--&gt;ENGINEERING--&gt;PIPE CONVEYOR PC 2A &amp; PC 2B--&gt;NTPC's CHP KERENDARI</t>
  </si>
  <si>
    <t>O19133-C-BM-CS-AR-0007</t>
  </si>
  <si>
    <t>7012-155-PVC-C-113</t>
  </si>
  <si>
    <t>3651</t>
  </si>
  <si>
    <t>1296</t>
  </si>
  <si>
    <t>PIPE CONVEYOR FOR PC 2A/B : DESIGN CALCULATION OF SUPER STRUCTURE</t>
  </si>
  <si>
    <t>PIPE CONVEYOR FOR PC 2A/B : DESIGN CALCULATION OF SUPER STRUCTURE--&gt;STRUCTURAL--&gt;ENGINEERING--&gt;PIPE CONVEYOR PC 2A &amp; PC 2B--&gt;NTPC's CHP KERENDARI</t>
  </si>
  <si>
    <t>O19133-C-BM-CS-DC-0042</t>
  </si>
  <si>
    <t>7012-155-PVC-U-049</t>
  </si>
  <si>
    <t>3653</t>
  </si>
  <si>
    <t>1297</t>
  </si>
  <si>
    <t>PIPE CONVEYOR FOR PC 2A/B : DESIGN CALCULATION OF SUB STRUCTURE</t>
  </si>
  <si>
    <t>PIPE CONVEYOR FOR PC 2A/B : DESIGN CALCULATION OF SUB STRUCTURE--&gt;STRUCTURAL--&gt;ENGINEERING--&gt;PIPE CONVEYOR PC 2A &amp; PC 2B--&gt;NTPC's CHP KERENDARI</t>
  </si>
  <si>
    <t>O19133-C-BM-CS-DC-0045</t>
  </si>
  <si>
    <t>7012-155-PVC-U-050</t>
  </si>
  <si>
    <t>1298</t>
  </si>
  <si>
    <t>1.11.1.4</t>
  </si>
  <si>
    <t>ELECTRICAL--&gt;ENGINEERING--&gt;PIPE CONVEYOR PC 2A &amp; PC 2B--&gt;NTPC's CHP KERENDARI</t>
  </si>
  <si>
    <t>3661</t>
  </si>
  <si>
    <t>1299</t>
  </si>
  <si>
    <t>LIGHTING LAYOUT PLAN WITH POWER DISTRIBUTION ARRANGEMENT, SECTIONAL VIEW, BOM OF PIPE CONVEYOR 2A/B</t>
  </si>
  <si>
    <t>LIGHTING LAYOUT PLAN WITH POWER DISTRIBUTION ARRANGEMENT, SECTIONAL VIEW, BOM OF PIPE CONVEYOR 2A/B--&gt;ELECTRICAL--&gt;ENGINEERING--&gt;PIPE CONVEYOR PC 2A &amp; PC 2B--&gt;NTPC's CHP KERENDARI</t>
  </si>
  <si>
    <t>O19133-E-BM-CS-DD-5078</t>
  </si>
  <si>
    <t>7012-155-PVE-G-040</t>
  </si>
  <si>
    <t>3663</t>
  </si>
  <si>
    <t>1300</t>
  </si>
  <si>
    <t>1.11.2</t>
  </si>
  <si>
    <t>PROCUREMENT--&gt;PIPE CONVEYOR PC 2A &amp; PC 2B--&gt;NTPC's CHP KERENDARI</t>
  </si>
  <si>
    <t>3666</t>
  </si>
  <si>
    <t>1301</t>
  </si>
  <si>
    <t>1.11.2.1</t>
  </si>
  <si>
    <t>PURCHASE REQUISITION--&gt;PROCUREMENT--&gt;PIPE CONVEYOR PC 2A &amp; PC 2B--&gt;NTPC's CHP KERENDARI</t>
  </si>
  <si>
    <t>3667</t>
  </si>
  <si>
    <t>1302</t>
  </si>
  <si>
    <t>Pulley--&gt;PURCHASE REQUISITION--&gt;PROCUREMENT--&gt;PIPE CONVEYOR PC 2A &amp; PC 2B--&gt;NTPC's CHP KERENDARI</t>
  </si>
  <si>
    <t>3668</t>
  </si>
  <si>
    <t>1303</t>
  </si>
  <si>
    <t>Idler--&gt;PURCHASE REQUISITION--&gt;PROCUREMENT--&gt;PIPE CONVEYOR PC 2A &amp; PC 2B--&gt;NTPC's CHP KERENDARI</t>
  </si>
  <si>
    <t>3669</t>
  </si>
  <si>
    <t>1304</t>
  </si>
  <si>
    <t>Plummer Block--&gt;PURCHASE REQUISITION--&gt;PROCUREMENT--&gt;PIPE CONVEYOR PC 2A &amp; PC 2B--&gt;NTPC's CHP KERENDARI</t>
  </si>
  <si>
    <t>3670</t>
  </si>
  <si>
    <t>1305</t>
  </si>
  <si>
    <t>Bearing--&gt;PURCHASE REQUISITION--&gt;PROCUREMENT--&gt;PIPE CONVEYOR PC 2A &amp; PC 2B--&gt;NTPC's CHP KERENDARI</t>
  </si>
  <si>
    <t>3671</t>
  </si>
  <si>
    <t>1306</t>
  </si>
  <si>
    <t>Belting--&gt;PURCHASE REQUISITION--&gt;PROCUREMENT--&gt;PIPE CONVEYOR PC 2A &amp; PC 2B--&gt;NTPC's CHP KERENDARI</t>
  </si>
  <si>
    <t>3672</t>
  </si>
  <si>
    <t>1307</t>
  </si>
  <si>
    <t>Scrapper--&gt;PURCHASE REQUISITION--&gt;PROCUREMENT--&gt;PIPE CONVEYOR PC 2A &amp; PC 2B--&gt;NTPC's CHP KERENDARI</t>
  </si>
  <si>
    <t>3673</t>
  </si>
  <si>
    <t>1308</t>
  </si>
  <si>
    <t>Technological Structure--&gt;PURCHASE REQUISITION--&gt;PROCUREMENT--&gt;PIPE CONVEYOR PC 2A &amp; PC 2B--&gt;NTPC's CHP KERENDARI</t>
  </si>
  <si>
    <t>3674</t>
  </si>
  <si>
    <t>1309</t>
  </si>
  <si>
    <t>Takeup Component--&gt;PURCHASE REQUISITION--&gt;PROCUREMENT--&gt;PIPE CONVEYOR PC 2A &amp; PC 2B--&gt;NTPC's CHP KERENDARI</t>
  </si>
  <si>
    <t>3675</t>
  </si>
  <si>
    <t>1310</t>
  </si>
  <si>
    <t>Gear Box--&gt;PURCHASE REQUISITION--&gt;PROCUREMENT--&gt;PIPE CONVEYOR PC 2A &amp; PC 2B--&gt;NTPC's CHP KERENDARI</t>
  </si>
  <si>
    <t>3676</t>
  </si>
  <si>
    <t>1311</t>
  </si>
  <si>
    <t>Geared Coupling--&gt;PURCHASE REQUISITION--&gt;PROCUREMENT--&gt;PIPE CONVEYOR PC 2A &amp; PC 2B--&gt;NTPC's CHP KERENDARI</t>
  </si>
  <si>
    <t>3677</t>
  </si>
  <si>
    <t>1312</t>
  </si>
  <si>
    <t>Brake--&gt;PURCHASE REQUISITION--&gt;PROCUREMENT--&gt;PIPE CONVEYOR PC 2A &amp; PC 2B--&gt;NTPC's CHP KERENDARI</t>
  </si>
  <si>
    <t>3678</t>
  </si>
  <si>
    <t>1313</t>
  </si>
  <si>
    <t>Maintenance Trolley--&gt;PURCHASE REQUISITION--&gt;PROCUREMENT--&gt;PIPE CONVEYOR PC 2A &amp; PC 2B--&gt;NTPC's CHP KERENDARI</t>
  </si>
  <si>
    <t>3679</t>
  </si>
  <si>
    <t>1314</t>
  </si>
  <si>
    <t>Building Structure--&gt;PURCHASE REQUISITION--&gt;PROCUREMENT--&gt;PIPE CONVEYOR PC 2A &amp; PC 2B--&gt;NTPC's CHP KERENDARI</t>
  </si>
  <si>
    <t>3680</t>
  </si>
  <si>
    <t>1315</t>
  </si>
  <si>
    <t>6.6KV HT VFD with Motors--&gt;PURCHASE REQUISITION--&gt;PROCUREMENT--&gt;PIPE CONVEYOR PC 2A &amp; PC 2B--&gt;NTPC's CHP KERENDARI</t>
  </si>
  <si>
    <t>3681</t>
  </si>
  <si>
    <t>1316</t>
  </si>
  <si>
    <t>LIGHT &amp; LIGHT FIXTURES--&gt;PURCHASE REQUISITION--&gt;PROCUREMENT--&gt;PIPE CONVEYOR PC 2A &amp; PC 2B--&gt;NTPC's CHP KERENDARI</t>
  </si>
  <si>
    <t>3682</t>
  </si>
  <si>
    <t>1317</t>
  </si>
  <si>
    <t>LIGHTING POLES--&gt;PURCHASE REQUISITION--&gt;PROCUREMENT--&gt;PIPE CONVEYOR PC 2A &amp; PC 2B--&gt;NTPC's CHP KERENDARI</t>
  </si>
  <si>
    <t>3683</t>
  </si>
  <si>
    <t>1318</t>
  </si>
  <si>
    <t>WELDING DISTRIBUTION BOARD--&gt;PURCHASE REQUISITION--&gt;PROCUREMENT--&gt;PIPE CONVEYOR PC 2A &amp; PC 2B--&gt;NTPC's CHP KERENDARI</t>
  </si>
  <si>
    <t>3684</t>
  </si>
  <si>
    <t>1319</t>
  </si>
  <si>
    <t>CONVEYOR BELT PROTECTION SWITCHES--&gt;PURCHASE REQUISITION--&gt;PROCUREMENT--&gt;PIPE CONVEYOR PC 2A &amp; PC 2B--&gt;NTPC's CHP KERENDARI</t>
  </si>
  <si>
    <t>3686</t>
  </si>
  <si>
    <t>1320</t>
  </si>
  <si>
    <t>ZERO SPEED SWITCH--&gt;PURCHASE REQUISITION--&gt;PROCUREMENT--&gt;PIPE CONVEYOR PC 2A &amp; PC 2B--&gt;NTPC's CHP KERENDARI</t>
  </si>
  <si>
    <t>3687</t>
  </si>
  <si>
    <t>1321</t>
  </si>
  <si>
    <t>CHUTE BLOCK SWITCH--&gt;PURCHASE REQUISITION--&gt;PROCUREMENT--&gt;PIPE CONVEYOR PC 2A &amp; PC 2B--&gt;NTPC's CHP KERENDARI</t>
  </si>
  <si>
    <t>3688</t>
  </si>
  <si>
    <t>1322</t>
  </si>
  <si>
    <t>1.11.2.2</t>
  </si>
  <si>
    <t>TECHNICAL CLEARANCE--&gt;PROCUREMENT--&gt;PIPE CONVEYOR PC 2A &amp; PC 2B--&gt;NTPC's CHP KERENDARI</t>
  </si>
  <si>
    <t>3689</t>
  </si>
  <si>
    <t>1323</t>
  </si>
  <si>
    <t>Pulley--&gt;TECHNICAL CLEARANCE--&gt;PROCUREMENT--&gt;PIPE CONVEYOR PC 2A &amp; PC 2B--&gt;NTPC's CHP KERENDARI</t>
  </si>
  <si>
    <t>3690</t>
  </si>
  <si>
    <t>1324</t>
  </si>
  <si>
    <t>Idler--&gt;TECHNICAL CLEARANCE--&gt;PROCUREMENT--&gt;PIPE CONVEYOR PC 2A &amp; PC 2B--&gt;NTPC's CHP KERENDARI</t>
  </si>
  <si>
    <t>3691</t>
  </si>
  <si>
    <t>1325</t>
  </si>
  <si>
    <t>Plummer Block--&gt;TECHNICAL CLEARANCE--&gt;PROCUREMENT--&gt;PIPE CONVEYOR PC 2A &amp; PC 2B--&gt;NTPC's CHP KERENDARI</t>
  </si>
  <si>
    <t>3692</t>
  </si>
  <si>
    <t>1326</t>
  </si>
  <si>
    <t>Bearing--&gt;TECHNICAL CLEARANCE--&gt;PROCUREMENT--&gt;PIPE CONVEYOR PC 2A &amp; PC 2B--&gt;NTPC's CHP KERENDARI</t>
  </si>
  <si>
    <t>3693</t>
  </si>
  <si>
    <t>1327</t>
  </si>
  <si>
    <t>Belting--&gt;TECHNICAL CLEARANCE--&gt;PROCUREMENT--&gt;PIPE CONVEYOR PC 2A &amp; PC 2B--&gt;NTPC's CHP KERENDARI</t>
  </si>
  <si>
    <t>3694</t>
  </si>
  <si>
    <t>1328</t>
  </si>
  <si>
    <t>Scrapper--&gt;TECHNICAL CLEARANCE--&gt;PROCUREMENT--&gt;PIPE CONVEYOR PC 2A &amp; PC 2B--&gt;NTPC's CHP KERENDARI</t>
  </si>
  <si>
    <t>3695</t>
  </si>
  <si>
    <t>1329</t>
  </si>
  <si>
    <t>Technological Structure--&gt;TECHNICAL CLEARANCE--&gt;PROCUREMENT--&gt;PIPE CONVEYOR PC 2A &amp; PC 2B--&gt;NTPC's CHP KERENDARI</t>
  </si>
  <si>
    <t>3696</t>
  </si>
  <si>
    <t>1330</t>
  </si>
  <si>
    <t>Takeup Component--&gt;TECHNICAL CLEARANCE--&gt;PROCUREMENT--&gt;PIPE CONVEYOR PC 2A &amp; PC 2B--&gt;NTPC's CHP KERENDARI</t>
  </si>
  <si>
    <t>3697</t>
  </si>
  <si>
    <t>1331</t>
  </si>
  <si>
    <t>Gear Box--&gt;TECHNICAL CLEARANCE--&gt;PROCUREMENT--&gt;PIPE CONVEYOR PC 2A &amp; PC 2B--&gt;NTPC's CHP KERENDARI</t>
  </si>
  <si>
    <t>3698</t>
  </si>
  <si>
    <t>1332</t>
  </si>
  <si>
    <t>Geared Coupling--&gt;TECHNICAL CLEARANCE--&gt;PROCUREMENT--&gt;PIPE CONVEYOR PC 2A &amp; PC 2B--&gt;NTPC's CHP KERENDARI</t>
  </si>
  <si>
    <t>3699</t>
  </si>
  <si>
    <t>1333</t>
  </si>
  <si>
    <t>Brake--&gt;TECHNICAL CLEARANCE--&gt;PROCUREMENT--&gt;PIPE CONVEYOR PC 2A &amp; PC 2B--&gt;NTPC's CHP KERENDARI</t>
  </si>
  <si>
    <t>3700</t>
  </si>
  <si>
    <t>1334</t>
  </si>
  <si>
    <t>Maintenance Trolley--&gt;TECHNICAL CLEARANCE--&gt;PROCUREMENT--&gt;PIPE CONVEYOR PC 2A &amp; PC 2B--&gt;NTPC's CHP KERENDARI</t>
  </si>
  <si>
    <t>3701</t>
  </si>
  <si>
    <t>1335</t>
  </si>
  <si>
    <t>Building Structure--&gt;TECHNICAL CLEARANCE--&gt;PROCUREMENT--&gt;PIPE CONVEYOR PC 2A &amp; PC 2B--&gt;NTPC's CHP KERENDARI</t>
  </si>
  <si>
    <t>3702</t>
  </si>
  <si>
    <t>1336</t>
  </si>
  <si>
    <t>6.6KV HT VFD with Motors--&gt;TECHNICAL CLEARANCE--&gt;PROCUREMENT--&gt;PIPE CONVEYOR PC 2A &amp; PC 2B--&gt;NTPC's CHP KERENDARI</t>
  </si>
  <si>
    <t>3703</t>
  </si>
  <si>
    <t>1337</t>
  </si>
  <si>
    <t>LIGHT &amp; LIGHT FIXTURES--&gt;TECHNICAL CLEARANCE--&gt;PROCUREMENT--&gt;PIPE CONVEYOR PC 2A &amp; PC 2B--&gt;NTPC's CHP KERENDARI</t>
  </si>
  <si>
    <t>3704</t>
  </si>
  <si>
    <t>1338</t>
  </si>
  <si>
    <t>LIGHTING POLES--&gt;TECHNICAL CLEARANCE--&gt;PROCUREMENT--&gt;PIPE CONVEYOR PC 2A &amp; PC 2B--&gt;NTPC's CHP KERENDARI</t>
  </si>
  <si>
    <t>3705</t>
  </si>
  <si>
    <t>1339</t>
  </si>
  <si>
    <t>WELDING DISTRIBUTION BOARD--&gt;TECHNICAL CLEARANCE--&gt;PROCUREMENT--&gt;PIPE CONVEYOR PC 2A &amp; PC 2B--&gt;NTPC's CHP KERENDARI</t>
  </si>
  <si>
    <t>3706</t>
  </si>
  <si>
    <t>1340</t>
  </si>
  <si>
    <t>CONVEYOR BELT PROTECTION SWITCHES--&gt;TECHNICAL CLEARANCE--&gt;PROCUREMENT--&gt;PIPE CONVEYOR PC 2A &amp; PC 2B--&gt;NTPC's CHP KERENDARI</t>
  </si>
  <si>
    <t>3708</t>
  </si>
  <si>
    <t>1341</t>
  </si>
  <si>
    <t>ZERO SPEED SWITCH--&gt;TECHNICAL CLEARANCE--&gt;PROCUREMENT--&gt;PIPE CONVEYOR PC 2A &amp; PC 2B--&gt;NTPC's CHP KERENDARI</t>
  </si>
  <si>
    <t>3709</t>
  </si>
  <si>
    <t>1342</t>
  </si>
  <si>
    <t>CHUTE BLOCK SWITCH--&gt;TECHNICAL CLEARANCE--&gt;PROCUREMENT--&gt;PIPE CONVEYOR PC 2A &amp; PC 2B--&gt;NTPC's CHP KERENDARI</t>
  </si>
  <si>
    <t>3710</t>
  </si>
  <si>
    <t>1343</t>
  </si>
  <si>
    <t>1.11.2.3</t>
  </si>
  <si>
    <t>ORDERING--&gt;PROCUREMENT--&gt;PIPE CONVEYOR PC 2A &amp; PC 2B--&gt;NTPC's CHP KERENDARI</t>
  </si>
  <si>
    <t>3711</t>
  </si>
  <si>
    <t>1344</t>
  </si>
  <si>
    <t>Pulley--&gt;ORDERING--&gt;PROCUREMENT--&gt;PIPE CONVEYOR PC 2A &amp; PC 2B--&gt;NTPC's CHP KERENDARI</t>
  </si>
  <si>
    <t>3712</t>
  </si>
  <si>
    <t>1345</t>
  </si>
  <si>
    <t>Idler--&gt;ORDERING--&gt;PROCUREMENT--&gt;PIPE CONVEYOR PC 2A &amp; PC 2B--&gt;NTPC's CHP KERENDARI</t>
  </si>
  <si>
    <t>3713</t>
  </si>
  <si>
    <t>1346</t>
  </si>
  <si>
    <t>Plummer Block--&gt;ORDERING--&gt;PROCUREMENT--&gt;PIPE CONVEYOR PC 2A &amp; PC 2B--&gt;NTPC's CHP KERENDARI</t>
  </si>
  <si>
    <t>3714</t>
  </si>
  <si>
    <t>1347</t>
  </si>
  <si>
    <t>Bearing--&gt;ORDERING--&gt;PROCUREMENT--&gt;PIPE CONVEYOR PC 2A &amp; PC 2B--&gt;NTPC's CHP KERENDARI</t>
  </si>
  <si>
    <t>3715</t>
  </si>
  <si>
    <t>1348</t>
  </si>
  <si>
    <t>Belting--&gt;ORDERING--&gt;PROCUREMENT--&gt;PIPE CONVEYOR PC 2A &amp; PC 2B--&gt;NTPC's CHP KERENDARI</t>
  </si>
  <si>
    <t>3716</t>
  </si>
  <si>
    <t>1349</t>
  </si>
  <si>
    <t>Scrapper--&gt;ORDERING--&gt;PROCUREMENT--&gt;PIPE CONVEYOR PC 2A &amp; PC 2B--&gt;NTPC's CHP KERENDARI</t>
  </si>
  <si>
    <t>3717</t>
  </si>
  <si>
    <t>1350</t>
  </si>
  <si>
    <t>Technological Structure--&gt;ORDERING--&gt;PROCUREMENT--&gt;PIPE CONVEYOR PC 2A &amp; PC 2B--&gt;NTPC's CHP KERENDARI</t>
  </si>
  <si>
    <t>3718</t>
  </si>
  <si>
    <t>1351</t>
  </si>
  <si>
    <t>Takeup Component--&gt;ORDERING--&gt;PROCUREMENT--&gt;PIPE CONVEYOR PC 2A &amp; PC 2B--&gt;NTPC's CHP KERENDARI</t>
  </si>
  <si>
    <t>3719</t>
  </si>
  <si>
    <t>1352</t>
  </si>
  <si>
    <t>Gear Box--&gt;ORDERING--&gt;PROCUREMENT--&gt;PIPE CONVEYOR PC 2A &amp; PC 2B--&gt;NTPC's CHP KERENDARI</t>
  </si>
  <si>
    <t>3720</t>
  </si>
  <si>
    <t>1353</t>
  </si>
  <si>
    <t>Geared Coupling--&gt;ORDERING--&gt;PROCUREMENT--&gt;PIPE CONVEYOR PC 2A &amp; PC 2B--&gt;NTPC's CHP KERENDARI</t>
  </si>
  <si>
    <t>3721</t>
  </si>
  <si>
    <t>1354</t>
  </si>
  <si>
    <t>Brake--&gt;ORDERING--&gt;PROCUREMENT--&gt;PIPE CONVEYOR PC 2A &amp; PC 2B--&gt;NTPC's CHP KERENDARI</t>
  </si>
  <si>
    <t>3722</t>
  </si>
  <si>
    <t>1355</t>
  </si>
  <si>
    <t>Maintenance Trolley--&gt;ORDERING--&gt;PROCUREMENT--&gt;PIPE CONVEYOR PC 2A &amp; PC 2B--&gt;NTPC's CHP KERENDARI</t>
  </si>
  <si>
    <t>3723</t>
  </si>
  <si>
    <t>1356</t>
  </si>
  <si>
    <t>Building Structure--&gt;ORDERING--&gt;PROCUREMENT--&gt;PIPE CONVEYOR PC 2A &amp; PC 2B--&gt;NTPC's CHP KERENDARI</t>
  </si>
  <si>
    <t>3724</t>
  </si>
  <si>
    <t>1357</t>
  </si>
  <si>
    <t>6.6KV HT VFD with Motors--&gt;ORDERING--&gt;PROCUREMENT--&gt;PIPE CONVEYOR PC 2A &amp; PC 2B--&gt;NTPC's CHP KERENDARI</t>
  </si>
  <si>
    <t>3725</t>
  </si>
  <si>
    <t>1358</t>
  </si>
  <si>
    <t>LIGHT &amp; LIGHT FIXTURES--&gt;ORDERING--&gt;PROCUREMENT--&gt;PIPE CONVEYOR PC 2A &amp; PC 2B--&gt;NTPC's CHP KERENDARI</t>
  </si>
  <si>
    <t>3726</t>
  </si>
  <si>
    <t>1359</t>
  </si>
  <si>
    <t>LIGHTING POLES--&gt;ORDERING--&gt;PROCUREMENT--&gt;PIPE CONVEYOR PC 2A &amp; PC 2B--&gt;NTPC's CHP KERENDARI</t>
  </si>
  <si>
    <t>3727</t>
  </si>
  <si>
    <t>1360</t>
  </si>
  <si>
    <t>WELDING DISTRIBUTION BOARD--&gt;ORDERING--&gt;PROCUREMENT--&gt;PIPE CONVEYOR PC 2A &amp; PC 2B--&gt;NTPC's CHP KERENDARI</t>
  </si>
  <si>
    <t>3728</t>
  </si>
  <si>
    <t>1361</t>
  </si>
  <si>
    <t>CONVEYOR BELT PROTECTION SWITCHES--&gt;ORDERING--&gt;PROCUREMENT--&gt;PIPE CONVEYOR PC 2A &amp; PC 2B--&gt;NTPC's CHP KERENDARI</t>
  </si>
  <si>
    <t>3730</t>
  </si>
  <si>
    <t>1362</t>
  </si>
  <si>
    <t>ZERO SPEED SWITCH--&gt;ORDERING--&gt;PROCUREMENT--&gt;PIPE CONVEYOR PC 2A &amp; PC 2B--&gt;NTPC's CHP KERENDARI</t>
  </si>
  <si>
    <t>3731</t>
  </si>
  <si>
    <t>1363</t>
  </si>
  <si>
    <t>CHUTE BLOCK SWITCH--&gt;ORDERING--&gt;PROCUREMENT--&gt;PIPE CONVEYOR PC 2A &amp; PC 2B--&gt;NTPC's CHP KERENDARI</t>
  </si>
  <si>
    <t>3732</t>
  </si>
  <si>
    <t>1364</t>
  </si>
  <si>
    <t>1.11.2.4</t>
  </si>
  <si>
    <t>ITP APPROVAL--&gt;PROCUREMENT--&gt;PIPE CONVEYOR PC 2A &amp; PC 2B--&gt;NTPC's CHP KERENDARI</t>
  </si>
  <si>
    <t>3733</t>
  </si>
  <si>
    <t>1365</t>
  </si>
  <si>
    <t>Pulley--&gt;ITP APPROVAL--&gt;PROCUREMENT--&gt;PIPE CONVEYOR PC 2A &amp; PC 2B--&gt;NTPC's CHP KERENDARI</t>
  </si>
  <si>
    <t>3734</t>
  </si>
  <si>
    <t>1366</t>
  </si>
  <si>
    <t>Idler--&gt;ITP APPROVAL--&gt;PROCUREMENT--&gt;PIPE CONVEYOR PC 2A &amp; PC 2B--&gt;NTPC's CHP KERENDARI</t>
  </si>
  <si>
    <t>3735</t>
  </si>
  <si>
    <t>1367</t>
  </si>
  <si>
    <t>Plummer Block--&gt;ITP APPROVAL--&gt;PROCUREMENT--&gt;PIPE CONVEYOR PC 2A &amp; PC 2B--&gt;NTPC's CHP KERENDARI</t>
  </si>
  <si>
    <t>3736</t>
  </si>
  <si>
    <t>1368</t>
  </si>
  <si>
    <t>Bearing--&gt;ITP APPROVAL--&gt;PROCUREMENT--&gt;PIPE CONVEYOR PC 2A &amp; PC 2B--&gt;NTPC's CHP KERENDARI</t>
  </si>
  <si>
    <t>3737</t>
  </si>
  <si>
    <t>1369</t>
  </si>
  <si>
    <t>Belting--&gt;ITP APPROVAL--&gt;PROCUREMENT--&gt;PIPE CONVEYOR PC 2A &amp; PC 2B--&gt;NTPC's CHP KERENDARI</t>
  </si>
  <si>
    <t>3738</t>
  </si>
  <si>
    <t>1370</t>
  </si>
  <si>
    <t>Scrapper--&gt;ITP APPROVAL--&gt;PROCUREMENT--&gt;PIPE CONVEYOR PC 2A &amp; PC 2B--&gt;NTPC's CHP KERENDARI</t>
  </si>
  <si>
    <t>3739</t>
  </si>
  <si>
    <t>1371</t>
  </si>
  <si>
    <t>Technological Structure--&gt;ITP APPROVAL--&gt;PROCUREMENT--&gt;PIPE CONVEYOR PC 2A &amp; PC 2B--&gt;NTPC's CHP KERENDARI</t>
  </si>
  <si>
    <t>3740</t>
  </si>
  <si>
    <t>1372</t>
  </si>
  <si>
    <t>Takeup Component--&gt;ITP APPROVAL--&gt;PROCUREMENT--&gt;PIPE CONVEYOR PC 2A &amp; PC 2B--&gt;NTPC's CHP KERENDARI</t>
  </si>
  <si>
    <t>3741</t>
  </si>
  <si>
    <t>1373</t>
  </si>
  <si>
    <t>Gear Box--&gt;ITP APPROVAL--&gt;PROCUREMENT--&gt;PIPE CONVEYOR PC 2A &amp; PC 2B--&gt;NTPC's CHP KERENDARI</t>
  </si>
  <si>
    <t>3742</t>
  </si>
  <si>
    <t>1374</t>
  </si>
  <si>
    <t>Geared Coupling--&gt;ITP APPROVAL--&gt;PROCUREMENT--&gt;PIPE CONVEYOR PC 2A &amp; PC 2B--&gt;NTPC's CHP KERENDARI</t>
  </si>
  <si>
    <t>3743</t>
  </si>
  <si>
    <t>1375</t>
  </si>
  <si>
    <t>Brake--&gt;ITP APPROVAL--&gt;PROCUREMENT--&gt;PIPE CONVEYOR PC 2A &amp; PC 2B--&gt;NTPC's CHP KERENDARI</t>
  </si>
  <si>
    <t>3744</t>
  </si>
  <si>
    <t>1376</t>
  </si>
  <si>
    <t>Maintenance Trolley--&gt;ITP APPROVAL--&gt;PROCUREMENT--&gt;PIPE CONVEYOR PC 2A &amp; PC 2B--&gt;NTPC's CHP KERENDARI</t>
  </si>
  <si>
    <t>3745</t>
  </si>
  <si>
    <t>1377</t>
  </si>
  <si>
    <t>Building Structure--&gt;ITP APPROVAL--&gt;PROCUREMENT--&gt;PIPE CONVEYOR PC 2A &amp; PC 2B--&gt;NTPC's CHP KERENDARI</t>
  </si>
  <si>
    <t>3746</t>
  </si>
  <si>
    <t>1378</t>
  </si>
  <si>
    <t>6.6KV HT VFD with Motors--&gt;ITP APPROVAL--&gt;PROCUREMENT--&gt;PIPE CONVEYOR PC 2A &amp; PC 2B--&gt;NTPC's CHP KERENDARI</t>
  </si>
  <si>
    <t>3747</t>
  </si>
  <si>
    <t>1379</t>
  </si>
  <si>
    <t>LIGHT &amp; LIGHT FIXTURES--&gt;ITP APPROVAL--&gt;PROCUREMENT--&gt;PIPE CONVEYOR PC 2A &amp; PC 2B--&gt;NTPC's CHP KERENDARI</t>
  </si>
  <si>
    <t>3748</t>
  </si>
  <si>
    <t>1380</t>
  </si>
  <si>
    <t>LIGHTING POLES--&gt;ITP APPROVAL--&gt;PROCUREMENT--&gt;PIPE CONVEYOR PC 2A &amp; PC 2B--&gt;NTPC's CHP KERENDARI</t>
  </si>
  <si>
    <t>3749</t>
  </si>
  <si>
    <t>1381</t>
  </si>
  <si>
    <t>WELDING DISTRIBUTION BOARD--&gt;ITP APPROVAL--&gt;PROCUREMENT--&gt;PIPE CONVEYOR PC 2A &amp; PC 2B--&gt;NTPC's CHP KERENDARI</t>
  </si>
  <si>
    <t>3750</t>
  </si>
  <si>
    <t>1382</t>
  </si>
  <si>
    <t>CONVEYOR BELT PROTECTION SWITCHES--&gt;ITP APPROVAL--&gt;PROCUREMENT--&gt;PIPE CONVEYOR PC 2A &amp; PC 2B--&gt;NTPC's CHP KERENDARI</t>
  </si>
  <si>
    <t>3752</t>
  </si>
  <si>
    <t>1383</t>
  </si>
  <si>
    <t>ZERO SPEED SWITCH--&gt;ITP APPROVAL--&gt;PROCUREMENT--&gt;PIPE CONVEYOR PC 2A &amp; PC 2B--&gt;NTPC's CHP KERENDARI</t>
  </si>
  <si>
    <t>3753</t>
  </si>
  <si>
    <t>1384</t>
  </si>
  <si>
    <t>CHUTE BLOCK SWITCH--&gt;ITP APPROVAL--&gt;PROCUREMENT--&gt;PIPE CONVEYOR PC 2A &amp; PC 2B--&gt;NTPC's CHP KERENDARI</t>
  </si>
  <si>
    <t>3754</t>
  </si>
  <si>
    <t>1385</t>
  </si>
  <si>
    <t>1.11.2.5</t>
  </si>
  <si>
    <t>VENDOR DRAWING APPROVAL &amp; MANUFACTURING CLEARANCE--&gt;PROCUREMENT--&gt;PIPE CONVEYOR PC 2A &amp; PC 2B--&gt;NTPC's CHP KERENDARI</t>
  </si>
  <si>
    <t>3755</t>
  </si>
  <si>
    <t>1386</t>
  </si>
  <si>
    <t>Pulley--&gt;VENDOR DRAWING APPROVAL &amp; MANUFACTURING CLEARANCE--&gt;PROCUREMENT--&gt;PIPE CONVEYOR PC 2A &amp; PC 2B--&gt;NTPC's CHP KERENDARI</t>
  </si>
  <si>
    <t>3756</t>
  </si>
  <si>
    <t>1387</t>
  </si>
  <si>
    <t>Idler--&gt;VENDOR DRAWING APPROVAL &amp; MANUFACTURING CLEARANCE--&gt;PROCUREMENT--&gt;PIPE CONVEYOR PC 2A &amp; PC 2B--&gt;NTPC's CHP KERENDARI</t>
  </si>
  <si>
    <t>3757</t>
  </si>
  <si>
    <t>1388</t>
  </si>
  <si>
    <t>Plummer Block--&gt;VENDOR DRAWING APPROVAL &amp; MANUFACTURING CLEARANCE--&gt;PROCUREMENT--&gt;PIPE CONVEYOR PC 2A &amp; PC 2B--&gt;NTPC's CHP KERENDARI</t>
  </si>
  <si>
    <t>3758</t>
  </si>
  <si>
    <t>1389</t>
  </si>
  <si>
    <t>Bearing--&gt;VENDOR DRAWING APPROVAL &amp; MANUFACTURING CLEARANCE--&gt;PROCUREMENT--&gt;PIPE CONVEYOR PC 2A &amp; PC 2B--&gt;NTPC's CHP KERENDARI</t>
  </si>
  <si>
    <t>3759</t>
  </si>
  <si>
    <t>1390</t>
  </si>
  <si>
    <t>Belting--&gt;VENDOR DRAWING APPROVAL &amp; MANUFACTURING CLEARANCE--&gt;PROCUREMENT--&gt;PIPE CONVEYOR PC 2A &amp; PC 2B--&gt;NTPC's CHP KERENDARI</t>
  </si>
  <si>
    <t>3760</t>
  </si>
  <si>
    <t>1391</t>
  </si>
  <si>
    <t>Scrapper--&gt;VENDOR DRAWING APPROVAL &amp; MANUFACTURING CLEARANCE--&gt;PROCUREMENT--&gt;PIPE CONVEYOR PC 2A &amp; PC 2B--&gt;NTPC's CHP KERENDARI</t>
  </si>
  <si>
    <t>3761</t>
  </si>
  <si>
    <t>1392</t>
  </si>
  <si>
    <t>Technological Structure--&gt;VENDOR DRAWING APPROVAL &amp; MANUFACTURING CLEARANCE--&gt;PROCUREMENT--&gt;PIPE CONVEYOR PC 2A &amp; PC 2B--&gt;NTPC's CHP KERENDARI</t>
  </si>
  <si>
    <t>3762</t>
  </si>
  <si>
    <t>1393</t>
  </si>
  <si>
    <t>Takeup Component--&gt;VENDOR DRAWING APPROVAL &amp; MANUFACTURING CLEARANCE--&gt;PROCUREMENT--&gt;PIPE CONVEYOR PC 2A &amp; PC 2B--&gt;NTPC's CHP KERENDARI</t>
  </si>
  <si>
    <t>3763</t>
  </si>
  <si>
    <t>1394</t>
  </si>
  <si>
    <t>Gear Box--&gt;VENDOR DRAWING APPROVAL &amp; MANUFACTURING CLEARANCE--&gt;PROCUREMENT--&gt;PIPE CONVEYOR PC 2A &amp; PC 2B--&gt;NTPC's CHP KERENDARI</t>
  </si>
  <si>
    <t>3764</t>
  </si>
  <si>
    <t>1395</t>
  </si>
  <si>
    <t>Geared Coupling--&gt;VENDOR DRAWING APPROVAL &amp; MANUFACTURING CLEARANCE--&gt;PROCUREMENT--&gt;PIPE CONVEYOR PC 2A &amp; PC 2B--&gt;NTPC's CHP KERENDARI</t>
  </si>
  <si>
    <t>3765</t>
  </si>
  <si>
    <t>1396</t>
  </si>
  <si>
    <t>Brake--&gt;VENDOR DRAWING APPROVAL &amp; MANUFACTURING CLEARANCE--&gt;PROCUREMENT--&gt;PIPE CONVEYOR PC 2A &amp; PC 2B--&gt;NTPC's CHP KERENDARI</t>
  </si>
  <si>
    <t>3766</t>
  </si>
  <si>
    <t>1397</t>
  </si>
  <si>
    <t>Maintenance Trolley--&gt;VENDOR DRAWING APPROVAL &amp; MANUFACTURING CLEARANCE--&gt;PROCUREMENT--&gt;PIPE CONVEYOR PC 2A &amp; PC 2B--&gt;NTPC's CHP KERENDARI</t>
  </si>
  <si>
    <t>3767</t>
  </si>
  <si>
    <t>1398</t>
  </si>
  <si>
    <t>Building Structure--&gt;VENDOR DRAWING APPROVAL &amp; MANUFACTURING CLEARANCE--&gt;PROCUREMENT--&gt;PIPE CONVEYOR PC 2A &amp; PC 2B--&gt;NTPC's CHP KERENDARI</t>
  </si>
  <si>
    <t>3768</t>
  </si>
  <si>
    <t>1399</t>
  </si>
  <si>
    <t>6.6KV HT VFD with Motors--&gt;VENDOR DRAWING APPROVAL &amp; MANUFACTURING CLEARANCE--&gt;PROCUREMENT--&gt;PIPE CONVEYOR PC 2A &amp; PC 2B--&gt;NTPC's CHP KERENDARI</t>
  </si>
  <si>
    <t>3769</t>
  </si>
  <si>
    <t>1400</t>
  </si>
  <si>
    <t>LIGHT &amp; LIGHT FIXTURES--&gt;VENDOR DRAWING APPROVAL &amp; MANUFACTURING CLEARANCE--&gt;PROCUREMENT--&gt;PIPE CONVEYOR PC 2A &amp; PC 2B--&gt;NTPC's CHP KERENDARI</t>
  </si>
  <si>
    <t>3770</t>
  </si>
  <si>
    <t>1401</t>
  </si>
  <si>
    <t>LIGHTING POLES--&gt;VENDOR DRAWING APPROVAL &amp; MANUFACTURING CLEARANCE--&gt;PROCUREMENT--&gt;PIPE CONVEYOR PC 2A &amp; PC 2B--&gt;NTPC's CHP KERENDARI</t>
  </si>
  <si>
    <t>3771</t>
  </si>
  <si>
    <t>1402</t>
  </si>
  <si>
    <t>WELDING DISTRIBUTION BOARD--&gt;VENDOR DRAWING APPROVAL &amp; MANUFACTURING CLEARANCE--&gt;PROCUREMENT--&gt;PIPE CONVEYOR PC 2A &amp; PC 2B--&gt;NTPC's CHP KERENDARI</t>
  </si>
  <si>
    <t>3772</t>
  </si>
  <si>
    <t>1403</t>
  </si>
  <si>
    <t>CONVEYOR BELT PROTECTION SWITCHES--&gt;VENDOR DRAWING APPROVAL &amp; MANUFACTURING CLEARANCE--&gt;PROCUREMENT--&gt;PIPE CONVEYOR PC 2A &amp; PC 2B--&gt;NTPC's CHP KERENDARI</t>
  </si>
  <si>
    <t>3774</t>
  </si>
  <si>
    <t>1404</t>
  </si>
  <si>
    <t>ZERO SPEED SWITCH--&gt;VENDOR DRAWING APPROVAL &amp; MANUFACTURING CLEARANCE--&gt;PROCUREMENT--&gt;PIPE CONVEYOR PC 2A &amp; PC 2B--&gt;NTPC's CHP KERENDARI</t>
  </si>
  <si>
    <t>3775</t>
  </si>
  <si>
    <t>1405</t>
  </si>
  <si>
    <t>CHUTE BLOCK SWITCH--&gt;VENDOR DRAWING APPROVAL &amp; MANUFACTURING CLEARANCE--&gt;PROCUREMENT--&gt;PIPE CONVEYOR PC 2A &amp; PC 2B--&gt;NTPC's CHP KERENDARI</t>
  </si>
  <si>
    <t>3776</t>
  </si>
  <si>
    <t>1406</t>
  </si>
  <si>
    <t>1.11.2.6</t>
  </si>
  <si>
    <t>MANUFACTURING &amp; RECEIPT AT SITE (MRN)--&gt;PROCUREMENT--&gt;PIPE CONVEYOR PC 2A &amp; PC 2B--&gt;NTPC's CHP KERENDARI</t>
  </si>
  <si>
    <t>3777</t>
  </si>
  <si>
    <t>1407</t>
  </si>
  <si>
    <t>Pulley--&gt;MANUFACTURING &amp; RECEIPT AT SITE (MRN)--&gt;PROCUREMENT--&gt;PIPE CONVEYOR PC 2A &amp; PC 2B--&gt;NTPC's CHP KERENDARI</t>
  </si>
  <si>
    <t>3778</t>
  </si>
  <si>
    <t>1408</t>
  </si>
  <si>
    <t>Idler--&gt;MANUFACTURING &amp; RECEIPT AT SITE (MRN)--&gt;PROCUREMENT--&gt;PIPE CONVEYOR PC 2A &amp; PC 2B--&gt;NTPC's CHP KERENDARI</t>
  </si>
  <si>
    <t>3779</t>
  </si>
  <si>
    <t>1409</t>
  </si>
  <si>
    <t>Plummer Block--&gt;MANUFACTURING &amp; RECEIPT AT SITE (MRN)--&gt;PROCUREMENT--&gt;PIPE CONVEYOR PC 2A &amp; PC 2B--&gt;NTPC's CHP KERENDARI</t>
  </si>
  <si>
    <t>3780</t>
  </si>
  <si>
    <t>1410</t>
  </si>
  <si>
    <t>Bearing--&gt;MANUFACTURING &amp; RECEIPT AT SITE (MRN)--&gt;PROCUREMENT--&gt;PIPE CONVEYOR PC 2A &amp; PC 2B--&gt;NTPC's CHP KERENDARI</t>
  </si>
  <si>
    <t>3781</t>
  </si>
  <si>
    <t>1411</t>
  </si>
  <si>
    <t>Belting--&gt;MANUFACTURING &amp; RECEIPT AT SITE (MRN)--&gt;PROCUREMENT--&gt;PIPE CONVEYOR PC 2A &amp; PC 2B--&gt;NTPC's CHP KERENDARI</t>
  </si>
  <si>
    <t>3782</t>
  </si>
  <si>
    <t>1412</t>
  </si>
  <si>
    <t>Scrapper--&gt;MANUFACTURING &amp; RECEIPT AT SITE (MRN)--&gt;PROCUREMENT--&gt;PIPE CONVEYOR PC 2A &amp; PC 2B--&gt;NTPC's CHP KERENDARI</t>
  </si>
  <si>
    <t>3783</t>
  </si>
  <si>
    <t>1413</t>
  </si>
  <si>
    <t>Technological Structure--&gt;MANUFACTURING &amp; RECEIPT AT SITE (MRN)--&gt;PROCUREMENT--&gt;PIPE CONVEYOR PC 2A &amp; PC 2B--&gt;NTPC's CHP KERENDARI</t>
  </si>
  <si>
    <t>3784</t>
  </si>
  <si>
    <t>1414</t>
  </si>
  <si>
    <t>Takeup Component--&gt;MANUFACTURING &amp; RECEIPT AT SITE (MRN)--&gt;PROCUREMENT--&gt;PIPE CONVEYOR PC 2A &amp; PC 2B--&gt;NTPC's CHP KERENDARI</t>
  </si>
  <si>
    <t>3785</t>
  </si>
  <si>
    <t>1415</t>
  </si>
  <si>
    <t>Gear Box--&gt;MANUFACTURING &amp; RECEIPT AT SITE (MRN)--&gt;PROCUREMENT--&gt;PIPE CONVEYOR PC 2A &amp; PC 2B--&gt;NTPC's CHP KERENDARI</t>
  </si>
  <si>
    <t>3786</t>
  </si>
  <si>
    <t>1416</t>
  </si>
  <si>
    <t>Geared Coupling--&gt;MANUFACTURING &amp; RECEIPT AT SITE (MRN)--&gt;PROCUREMENT--&gt;PIPE CONVEYOR PC 2A &amp; PC 2B--&gt;NTPC's CHP KERENDARI</t>
  </si>
  <si>
    <t>3787</t>
  </si>
  <si>
    <t>1417</t>
  </si>
  <si>
    <t>Brake--&gt;MANUFACTURING &amp; RECEIPT AT SITE (MRN)--&gt;PROCUREMENT--&gt;PIPE CONVEYOR PC 2A &amp; PC 2B--&gt;NTPC's CHP KERENDARI</t>
  </si>
  <si>
    <t>3788</t>
  </si>
  <si>
    <t>1418</t>
  </si>
  <si>
    <t>Maintenance Trolley--&gt;MANUFACTURING &amp; RECEIPT AT SITE (MRN)--&gt;PROCUREMENT--&gt;PIPE CONVEYOR PC 2A &amp; PC 2B--&gt;NTPC's CHP KERENDARI</t>
  </si>
  <si>
    <t>3789</t>
  </si>
  <si>
    <t>1419</t>
  </si>
  <si>
    <t>Building Structure--&gt;MANUFACTURING &amp; RECEIPT AT SITE (MRN)--&gt;PROCUREMENT--&gt;PIPE CONVEYOR PC 2A &amp; PC 2B--&gt;NTPC's CHP KERENDARI</t>
  </si>
  <si>
    <t>3790</t>
  </si>
  <si>
    <t>1420</t>
  </si>
  <si>
    <t>6.6KV HT VFD with Motors--&gt;MANUFACTURING &amp; RECEIPT AT SITE (MRN)--&gt;PROCUREMENT--&gt;PIPE CONVEYOR PC 2A &amp; PC 2B--&gt;NTPC's CHP KERENDARI</t>
  </si>
  <si>
    <t>3791</t>
  </si>
  <si>
    <t>1421</t>
  </si>
  <si>
    <t>LIGHT &amp; LIGHT FIXTURES--&gt;MANUFACTURING &amp; RECEIPT AT SITE (MRN)--&gt;PROCUREMENT--&gt;PIPE CONVEYOR PC 2A &amp; PC 2B--&gt;NTPC's CHP KERENDARI</t>
  </si>
  <si>
    <t>3792</t>
  </si>
  <si>
    <t>1422</t>
  </si>
  <si>
    <t>LIGHTING POLES--&gt;MANUFACTURING &amp; RECEIPT AT SITE (MRN)--&gt;PROCUREMENT--&gt;PIPE CONVEYOR PC 2A &amp; PC 2B--&gt;NTPC's CHP KERENDARI</t>
  </si>
  <si>
    <t>3793</t>
  </si>
  <si>
    <t>1423</t>
  </si>
  <si>
    <t>WELDING DISTRIBUTION BOARD--&gt;MANUFACTURING &amp; RECEIPT AT SITE (MRN)--&gt;PROCUREMENT--&gt;PIPE CONVEYOR PC 2A &amp; PC 2B--&gt;NTPC's CHP KERENDARI</t>
  </si>
  <si>
    <t>3794</t>
  </si>
  <si>
    <t>1424</t>
  </si>
  <si>
    <t>CONVEYOR BELT PROTECTION SWITCHES--&gt;MANUFACTURING &amp; RECEIPT AT SITE (MRN)--&gt;PROCUREMENT--&gt;PIPE CONVEYOR PC 2A &amp; PC 2B--&gt;NTPC's CHP KERENDARI</t>
  </si>
  <si>
    <t>3796</t>
  </si>
  <si>
    <t>1425</t>
  </si>
  <si>
    <t>ZERO SPEED SWITCH--&gt;MANUFACTURING &amp; RECEIPT AT SITE (MRN)--&gt;PROCUREMENT--&gt;PIPE CONVEYOR PC 2A &amp; PC 2B--&gt;NTPC's CHP KERENDARI</t>
  </si>
  <si>
    <t>3797</t>
  </si>
  <si>
    <t>1426</t>
  </si>
  <si>
    <t>CHUTE BLOCK SWITCH--&gt;MANUFACTURING &amp; RECEIPT AT SITE (MRN)--&gt;PROCUREMENT--&gt;PIPE CONVEYOR PC 2A &amp; PC 2B--&gt;NTPC's CHP KERENDARI</t>
  </si>
  <si>
    <t>3798</t>
  </si>
  <si>
    <t>1427</t>
  </si>
  <si>
    <t>1.11.3</t>
  </si>
  <si>
    <t>CONSTRUCTION--&gt;PIPE CONVEYOR PC 2A &amp; PC 2B--&gt;NTPC's CHP KERENDARI</t>
  </si>
  <si>
    <t>3799</t>
  </si>
  <si>
    <t>1428</t>
  </si>
  <si>
    <t>1.11.3.1</t>
  </si>
  <si>
    <t>CIVIL--&gt;CONSTRUCTION--&gt;PIPE CONVEYOR PC 2A &amp; PC 2B--&gt;NTPC's CHP KERENDARI</t>
  </si>
  <si>
    <t>3800</t>
  </si>
  <si>
    <t>1429</t>
  </si>
  <si>
    <t>AVAILABILITY OF FRONT BY NTPC--&gt;CIVIL--&gt;CONSTRUCTION--&gt;PIPE CONVEYOR PC 2A &amp; PC 2B--&gt;NTPC's CHP KERENDARI</t>
  </si>
  <si>
    <t>3801</t>
  </si>
  <si>
    <t>1430</t>
  </si>
  <si>
    <t>APPROACH IN PIPE CONVEYOR CORRIDOR--&gt;CIVIL--&gt;CONSTRUCTION--&gt;PIPE CONVEYOR PC 2A &amp; PC 2B--&gt;NTPC's CHP KERENDARI</t>
  </si>
  <si>
    <t>5610</t>
  </si>
  <si>
    <t>1431</t>
  </si>
  <si>
    <t>EXCAVATION--&gt;CIVIL--&gt;CONSTRUCTION--&gt;PIPE CONVEYOR PC 2A &amp; PC 2B--&gt;NTPC's CHP KERENDARI</t>
  </si>
  <si>
    <t>3802</t>
  </si>
  <si>
    <t>1432</t>
  </si>
  <si>
    <t>PCC--&gt;CIVIL--&gt;CONSTRUCTION--&gt;PIPE CONVEYOR PC 2A &amp; PC 2B--&gt;NTPC's CHP KERENDARI</t>
  </si>
  <si>
    <t>3803</t>
  </si>
  <si>
    <t>1433</t>
  </si>
  <si>
    <t>RAFT OF FOUNDATIONS</t>
  </si>
  <si>
    <t>RAFT OF FOUNDATIONS--&gt;CIVIL--&gt;CONSTRUCTION--&gt;PIPE CONVEYOR PC 2A &amp; PC 2B--&gt;NTPC's CHP KERENDARI</t>
  </si>
  <si>
    <t>3804</t>
  </si>
  <si>
    <t>1434</t>
  </si>
  <si>
    <t>PEDESTALS</t>
  </si>
  <si>
    <t>PEDESTALS--&gt;CIVIL--&gt;CONSTRUCTION--&gt;PIPE CONVEYOR PC 2A &amp; PC 2B--&gt;NTPC's CHP KERENDARI</t>
  </si>
  <si>
    <t>3805</t>
  </si>
  <si>
    <t>1435</t>
  </si>
  <si>
    <t>1.11.3.2</t>
  </si>
  <si>
    <t>STRUCTURAL WORKS--&gt;CONSTRUCTION--&gt;PIPE CONVEYOR PC 2A &amp; PC 2B--&gt;NTPC's CHP KERENDARI</t>
  </si>
  <si>
    <t>3806</t>
  </si>
  <si>
    <t>1436</t>
  </si>
  <si>
    <t>ERECTION OF STRUCTURAL STEEL--&gt;STRUCTURAL WORKS--&gt;CONSTRUCTION--&gt;PIPE CONVEYOR PC 2A &amp; PC 2B--&gt;NTPC's CHP KERENDARI</t>
  </si>
  <si>
    <t>3807</t>
  </si>
  <si>
    <t>1437</t>
  </si>
  <si>
    <t>1.11.3.3</t>
  </si>
  <si>
    <t>MECHANICAL EQUIPMENT WORKS--&gt;CONSTRUCTION--&gt;PIPE CONVEYOR PC 2A &amp; PC 2B--&gt;NTPC's CHP KERENDARI</t>
  </si>
  <si>
    <t>5469</t>
  </si>
  <si>
    <t>1438</t>
  </si>
  <si>
    <t>ERECTION OF TECHNOLOGICAL STR. &amp; IDLERS--&gt;MECHANICAL EQUIPMENT WORKS--&gt;CONSTRUCTION--&gt;PIPE CONVEYOR PC 2A &amp; PC 2B--&gt;NTPC's CHP KERENDARI</t>
  </si>
  <si>
    <t>3808</t>
  </si>
  <si>
    <t>1439</t>
  </si>
  <si>
    <t>ERECTION OF PULLEYS WITH FRAME--&gt;MECHANICAL EQUIPMENT WORKS--&gt;CONSTRUCTION--&gt;PIPE CONVEYOR PC 2A &amp; PC 2B--&gt;NTPC's CHP KERENDARI</t>
  </si>
  <si>
    <t>5433</t>
  </si>
  <si>
    <t>1440</t>
  </si>
  <si>
    <t>ERECTION OF DRIVES (MOTOR, GEAR BOX, COUPLING)--&gt;MECHANICAL EQUIPMENT WORKS--&gt;CONSTRUCTION--&gt;PIPE CONVEYOR PC 2A &amp; PC 2B--&gt;NTPC's CHP KERENDARI</t>
  </si>
  <si>
    <t>5434</t>
  </si>
  <si>
    <t>1441</t>
  </si>
  <si>
    <t>ERECTION OF TAKE-UP COMPONENTS--&gt;MECHANICAL EQUIPMENT WORKS--&gt;CONSTRUCTION--&gt;PIPE CONVEYOR PC 2A &amp; PC 2B--&gt;NTPC's CHP KERENDARI</t>
  </si>
  <si>
    <t>5435</t>
  </si>
  <si>
    <t>1442</t>
  </si>
  <si>
    <t>BELT LAYING &amp; JOINTING WORK--&gt;CONSTRUCTION--&gt;PIPE CONVEYOR PC 2A &amp; PC 2B--&gt;NTPC's CHP KERENDARI</t>
  </si>
  <si>
    <t>3809</t>
  </si>
  <si>
    <t>1443</t>
  </si>
  <si>
    <t>MAINTENANCE TROLLEY--&gt;CONSTRUCTION--&gt;PIPE CONVEYOR PC 2A &amp; PC 2B--&gt;NTPC's CHP KERENDARI</t>
  </si>
  <si>
    <t>5472</t>
  </si>
  <si>
    <t>1444</t>
  </si>
  <si>
    <t>1.11.3.6</t>
  </si>
  <si>
    <t>ELECTRICAL &amp; INSTRUMENTATION--&gt;CONSTRUCTION--&gt;PIPE CONVEYOR PC 2A &amp; PC 2B--&gt;NTPC's CHP KERENDARI</t>
  </si>
  <si>
    <t>3810</t>
  </si>
  <si>
    <t>1445</t>
  </si>
  <si>
    <t>CABLE TRAY--&gt;ELECTRICAL &amp; INSTRUMENTATION--&gt;CONSTRUCTION--&gt;PIPE CONVEYOR PC 2A &amp; PC 2B--&gt;NTPC's CHP KERENDARI</t>
  </si>
  <si>
    <t>3811</t>
  </si>
  <si>
    <t>1446</t>
  </si>
  <si>
    <t>POWER CABLE--&gt;ELECTRICAL &amp; INSTRUMENTATION--&gt;CONSTRUCTION--&gt;PIPE CONVEYOR PC 2A &amp; PC 2B--&gt;NTPC's CHP KERENDARI</t>
  </si>
  <si>
    <t>3812</t>
  </si>
  <si>
    <t>1447</t>
  </si>
  <si>
    <t>CONTROL CABLE--&gt;ELECTRICAL &amp; INSTRUMENTATION--&gt;CONSTRUCTION--&gt;PIPE CONVEYOR PC 2A &amp; PC 2B--&gt;NTPC's CHP KERENDARI</t>
  </si>
  <si>
    <t>3813</t>
  </si>
  <si>
    <t>1448</t>
  </si>
  <si>
    <t>EARTHING--&gt;ELECTRICAL &amp; INSTRUMENTATION--&gt;CONSTRUCTION--&gt;PIPE CONVEYOR PC 2A &amp; PC 2B--&gt;NTPC's CHP KERENDARI</t>
  </si>
  <si>
    <t>3814</t>
  </si>
  <si>
    <t>1449</t>
  </si>
  <si>
    <t>EARTH PIT--&gt;ELECTRICAL &amp; INSTRUMENTATION--&gt;CONSTRUCTION--&gt;PIPE CONVEYOR PC 2A &amp; PC 2B--&gt;NTPC's CHP KERENDARI</t>
  </si>
  <si>
    <t>5324</t>
  </si>
  <si>
    <t>1450</t>
  </si>
  <si>
    <t>LIGHTING--&gt;ELECTRICAL &amp; INSTRUMENTATION--&gt;CONSTRUCTION--&gt;PIPE CONVEYOR PC 2A &amp; PC 2B--&gt;NTPC's CHP KERENDARI</t>
  </si>
  <si>
    <t>5325</t>
  </si>
  <si>
    <t>1451</t>
  </si>
  <si>
    <t>FIELD INTRUMENTS--&gt;ELECTRICAL &amp; INSTRUMENTATION--&gt;CONSTRUCTION--&gt;PIPE CONVEYOR PC 2A &amp; PC 2B--&gt;NTPC's CHP KERENDARI</t>
  </si>
  <si>
    <t>Lot</t>
  </si>
  <si>
    <t>5326</t>
  </si>
  <si>
    <t>1452</t>
  </si>
  <si>
    <t>MOTOR TERMINATION--&gt;ELECTRICAL &amp; INSTRUMENTATION--&gt;CONSTRUCTION--&gt;PIPE CONVEYOR PC 2A &amp; PC 2B--&gt;NTPC's CHP KERENDARI</t>
  </si>
  <si>
    <t>5327</t>
  </si>
  <si>
    <t>1453</t>
  </si>
  <si>
    <t>NO LOAD RUN OF MOTOR--&gt;ELECTRICAL &amp; INSTRUMENTATION--&gt;CONSTRUCTION--&gt;PIPE CONVEYOR PC 2A &amp; PC 2B--&gt;NTPC's CHP KERENDARI</t>
  </si>
  <si>
    <t>5473</t>
  </si>
  <si>
    <t>1454</t>
  </si>
  <si>
    <t>NO LOAD COMMISSIONING &amp; SYSTEM READYNESS FOR LOAD &amp; TRIAL OPERATION--&gt;CONSTRUCTION--&gt;PIPE CONVEYOR PC 2A &amp; PC 2B--&gt;NTPC's CHP KERENDARI</t>
  </si>
  <si>
    <t>5328</t>
  </si>
  <si>
    <t>1455</t>
  </si>
  <si>
    <t>TROUGH CONVEYOR SY 3A &amp; SY 3B</t>
  </si>
  <si>
    <t>1.12</t>
  </si>
  <si>
    <t>TROUGH CONVEYOR SY 3A &amp; SY 3B--&gt;NTPC's CHP KERENDARI</t>
  </si>
  <si>
    <t>3815</t>
  </si>
  <si>
    <t>1456</t>
  </si>
  <si>
    <t>1.12.1</t>
  </si>
  <si>
    <t>ENGINEERING--&gt;TROUGH CONVEYOR SY 3A &amp; SY 3B--&gt;NTPC's CHP KERENDARI</t>
  </si>
  <si>
    <t>3816</t>
  </si>
  <si>
    <t>1457</t>
  </si>
  <si>
    <t>1.12.1.1</t>
  </si>
  <si>
    <t>MECHANICAL--&gt;ENGINEERING--&gt;TROUGH CONVEYOR SY 3A &amp; SY 3B--&gt;NTPC's CHP KERENDARI</t>
  </si>
  <si>
    <t>3817</t>
  </si>
  <si>
    <t>1458</t>
  </si>
  <si>
    <t>G.A &amp; MARKING OF CONV. SY-1A / 1B</t>
  </si>
  <si>
    <t>G.A &amp; MARKING OF CONV. SY-1A / 1B--&gt;MECHANICAL--&gt;ENGINEERING--&gt;TROUGH CONVEYOR SY 3A &amp; SY 3B--&gt;NTPC's CHP KERENDARI</t>
  </si>
  <si>
    <t>O19133 -M-BM-CS-GA-0021</t>
  </si>
  <si>
    <t>7012-155-PVM-B-021</t>
  </si>
  <si>
    <t>3818</t>
  </si>
  <si>
    <t>1459</t>
  </si>
  <si>
    <t>1.12.1.2</t>
  </si>
  <si>
    <t>CIVIL--&gt;ENGINEERING--&gt;TROUGH CONVEYOR SY 3A &amp; SY 3B--&gt;NTPC's CHP KERENDARI</t>
  </si>
  <si>
    <t>3841</t>
  </si>
  <si>
    <t>1460</t>
  </si>
  <si>
    <t>CONV.  SY-1A / 1B : NUM &amp; RC DETAILS OF FDN</t>
  </si>
  <si>
    <t>CONV.  SY-1A / 1B : NUM &amp; RC DETAILS OF FDN--&gt;CIVIL--&gt;ENGINEERING--&gt;TROUGH CONVEYOR SY 3A &amp; SY 3B--&gt;NTPC's CHP KERENDARI</t>
  </si>
  <si>
    <t>O19133 -C-BM-CS-NR-0024</t>
  </si>
  <si>
    <t>7012-155-PVC-C-073</t>
  </si>
  <si>
    <t>3842</t>
  </si>
  <si>
    <t>1461</t>
  </si>
  <si>
    <t>CONV.  SY-1A / 1B : DESIGN CALCULATION OF SUPER STRUCTURE</t>
  </si>
  <si>
    <t>CONV.  SY-1A / 1B : DESIGN CALCULATION OF SUPER STRUCTURE--&gt;CIVIL--&gt;ENGINEERING--&gt;TROUGH CONVEYOR SY 3A &amp; SY 3B--&gt;NTPC's CHP KERENDARI</t>
  </si>
  <si>
    <t>O19133-C-BM-CS-DC-0020B</t>
  </si>
  <si>
    <t>7012-155-PVC-U-070</t>
  </si>
  <si>
    <t>3843</t>
  </si>
  <si>
    <t>1462</t>
  </si>
  <si>
    <t>CONV. SY-1A / 1B : DESIGN CALCULATION OF SUB STRUCTURE</t>
  </si>
  <si>
    <t>CONV. SY-1A / 1B : DESIGN CALCULATION OF SUB STRUCTURE--&gt;CIVIL--&gt;ENGINEERING--&gt;TROUGH CONVEYOR SY 3A &amp; SY 3B--&gt;NTPC's CHP KERENDARI</t>
  </si>
  <si>
    <t>O19133-C-BM-CS-DC-0021B</t>
  </si>
  <si>
    <t>7012-155-PVC-U-071</t>
  </si>
  <si>
    <t>3844</t>
  </si>
  <si>
    <t>1463</t>
  </si>
  <si>
    <t>1.12.1.3</t>
  </si>
  <si>
    <t>STRUCTURAL--&gt;ENGINEERING--&gt;TROUGH CONVEYOR SY 3A &amp; SY 3B--&gt;NTPC's CHP KERENDARI</t>
  </si>
  <si>
    <t>3845</t>
  </si>
  <si>
    <t>1464</t>
  </si>
  <si>
    <t>CONV.  SY-1A / 1B : STRUCTURAL GA</t>
  </si>
  <si>
    <t>CONV.  SY-1A / 1B : STRUCTURAL GA--&gt;STRUCTURAL--&gt;ENGINEERING--&gt;TROUGH CONVEYOR SY 3A &amp; SY 3B--&gt;NTPC's CHP KERENDARI</t>
  </si>
  <si>
    <t>O19133 -C-BM-CS-GA-0022</t>
  </si>
  <si>
    <t>7012-155-PVC-B-072</t>
  </si>
  <si>
    <t>3846</t>
  </si>
  <si>
    <t>1465</t>
  </si>
  <si>
    <t>1.12.1.4</t>
  </si>
  <si>
    <t>ELECTRICAL--&gt;ENGINEERING--&gt;TROUGH CONVEYOR SY 3A &amp; SY 3B--&gt;NTPC's CHP KERENDARI</t>
  </si>
  <si>
    <t>3849</t>
  </si>
  <si>
    <t>1466</t>
  </si>
  <si>
    <t>LIGHTING LAYOUT PLAN WITH POWER DISTRIBUTION ARRANGEMENT, SECTIONAL VIEW, BOM OFCONV. SY-1A / 1B</t>
  </si>
  <si>
    <t>LIGHTING LAYOUT PLAN WITH POWER DISTRIBUTION ARRANGEMENT, SECTIONAL VIEW, BOM OFCONV. SY-1A / 1B--&gt;ELECTRICAL--&gt;ENGINEERING--&gt;TROUGH CONVEYOR SY 3A &amp; SY 3B--&gt;NTPC's CHP KERENDARI</t>
  </si>
  <si>
    <t>O19133-E-BM-CS-DD-5082</t>
  </si>
  <si>
    <t>7012-155-PVE-G-044</t>
  </si>
  <si>
    <t>3850</t>
  </si>
  <si>
    <t>1467</t>
  </si>
  <si>
    <t>1.12.2</t>
  </si>
  <si>
    <t>PROCUREMENT--&gt;TROUGH CONVEYOR SY 3A &amp; SY 3B--&gt;NTPC's CHP KERENDARI</t>
  </si>
  <si>
    <t>3851</t>
  </si>
  <si>
    <t>1468</t>
  </si>
  <si>
    <t>1.12.2.1</t>
  </si>
  <si>
    <t>PURCHASE REQUISITION--&gt;PROCUREMENT--&gt;TROUGH CONVEYOR SY 3A &amp; SY 3B--&gt;NTPC's CHP KERENDARI</t>
  </si>
  <si>
    <t>3852</t>
  </si>
  <si>
    <t>1469</t>
  </si>
  <si>
    <t>Pulley--&gt;PURCHASE REQUISITION--&gt;PROCUREMENT--&gt;TROUGH CONVEYOR SY 3A &amp; SY 3B--&gt;NTPC's CHP KERENDARI</t>
  </si>
  <si>
    <t>3853</t>
  </si>
  <si>
    <t>1470</t>
  </si>
  <si>
    <t>Idler--&gt;PURCHASE REQUISITION--&gt;PROCUREMENT--&gt;TROUGH CONVEYOR SY 3A &amp; SY 3B--&gt;NTPC's CHP KERENDARI</t>
  </si>
  <si>
    <t>3854</t>
  </si>
  <si>
    <t>1471</t>
  </si>
  <si>
    <t>Plummer Block--&gt;PURCHASE REQUISITION--&gt;PROCUREMENT--&gt;TROUGH CONVEYOR SY 3A &amp; SY 3B--&gt;NTPC's CHP KERENDARI</t>
  </si>
  <si>
    <t>3855</t>
  </si>
  <si>
    <t>1472</t>
  </si>
  <si>
    <t>Bearing--&gt;PURCHASE REQUISITION--&gt;PROCUREMENT--&gt;TROUGH CONVEYOR SY 3A &amp; SY 3B--&gt;NTPC's CHP KERENDARI</t>
  </si>
  <si>
    <t>3856</t>
  </si>
  <si>
    <t>1473</t>
  </si>
  <si>
    <t>Belting--&gt;PURCHASE REQUISITION--&gt;PROCUREMENT--&gt;TROUGH CONVEYOR SY 3A &amp; SY 3B--&gt;NTPC's CHP KERENDARI</t>
  </si>
  <si>
    <t>3857</t>
  </si>
  <si>
    <t>1474</t>
  </si>
  <si>
    <t>Scrapper--&gt;PURCHASE REQUISITION--&gt;PROCUREMENT--&gt;TROUGH CONVEYOR SY 3A &amp; SY 3B--&gt;NTPC's CHP KERENDARI</t>
  </si>
  <si>
    <t>3858</t>
  </si>
  <si>
    <t>1475</t>
  </si>
  <si>
    <t>Technological Structure--&gt;PURCHASE REQUISITION--&gt;PROCUREMENT--&gt;TROUGH CONVEYOR SY 3A &amp; SY 3B--&gt;NTPC's CHP KERENDARI</t>
  </si>
  <si>
    <t>3859</t>
  </si>
  <si>
    <t>1476</t>
  </si>
  <si>
    <t>Takeup Component--&gt;PURCHASE REQUISITION--&gt;PROCUREMENT--&gt;TROUGH CONVEYOR SY 3A &amp; SY 3B--&gt;NTPC's CHP KERENDARI</t>
  </si>
  <si>
    <t>3860</t>
  </si>
  <si>
    <t>1477</t>
  </si>
  <si>
    <t>Gear Box--&gt;PURCHASE REQUISITION--&gt;PROCUREMENT--&gt;TROUGH CONVEYOR SY 3A &amp; SY 3B--&gt;NTPC's CHP KERENDARI</t>
  </si>
  <si>
    <t>3861</t>
  </si>
  <si>
    <t>1478</t>
  </si>
  <si>
    <t>Geared Coupling--&gt;PURCHASE REQUISITION--&gt;PROCUREMENT--&gt;TROUGH CONVEYOR SY 3A &amp; SY 3B--&gt;NTPC's CHP KERENDARI</t>
  </si>
  <si>
    <t>3862</t>
  </si>
  <si>
    <t>1479</t>
  </si>
  <si>
    <t>Fluid Coupling--&gt;PURCHASE REQUISITION--&gt;PROCUREMENT--&gt;TROUGH CONVEYOR SY 3A &amp; SY 3B--&gt;NTPC's CHP KERENDARI</t>
  </si>
  <si>
    <t>3863</t>
  </si>
  <si>
    <t>1480</t>
  </si>
  <si>
    <t>Brake--&gt;PURCHASE REQUISITION--&gt;PROCUREMENT--&gt;TROUGH CONVEYOR SY 3A &amp; SY 3B--&gt;NTPC's CHP KERENDARI</t>
  </si>
  <si>
    <t>3864</t>
  </si>
  <si>
    <t>1481</t>
  </si>
  <si>
    <t>Building Structure--&gt;PURCHASE REQUISITION--&gt;PROCUREMENT--&gt;TROUGH CONVEYOR SY 3A &amp; SY 3B--&gt;NTPC's CHP KERENDARI</t>
  </si>
  <si>
    <t>3865</t>
  </si>
  <si>
    <t>1482</t>
  </si>
  <si>
    <t>HT AC MOTORS--&gt;PURCHASE REQUISITION--&gt;PROCUREMENT--&gt;TROUGH CONVEYOR SY 3A &amp; SY 3B--&gt;NTPC's CHP KERENDARI</t>
  </si>
  <si>
    <t>3866</t>
  </si>
  <si>
    <t>1483</t>
  </si>
  <si>
    <t>LIGHT &amp; LIGHT FIXTURES--&gt;PURCHASE REQUISITION--&gt;PROCUREMENT--&gt;TROUGH CONVEYOR SY 3A &amp; SY 3B--&gt;NTPC's CHP KERENDARI</t>
  </si>
  <si>
    <t>3867</t>
  </si>
  <si>
    <t>1484</t>
  </si>
  <si>
    <t>LIGHTING POLES--&gt;PURCHASE REQUISITION--&gt;PROCUREMENT--&gt;TROUGH CONVEYOR SY 3A &amp; SY 3B--&gt;NTPC's CHP KERENDARI</t>
  </si>
  <si>
    <t>3868</t>
  </si>
  <si>
    <t>1485</t>
  </si>
  <si>
    <t>LPBS--&gt;PURCHASE REQUISITION--&gt;PROCUREMENT--&gt;TROUGH CONVEYOR SY 3A &amp; SY 3B--&gt;NTPC's CHP KERENDARI</t>
  </si>
  <si>
    <t>3869</t>
  </si>
  <si>
    <t>1486</t>
  </si>
  <si>
    <t>CONVEYOR BELT PROTECTION SWITCHES--&gt;PURCHASE REQUISITION--&gt;PROCUREMENT--&gt;TROUGH CONVEYOR SY 3A &amp; SY 3B--&gt;NTPC's CHP KERENDARI</t>
  </si>
  <si>
    <t>3871</t>
  </si>
  <si>
    <t>1487</t>
  </si>
  <si>
    <t>ZERO SPEED SWITCH--&gt;PURCHASE REQUISITION--&gt;PROCUREMENT--&gt;TROUGH CONVEYOR SY 3A &amp; SY 3B--&gt;NTPC's CHP KERENDARI</t>
  </si>
  <si>
    <t>3872</t>
  </si>
  <si>
    <t>1488</t>
  </si>
  <si>
    <t>CHUTE BLOCK SWITCH--&gt;PURCHASE REQUISITION--&gt;PROCUREMENT--&gt;TROUGH CONVEYOR SY 3A &amp; SY 3B--&gt;NTPC's CHP KERENDARI</t>
  </si>
  <si>
    <t>3873</t>
  </si>
  <si>
    <t>1489</t>
  </si>
  <si>
    <t>1.12.2.2</t>
  </si>
  <si>
    <t>TECHNICAL CLEARANCE--&gt;PROCUREMENT--&gt;TROUGH CONVEYOR SY 3A &amp; SY 3B--&gt;NTPC's CHP KERENDARI</t>
  </si>
  <si>
    <t>3874</t>
  </si>
  <si>
    <t>1490</t>
  </si>
  <si>
    <t>Pulley--&gt;TECHNICAL CLEARANCE--&gt;PROCUREMENT--&gt;TROUGH CONVEYOR SY 3A &amp; SY 3B--&gt;NTPC's CHP KERENDARI</t>
  </si>
  <si>
    <t>3875</t>
  </si>
  <si>
    <t>1491</t>
  </si>
  <si>
    <t>Idler--&gt;TECHNICAL CLEARANCE--&gt;PROCUREMENT--&gt;TROUGH CONVEYOR SY 3A &amp; SY 3B--&gt;NTPC's CHP KERENDARI</t>
  </si>
  <si>
    <t>3876</t>
  </si>
  <si>
    <t>1492</t>
  </si>
  <si>
    <t>Plummer Block--&gt;TECHNICAL CLEARANCE--&gt;PROCUREMENT--&gt;TROUGH CONVEYOR SY 3A &amp; SY 3B--&gt;NTPC's CHP KERENDARI</t>
  </si>
  <si>
    <t>3877</t>
  </si>
  <si>
    <t>1493</t>
  </si>
  <si>
    <t>Bearing--&gt;TECHNICAL CLEARANCE--&gt;PROCUREMENT--&gt;TROUGH CONVEYOR SY 3A &amp; SY 3B--&gt;NTPC's CHP KERENDARI</t>
  </si>
  <si>
    <t>3878</t>
  </si>
  <si>
    <t>1494</t>
  </si>
  <si>
    <t>Belting--&gt;TECHNICAL CLEARANCE--&gt;PROCUREMENT--&gt;TROUGH CONVEYOR SY 3A &amp; SY 3B--&gt;NTPC's CHP KERENDARI</t>
  </si>
  <si>
    <t>3879</t>
  </si>
  <si>
    <t>1495</t>
  </si>
  <si>
    <t>Scrapper--&gt;TECHNICAL CLEARANCE--&gt;PROCUREMENT--&gt;TROUGH CONVEYOR SY 3A &amp; SY 3B--&gt;NTPC's CHP KERENDARI</t>
  </si>
  <si>
    <t>3880</t>
  </si>
  <si>
    <t>1496</t>
  </si>
  <si>
    <t>Technological Structure--&gt;TECHNICAL CLEARANCE--&gt;PROCUREMENT--&gt;TROUGH CONVEYOR SY 3A &amp; SY 3B--&gt;NTPC's CHP KERENDARI</t>
  </si>
  <si>
    <t>3881</t>
  </si>
  <si>
    <t>1497</t>
  </si>
  <si>
    <t>Takeup Component--&gt;TECHNICAL CLEARANCE--&gt;PROCUREMENT--&gt;TROUGH CONVEYOR SY 3A &amp; SY 3B--&gt;NTPC's CHP KERENDARI</t>
  </si>
  <si>
    <t>3882</t>
  </si>
  <si>
    <t>1498</t>
  </si>
  <si>
    <t>Gear Box--&gt;TECHNICAL CLEARANCE--&gt;PROCUREMENT--&gt;TROUGH CONVEYOR SY 3A &amp; SY 3B--&gt;NTPC's CHP KERENDARI</t>
  </si>
  <si>
    <t>3883</t>
  </si>
  <si>
    <t>1499</t>
  </si>
  <si>
    <t>Geared Coupling--&gt;TECHNICAL CLEARANCE--&gt;PROCUREMENT--&gt;TROUGH CONVEYOR SY 3A &amp; SY 3B--&gt;NTPC's CHP KERENDARI</t>
  </si>
  <si>
    <t>3884</t>
  </si>
  <si>
    <t>1500</t>
  </si>
  <si>
    <t>Fluid Coupling--&gt;TECHNICAL CLEARANCE--&gt;PROCUREMENT--&gt;TROUGH CONVEYOR SY 3A &amp; SY 3B--&gt;NTPC's CHP KERENDARI</t>
  </si>
  <si>
    <t>3885</t>
  </si>
  <si>
    <t>1501</t>
  </si>
  <si>
    <t>Brake--&gt;TECHNICAL CLEARANCE--&gt;PROCUREMENT--&gt;TROUGH CONVEYOR SY 3A &amp; SY 3B--&gt;NTPC's CHP KERENDARI</t>
  </si>
  <si>
    <t>3886</t>
  </si>
  <si>
    <t>1502</t>
  </si>
  <si>
    <t>Building Structure--&gt;TECHNICAL CLEARANCE--&gt;PROCUREMENT--&gt;TROUGH CONVEYOR SY 3A &amp; SY 3B--&gt;NTPC's CHP KERENDARI</t>
  </si>
  <si>
    <t>3887</t>
  </si>
  <si>
    <t>1503</t>
  </si>
  <si>
    <t>HT AC MOTORS--&gt;TECHNICAL CLEARANCE--&gt;PROCUREMENT--&gt;TROUGH CONVEYOR SY 3A &amp; SY 3B--&gt;NTPC's CHP KERENDARI</t>
  </si>
  <si>
    <t>3888</t>
  </si>
  <si>
    <t>1504</t>
  </si>
  <si>
    <t>LIGHT &amp; LIGHT FIXTURES--&gt;TECHNICAL CLEARANCE--&gt;PROCUREMENT--&gt;TROUGH CONVEYOR SY 3A &amp; SY 3B--&gt;NTPC's CHP KERENDARI</t>
  </si>
  <si>
    <t>3889</t>
  </si>
  <si>
    <t>1505</t>
  </si>
  <si>
    <t>LIGHTING POLES--&gt;TECHNICAL CLEARANCE--&gt;PROCUREMENT--&gt;TROUGH CONVEYOR SY 3A &amp; SY 3B--&gt;NTPC's CHP KERENDARI</t>
  </si>
  <si>
    <t>3890</t>
  </si>
  <si>
    <t>1506</t>
  </si>
  <si>
    <t>LPBS--&gt;TECHNICAL CLEARANCE--&gt;PROCUREMENT--&gt;TROUGH CONVEYOR SY 3A &amp; SY 3B--&gt;NTPC's CHP KERENDARI</t>
  </si>
  <si>
    <t>3891</t>
  </si>
  <si>
    <t>1507</t>
  </si>
  <si>
    <t>CONVEYOR BELT PROTECTION SWITCHES--&gt;TECHNICAL CLEARANCE--&gt;PROCUREMENT--&gt;TROUGH CONVEYOR SY 3A &amp; SY 3B--&gt;NTPC's CHP KERENDARI</t>
  </si>
  <si>
    <t>3893</t>
  </si>
  <si>
    <t>1508</t>
  </si>
  <si>
    <t>ZERO SPEED SWITCH--&gt;TECHNICAL CLEARANCE--&gt;PROCUREMENT--&gt;TROUGH CONVEYOR SY 3A &amp; SY 3B--&gt;NTPC's CHP KERENDARI</t>
  </si>
  <si>
    <t>3894</t>
  </si>
  <si>
    <t>1509</t>
  </si>
  <si>
    <t>CHUTE BLOCK SWITCH--&gt;TECHNICAL CLEARANCE--&gt;PROCUREMENT--&gt;TROUGH CONVEYOR SY 3A &amp; SY 3B--&gt;NTPC's CHP KERENDARI</t>
  </si>
  <si>
    <t>3895</t>
  </si>
  <si>
    <t>1510</t>
  </si>
  <si>
    <t>1.12.2.3</t>
  </si>
  <si>
    <t>ORDERING--&gt;PROCUREMENT--&gt;TROUGH CONVEYOR SY 3A &amp; SY 3B--&gt;NTPC's CHP KERENDARI</t>
  </si>
  <si>
    <t>3896</t>
  </si>
  <si>
    <t>1511</t>
  </si>
  <si>
    <t>Pulley--&gt;ORDERING--&gt;PROCUREMENT--&gt;TROUGH CONVEYOR SY 3A &amp; SY 3B--&gt;NTPC's CHP KERENDARI</t>
  </si>
  <si>
    <t>3897</t>
  </si>
  <si>
    <t>1512</t>
  </si>
  <si>
    <t>Idler--&gt;ORDERING--&gt;PROCUREMENT--&gt;TROUGH CONVEYOR SY 3A &amp; SY 3B--&gt;NTPC's CHP KERENDARI</t>
  </si>
  <si>
    <t>3898</t>
  </si>
  <si>
    <t>1513</t>
  </si>
  <si>
    <t>Plummer Block--&gt;ORDERING--&gt;PROCUREMENT--&gt;TROUGH CONVEYOR SY 3A &amp; SY 3B--&gt;NTPC's CHP KERENDARI</t>
  </si>
  <si>
    <t>3899</t>
  </si>
  <si>
    <t>1514</t>
  </si>
  <si>
    <t>Bearing--&gt;ORDERING--&gt;PROCUREMENT--&gt;TROUGH CONVEYOR SY 3A &amp; SY 3B--&gt;NTPC's CHP KERENDARI</t>
  </si>
  <si>
    <t>3900</t>
  </si>
  <si>
    <t>1515</t>
  </si>
  <si>
    <t>Belting--&gt;ORDERING--&gt;PROCUREMENT--&gt;TROUGH CONVEYOR SY 3A &amp; SY 3B--&gt;NTPC's CHP KERENDARI</t>
  </si>
  <si>
    <t>3901</t>
  </si>
  <si>
    <t>1516</t>
  </si>
  <si>
    <t>Scrapper--&gt;ORDERING--&gt;PROCUREMENT--&gt;TROUGH CONVEYOR SY 3A &amp; SY 3B--&gt;NTPC's CHP KERENDARI</t>
  </si>
  <si>
    <t>3902</t>
  </si>
  <si>
    <t>1517</t>
  </si>
  <si>
    <t>Technological Structure--&gt;ORDERING--&gt;PROCUREMENT--&gt;TROUGH CONVEYOR SY 3A &amp; SY 3B--&gt;NTPC's CHP KERENDARI</t>
  </si>
  <si>
    <t>3903</t>
  </si>
  <si>
    <t>1518</t>
  </si>
  <si>
    <t>Takeup Component--&gt;ORDERING--&gt;PROCUREMENT--&gt;TROUGH CONVEYOR SY 3A &amp; SY 3B--&gt;NTPC's CHP KERENDARI</t>
  </si>
  <si>
    <t>3904</t>
  </si>
  <si>
    <t>1519</t>
  </si>
  <si>
    <t>Gear Box--&gt;ORDERING--&gt;PROCUREMENT--&gt;TROUGH CONVEYOR SY 3A &amp; SY 3B--&gt;NTPC's CHP KERENDARI</t>
  </si>
  <si>
    <t>3905</t>
  </si>
  <si>
    <t>1520</t>
  </si>
  <si>
    <t>Geared Coupling--&gt;ORDERING--&gt;PROCUREMENT--&gt;TROUGH CONVEYOR SY 3A &amp; SY 3B--&gt;NTPC's CHP KERENDARI</t>
  </si>
  <si>
    <t>3906</t>
  </si>
  <si>
    <t>1521</t>
  </si>
  <si>
    <t>Fluid Coupling--&gt;ORDERING--&gt;PROCUREMENT--&gt;TROUGH CONVEYOR SY 3A &amp; SY 3B--&gt;NTPC's CHP KERENDARI</t>
  </si>
  <si>
    <t>3907</t>
  </si>
  <si>
    <t>1522</t>
  </si>
  <si>
    <t>Brake--&gt;ORDERING--&gt;PROCUREMENT--&gt;TROUGH CONVEYOR SY 3A &amp; SY 3B--&gt;NTPC's CHP KERENDARI</t>
  </si>
  <si>
    <t>3908</t>
  </si>
  <si>
    <t>1523</t>
  </si>
  <si>
    <t>Building Structure--&gt;ORDERING--&gt;PROCUREMENT--&gt;TROUGH CONVEYOR SY 3A &amp; SY 3B--&gt;NTPC's CHP KERENDARI</t>
  </si>
  <si>
    <t>3909</t>
  </si>
  <si>
    <t>1524</t>
  </si>
  <si>
    <t>HT AC MOTORS--&gt;ORDERING--&gt;PROCUREMENT--&gt;TROUGH CONVEYOR SY 3A &amp; SY 3B--&gt;NTPC's CHP KERENDARI</t>
  </si>
  <si>
    <t>3910</t>
  </si>
  <si>
    <t>1525</t>
  </si>
  <si>
    <t>LIGHT &amp; LIGHT FIXTURES--&gt;ORDERING--&gt;PROCUREMENT--&gt;TROUGH CONVEYOR SY 3A &amp; SY 3B--&gt;NTPC's CHP KERENDARI</t>
  </si>
  <si>
    <t>3911</t>
  </si>
  <si>
    <t>1526</t>
  </si>
  <si>
    <t>LIGHTING POLES--&gt;ORDERING--&gt;PROCUREMENT--&gt;TROUGH CONVEYOR SY 3A &amp; SY 3B--&gt;NTPC's CHP KERENDARI</t>
  </si>
  <si>
    <t>3912</t>
  </si>
  <si>
    <t>1527</t>
  </si>
  <si>
    <t>LPBS--&gt;ORDERING--&gt;PROCUREMENT--&gt;TROUGH CONVEYOR SY 3A &amp; SY 3B--&gt;NTPC's CHP KERENDARI</t>
  </si>
  <si>
    <t>3913</t>
  </si>
  <si>
    <t>1528</t>
  </si>
  <si>
    <t>CONVEYOR BELT PROTECTION SWITCHES--&gt;ORDERING--&gt;PROCUREMENT--&gt;TROUGH CONVEYOR SY 3A &amp; SY 3B--&gt;NTPC's CHP KERENDARI</t>
  </si>
  <si>
    <t>3915</t>
  </si>
  <si>
    <t>1529</t>
  </si>
  <si>
    <t>ZERO SPEED SWITCH--&gt;ORDERING--&gt;PROCUREMENT--&gt;TROUGH CONVEYOR SY 3A &amp; SY 3B--&gt;NTPC's CHP KERENDARI</t>
  </si>
  <si>
    <t>3916</t>
  </si>
  <si>
    <t>1530</t>
  </si>
  <si>
    <t>CHUTE BLOCK SWITCH--&gt;ORDERING--&gt;PROCUREMENT--&gt;TROUGH CONVEYOR SY 3A &amp; SY 3B--&gt;NTPC's CHP KERENDARI</t>
  </si>
  <si>
    <t>3917</t>
  </si>
  <si>
    <t>1531</t>
  </si>
  <si>
    <t>1.12.2.4</t>
  </si>
  <si>
    <t>ITP APPROVAL--&gt;PROCUREMENT--&gt;TROUGH CONVEYOR SY 3A &amp; SY 3B--&gt;NTPC's CHP KERENDARI</t>
  </si>
  <si>
    <t>3918</t>
  </si>
  <si>
    <t>1532</t>
  </si>
  <si>
    <t>Pulley--&gt;ITP APPROVAL--&gt;PROCUREMENT--&gt;TROUGH CONVEYOR SY 3A &amp; SY 3B--&gt;NTPC's CHP KERENDARI</t>
  </si>
  <si>
    <t>3919</t>
  </si>
  <si>
    <t>1533</t>
  </si>
  <si>
    <t>Idler--&gt;ITP APPROVAL--&gt;PROCUREMENT--&gt;TROUGH CONVEYOR SY 3A &amp; SY 3B--&gt;NTPC's CHP KERENDARI</t>
  </si>
  <si>
    <t>3920</t>
  </si>
  <si>
    <t>1534</t>
  </si>
  <si>
    <t>Plummer Block--&gt;ITP APPROVAL--&gt;PROCUREMENT--&gt;TROUGH CONVEYOR SY 3A &amp; SY 3B--&gt;NTPC's CHP KERENDARI</t>
  </si>
  <si>
    <t>3921</t>
  </si>
  <si>
    <t>1535</t>
  </si>
  <si>
    <t>Bearing--&gt;ITP APPROVAL--&gt;PROCUREMENT--&gt;TROUGH CONVEYOR SY 3A &amp; SY 3B--&gt;NTPC's CHP KERENDARI</t>
  </si>
  <si>
    <t>3922</t>
  </si>
  <si>
    <t>1536</t>
  </si>
  <si>
    <t>Belting--&gt;ITP APPROVAL--&gt;PROCUREMENT--&gt;TROUGH CONVEYOR SY 3A &amp; SY 3B--&gt;NTPC's CHP KERENDARI</t>
  </si>
  <si>
    <t>3923</t>
  </si>
  <si>
    <t>1537</t>
  </si>
  <si>
    <t>Scrapper--&gt;ITP APPROVAL--&gt;PROCUREMENT--&gt;TROUGH CONVEYOR SY 3A &amp; SY 3B--&gt;NTPC's CHP KERENDARI</t>
  </si>
  <si>
    <t>3924</t>
  </si>
  <si>
    <t>1538</t>
  </si>
  <si>
    <t>Technological Structure--&gt;ITP APPROVAL--&gt;PROCUREMENT--&gt;TROUGH CONVEYOR SY 3A &amp; SY 3B--&gt;NTPC's CHP KERENDARI</t>
  </si>
  <si>
    <t>3925</t>
  </si>
  <si>
    <t>1539</t>
  </si>
  <si>
    <t>Takeup Component--&gt;ITP APPROVAL--&gt;PROCUREMENT--&gt;TROUGH CONVEYOR SY 3A &amp; SY 3B--&gt;NTPC's CHP KERENDARI</t>
  </si>
  <si>
    <t>3926</t>
  </si>
  <si>
    <t>1540</t>
  </si>
  <si>
    <t>Gear Box--&gt;ITP APPROVAL--&gt;PROCUREMENT--&gt;TROUGH CONVEYOR SY 3A &amp; SY 3B--&gt;NTPC's CHP KERENDARI</t>
  </si>
  <si>
    <t>3927</t>
  </si>
  <si>
    <t>1541</t>
  </si>
  <si>
    <t>Geared Coupling--&gt;ITP APPROVAL--&gt;PROCUREMENT--&gt;TROUGH CONVEYOR SY 3A &amp; SY 3B--&gt;NTPC's CHP KERENDARI</t>
  </si>
  <si>
    <t>3928</t>
  </si>
  <si>
    <t>1542</t>
  </si>
  <si>
    <t>Fluid Coupling--&gt;ITP APPROVAL--&gt;PROCUREMENT--&gt;TROUGH CONVEYOR SY 3A &amp; SY 3B--&gt;NTPC's CHP KERENDARI</t>
  </si>
  <si>
    <t>3929</t>
  </si>
  <si>
    <t>1543</t>
  </si>
  <si>
    <t>Brake--&gt;ITP APPROVAL--&gt;PROCUREMENT--&gt;TROUGH CONVEYOR SY 3A &amp; SY 3B--&gt;NTPC's CHP KERENDARI</t>
  </si>
  <si>
    <t>3930</t>
  </si>
  <si>
    <t>1544</t>
  </si>
  <si>
    <t>Building Structure--&gt;ITP APPROVAL--&gt;PROCUREMENT--&gt;TROUGH CONVEYOR SY 3A &amp; SY 3B--&gt;NTPC's CHP KERENDARI</t>
  </si>
  <si>
    <t>3931</t>
  </si>
  <si>
    <t>1545</t>
  </si>
  <si>
    <t>HT AC MOTORS--&gt;ITP APPROVAL--&gt;PROCUREMENT--&gt;TROUGH CONVEYOR SY 3A &amp; SY 3B--&gt;NTPC's CHP KERENDARI</t>
  </si>
  <si>
    <t>3932</t>
  </si>
  <si>
    <t>1546</t>
  </si>
  <si>
    <t>LIGHT &amp; LIGHT FIXTURES--&gt;ITP APPROVAL--&gt;PROCUREMENT--&gt;TROUGH CONVEYOR SY 3A &amp; SY 3B--&gt;NTPC's CHP KERENDARI</t>
  </si>
  <si>
    <t>3933</t>
  </si>
  <si>
    <t>1547</t>
  </si>
  <si>
    <t>LIGHTING POLES--&gt;ITP APPROVAL--&gt;PROCUREMENT--&gt;TROUGH CONVEYOR SY 3A &amp; SY 3B--&gt;NTPC's CHP KERENDARI</t>
  </si>
  <si>
    <t>3934</t>
  </si>
  <si>
    <t>1548</t>
  </si>
  <si>
    <t>LPBS--&gt;ITP APPROVAL--&gt;PROCUREMENT--&gt;TROUGH CONVEYOR SY 3A &amp; SY 3B--&gt;NTPC's CHP KERENDARI</t>
  </si>
  <si>
    <t>3935</t>
  </si>
  <si>
    <t>1549</t>
  </si>
  <si>
    <t>CONVEYOR BELT PROTECTION SWITCHES--&gt;ITP APPROVAL--&gt;PROCUREMENT--&gt;TROUGH CONVEYOR SY 3A &amp; SY 3B--&gt;NTPC's CHP KERENDARI</t>
  </si>
  <si>
    <t>3937</t>
  </si>
  <si>
    <t>1550</t>
  </si>
  <si>
    <t>ZERO SPEED SWITCH--&gt;ITP APPROVAL--&gt;PROCUREMENT--&gt;TROUGH CONVEYOR SY 3A &amp; SY 3B--&gt;NTPC's CHP KERENDARI</t>
  </si>
  <si>
    <t>3938</t>
  </si>
  <si>
    <t>1551</t>
  </si>
  <si>
    <t>CHUTE BLOCK SWITCH--&gt;ITP APPROVAL--&gt;PROCUREMENT--&gt;TROUGH CONVEYOR SY 3A &amp; SY 3B--&gt;NTPC's CHP KERENDARI</t>
  </si>
  <si>
    <t>3939</t>
  </si>
  <si>
    <t>1552</t>
  </si>
  <si>
    <t>1.12.2.5</t>
  </si>
  <si>
    <t>VENDOR DRAWING APPROVAL &amp; MANUFACTURING CLEARANCE--&gt;PROCUREMENT--&gt;TROUGH CONVEYOR SY 3A &amp; SY 3B--&gt;NTPC's CHP KERENDARI</t>
  </si>
  <si>
    <t>3940</t>
  </si>
  <si>
    <t>1553</t>
  </si>
  <si>
    <t>Pulley--&gt;VENDOR DRAWING APPROVAL &amp; MANUFACTURING CLEARANCE--&gt;PROCUREMENT--&gt;TROUGH CONVEYOR SY 3A &amp; SY 3B--&gt;NTPC's CHP KERENDARI</t>
  </si>
  <si>
    <t>3941</t>
  </si>
  <si>
    <t>1554</t>
  </si>
  <si>
    <t>Idler--&gt;VENDOR DRAWING APPROVAL &amp; MANUFACTURING CLEARANCE--&gt;PROCUREMENT--&gt;TROUGH CONVEYOR SY 3A &amp; SY 3B--&gt;NTPC's CHP KERENDARI</t>
  </si>
  <si>
    <t>3942</t>
  </si>
  <si>
    <t>1555</t>
  </si>
  <si>
    <t>Plummer Block--&gt;VENDOR DRAWING APPROVAL &amp; MANUFACTURING CLEARANCE--&gt;PROCUREMENT--&gt;TROUGH CONVEYOR SY 3A &amp; SY 3B--&gt;NTPC's CHP KERENDARI</t>
  </si>
  <si>
    <t>3943</t>
  </si>
  <si>
    <t>1556</t>
  </si>
  <si>
    <t>Bearing--&gt;VENDOR DRAWING APPROVAL &amp; MANUFACTURING CLEARANCE--&gt;PROCUREMENT--&gt;TROUGH CONVEYOR SY 3A &amp; SY 3B--&gt;NTPC's CHP KERENDARI</t>
  </si>
  <si>
    <t>3944</t>
  </si>
  <si>
    <t>1557</t>
  </si>
  <si>
    <t>Belting--&gt;VENDOR DRAWING APPROVAL &amp; MANUFACTURING CLEARANCE--&gt;PROCUREMENT--&gt;TROUGH CONVEYOR SY 3A &amp; SY 3B--&gt;NTPC's CHP KERENDARI</t>
  </si>
  <si>
    <t>3945</t>
  </si>
  <si>
    <t>1558</t>
  </si>
  <si>
    <t>Scrapper--&gt;VENDOR DRAWING APPROVAL &amp; MANUFACTURING CLEARANCE--&gt;PROCUREMENT--&gt;TROUGH CONVEYOR SY 3A &amp; SY 3B--&gt;NTPC's CHP KERENDARI</t>
  </si>
  <si>
    <t>3946</t>
  </si>
  <si>
    <t>1559</t>
  </si>
  <si>
    <t>Technological Structure--&gt;VENDOR DRAWING APPROVAL &amp; MANUFACTURING CLEARANCE--&gt;PROCUREMENT--&gt;TROUGH CONVEYOR SY 3A &amp; SY 3B--&gt;NTPC's CHP KERENDARI</t>
  </si>
  <si>
    <t>3947</t>
  </si>
  <si>
    <t>1560</t>
  </si>
  <si>
    <t>Takeup Component--&gt;VENDOR DRAWING APPROVAL &amp; MANUFACTURING CLEARANCE--&gt;PROCUREMENT--&gt;TROUGH CONVEYOR SY 3A &amp; SY 3B--&gt;NTPC's CHP KERENDARI</t>
  </si>
  <si>
    <t>3948</t>
  </si>
  <si>
    <t>1561</t>
  </si>
  <si>
    <t>Gear Box--&gt;VENDOR DRAWING APPROVAL &amp; MANUFACTURING CLEARANCE--&gt;PROCUREMENT--&gt;TROUGH CONVEYOR SY 3A &amp; SY 3B--&gt;NTPC's CHP KERENDARI</t>
  </si>
  <si>
    <t>3949</t>
  </si>
  <si>
    <t>1562</t>
  </si>
  <si>
    <t>Geared Coupling--&gt;VENDOR DRAWING APPROVAL &amp; MANUFACTURING CLEARANCE--&gt;PROCUREMENT--&gt;TROUGH CONVEYOR SY 3A &amp; SY 3B--&gt;NTPC's CHP KERENDARI</t>
  </si>
  <si>
    <t>3950</t>
  </si>
  <si>
    <t>1563</t>
  </si>
  <si>
    <t>Fluid Coupling--&gt;VENDOR DRAWING APPROVAL &amp; MANUFACTURING CLEARANCE--&gt;PROCUREMENT--&gt;TROUGH CONVEYOR SY 3A &amp; SY 3B--&gt;NTPC's CHP KERENDARI</t>
  </si>
  <si>
    <t>3951</t>
  </si>
  <si>
    <t>1564</t>
  </si>
  <si>
    <t>Brake--&gt;VENDOR DRAWING APPROVAL &amp; MANUFACTURING CLEARANCE--&gt;PROCUREMENT--&gt;TROUGH CONVEYOR SY 3A &amp; SY 3B--&gt;NTPC's CHP KERENDARI</t>
  </si>
  <si>
    <t>3952</t>
  </si>
  <si>
    <t>1565</t>
  </si>
  <si>
    <t>Building Structure--&gt;VENDOR DRAWING APPROVAL &amp; MANUFACTURING CLEARANCE--&gt;PROCUREMENT--&gt;TROUGH CONVEYOR SY 3A &amp; SY 3B--&gt;NTPC's CHP KERENDARI</t>
  </si>
  <si>
    <t>3953</t>
  </si>
  <si>
    <t>1566</t>
  </si>
  <si>
    <t>HT AC MOTORS--&gt;VENDOR DRAWING APPROVAL &amp; MANUFACTURING CLEARANCE--&gt;PROCUREMENT--&gt;TROUGH CONVEYOR SY 3A &amp; SY 3B--&gt;NTPC's CHP KERENDARI</t>
  </si>
  <si>
    <t>3954</t>
  </si>
  <si>
    <t>1567</t>
  </si>
  <si>
    <t>LIGHT &amp; LIGHT FIXTURES--&gt;VENDOR DRAWING APPROVAL &amp; MANUFACTURING CLEARANCE--&gt;PROCUREMENT--&gt;TROUGH CONVEYOR SY 3A &amp; SY 3B--&gt;NTPC's CHP KERENDARI</t>
  </si>
  <si>
    <t>3955</t>
  </si>
  <si>
    <t>1568</t>
  </si>
  <si>
    <t>LIGHTING POLES--&gt;VENDOR DRAWING APPROVAL &amp; MANUFACTURING CLEARANCE--&gt;PROCUREMENT--&gt;TROUGH CONVEYOR SY 3A &amp; SY 3B--&gt;NTPC's CHP KERENDARI</t>
  </si>
  <si>
    <t>3956</t>
  </si>
  <si>
    <t>1569</t>
  </si>
  <si>
    <t>LPBS--&gt;VENDOR DRAWING APPROVAL &amp; MANUFACTURING CLEARANCE--&gt;PROCUREMENT--&gt;TROUGH CONVEYOR SY 3A &amp; SY 3B--&gt;NTPC's CHP KERENDARI</t>
  </si>
  <si>
    <t>3957</t>
  </si>
  <si>
    <t>1570</t>
  </si>
  <si>
    <t>CONVEYOR BELT PROTECTION SWITCHES--&gt;VENDOR DRAWING APPROVAL &amp; MANUFACTURING CLEARANCE--&gt;PROCUREMENT--&gt;TROUGH CONVEYOR SY 3A &amp; SY 3B--&gt;NTPC's CHP KERENDARI</t>
  </si>
  <si>
    <t>3959</t>
  </si>
  <si>
    <t>1571</t>
  </si>
  <si>
    <t>ZERO SPEED SWITCH--&gt;VENDOR DRAWING APPROVAL &amp; MANUFACTURING CLEARANCE--&gt;PROCUREMENT--&gt;TROUGH CONVEYOR SY 3A &amp; SY 3B--&gt;NTPC's CHP KERENDARI</t>
  </si>
  <si>
    <t>3960</t>
  </si>
  <si>
    <t>1572</t>
  </si>
  <si>
    <t>CHUTE BLOCK SWITCH--&gt;VENDOR DRAWING APPROVAL &amp; MANUFACTURING CLEARANCE--&gt;PROCUREMENT--&gt;TROUGH CONVEYOR SY 3A &amp; SY 3B--&gt;NTPC's CHP KERENDARI</t>
  </si>
  <si>
    <t>3961</t>
  </si>
  <si>
    <t>1573</t>
  </si>
  <si>
    <t>1.12.2.6</t>
  </si>
  <si>
    <t>MANUFACTURING &amp; RECEIPT AT SITE (MRN)--&gt;PROCUREMENT--&gt;TROUGH CONVEYOR SY 3A &amp; SY 3B--&gt;NTPC's CHP KERENDARI</t>
  </si>
  <si>
    <t>3962</t>
  </si>
  <si>
    <t>1574</t>
  </si>
  <si>
    <t>Pulley--&gt;MANUFACTURING &amp; RECEIPT AT SITE (MRN)--&gt;PROCUREMENT--&gt;TROUGH CONVEYOR SY 3A &amp; SY 3B--&gt;NTPC's CHP KERENDARI</t>
  </si>
  <si>
    <t>3963</t>
  </si>
  <si>
    <t>1575</t>
  </si>
  <si>
    <t>Idler--&gt;MANUFACTURING &amp; RECEIPT AT SITE (MRN)--&gt;PROCUREMENT--&gt;TROUGH CONVEYOR SY 3A &amp; SY 3B--&gt;NTPC's CHP KERENDARI</t>
  </si>
  <si>
    <t>3964</t>
  </si>
  <si>
    <t>1576</t>
  </si>
  <si>
    <t>Plummer Block--&gt;MANUFACTURING &amp; RECEIPT AT SITE (MRN)--&gt;PROCUREMENT--&gt;TROUGH CONVEYOR SY 3A &amp; SY 3B--&gt;NTPC's CHP KERENDARI</t>
  </si>
  <si>
    <t>3965</t>
  </si>
  <si>
    <t>1577</t>
  </si>
  <si>
    <t>Bearing--&gt;MANUFACTURING &amp; RECEIPT AT SITE (MRN)--&gt;PROCUREMENT--&gt;TROUGH CONVEYOR SY 3A &amp; SY 3B--&gt;NTPC's CHP KERENDARI</t>
  </si>
  <si>
    <t>3966</t>
  </si>
  <si>
    <t>1578</t>
  </si>
  <si>
    <t>Belting--&gt;MANUFACTURING &amp; RECEIPT AT SITE (MRN)--&gt;PROCUREMENT--&gt;TROUGH CONVEYOR SY 3A &amp; SY 3B--&gt;NTPC's CHP KERENDARI</t>
  </si>
  <si>
    <t>3967</t>
  </si>
  <si>
    <t>1579</t>
  </si>
  <si>
    <t>Scrapper--&gt;MANUFACTURING &amp; RECEIPT AT SITE (MRN)--&gt;PROCUREMENT--&gt;TROUGH CONVEYOR SY 3A &amp; SY 3B--&gt;NTPC's CHP KERENDARI</t>
  </si>
  <si>
    <t>3968</t>
  </si>
  <si>
    <t>1580</t>
  </si>
  <si>
    <t>Technological Structure--&gt;MANUFACTURING &amp; RECEIPT AT SITE (MRN)--&gt;PROCUREMENT--&gt;TROUGH CONVEYOR SY 3A &amp; SY 3B--&gt;NTPC's CHP KERENDARI</t>
  </si>
  <si>
    <t>3969</t>
  </si>
  <si>
    <t>1581</t>
  </si>
  <si>
    <t>Takeup Component--&gt;MANUFACTURING &amp; RECEIPT AT SITE (MRN)--&gt;PROCUREMENT--&gt;TROUGH CONVEYOR SY 3A &amp; SY 3B--&gt;NTPC's CHP KERENDARI</t>
  </si>
  <si>
    <t>3970</t>
  </si>
  <si>
    <t>1582</t>
  </si>
  <si>
    <t>Gear Box--&gt;MANUFACTURING &amp; RECEIPT AT SITE (MRN)--&gt;PROCUREMENT--&gt;TROUGH CONVEYOR SY 3A &amp; SY 3B--&gt;NTPC's CHP KERENDARI</t>
  </si>
  <si>
    <t>3971</t>
  </si>
  <si>
    <t>1583</t>
  </si>
  <si>
    <t>Geared Coupling--&gt;MANUFACTURING &amp; RECEIPT AT SITE (MRN)--&gt;PROCUREMENT--&gt;TROUGH CONVEYOR SY 3A &amp; SY 3B--&gt;NTPC's CHP KERENDARI</t>
  </si>
  <si>
    <t>3972</t>
  </si>
  <si>
    <t>1584</t>
  </si>
  <si>
    <t>Fluid Coupling--&gt;MANUFACTURING &amp; RECEIPT AT SITE (MRN)--&gt;PROCUREMENT--&gt;TROUGH CONVEYOR SY 3A &amp; SY 3B--&gt;NTPC's CHP KERENDARI</t>
  </si>
  <si>
    <t>3973</t>
  </si>
  <si>
    <t>1585</t>
  </si>
  <si>
    <t>Brake--&gt;MANUFACTURING &amp; RECEIPT AT SITE (MRN)--&gt;PROCUREMENT--&gt;TROUGH CONVEYOR SY 3A &amp; SY 3B--&gt;NTPC's CHP KERENDARI</t>
  </si>
  <si>
    <t>3974</t>
  </si>
  <si>
    <t>1586</t>
  </si>
  <si>
    <t>Building Structure--&gt;MANUFACTURING &amp; RECEIPT AT SITE (MRN)--&gt;PROCUREMENT--&gt;TROUGH CONVEYOR SY 3A &amp; SY 3B--&gt;NTPC's CHP KERENDARI</t>
  </si>
  <si>
    <t>3975</t>
  </si>
  <si>
    <t>1587</t>
  </si>
  <si>
    <t>HT AC MOTORS--&gt;MANUFACTURING &amp; RECEIPT AT SITE (MRN)--&gt;PROCUREMENT--&gt;TROUGH CONVEYOR SY 3A &amp; SY 3B--&gt;NTPC's CHP KERENDARI</t>
  </si>
  <si>
    <t>3976</t>
  </si>
  <si>
    <t>1588</t>
  </si>
  <si>
    <t>LIGHT &amp; LIGHT FIXTURES--&gt;MANUFACTURING &amp; RECEIPT AT SITE (MRN)--&gt;PROCUREMENT--&gt;TROUGH CONVEYOR SY 3A &amp; SY 3B--&gt;NTPC's CHP KERENDARI</t>
  </si>
  <si>
    <t>3977</t>
  </si>
  <si>
    <t>1589</t>
  </si>
  <si>
    <t>LIGHTING POLES--&gt;MANUFACTURING &amp; RECEIPT AT SITE (MRN)--&gt;PROCUREMENT--&gt;TROUGH CONVEYOR SY 3A &amp; SY 3B--&gt;NTPC's CHP KERENDARI</t>
  </si>
  <si>
    <t>3978</t>
  </si>
  <si>
    <t>1590</t>
  </si>
  <si>
    <t>LPBS--&gt;MANUFACTURING &amp; RECEIPT AT SITE (MRN)--&gt;PROCUREMENT--&gt;TROUGH CONVEYOR SY 3A &amp; SY 3B--&gt;NTPC's CHP KERENDARI</t>
  </si>
  <si>
    <t>3979</t>
  </si>
  <si>
    <t>1591</t>
  </si>
  <si>
    <t>CONVEYOR BELT PROTECTION SWITCHES--&gt;MANUFACTURING &amp; RECEIPT AT SITE (MRN)--&gt;PROCUREMENT--&gt;TROUGH CONVEYOR SY 3A &amp; SY 3B--&gt;NTPC's CHP KERENDARI</t>
  </si>
  <si>
    <t>3981</t>
  </si>
  <si>
    <t>1592</t>
  </si>
  <si>
    <t>ZERO SPEED SWITCH--&gt;MANUFACTURING &amp; RECEIPT AT SITE (MRN)--&gt;PROCUREMENT--&gt;TROUGH CONVEYOR SY 3A &amp; SY 3B--&gt;NTPC's CHP KERENDARI</t>
  </si>
  <si>
    <t>3982</t>
  </si>
  <si>
    <t>1593</t>
  </si>
  <si>
    <t>CHUTE BLOCK SWITCH--&gt;MANUFACTURING &amp; RECEIPT AT SITE (MRN)--&gt;PROCUREMENT--&gt;TROUGH CONVEYOR SY 3A &amp; SY 3B--&gt;NTPC's CHP KERENDARI</t>
  </si>
  <si>
    <t>3983</t>
  </si>
  <si>
    <t>1594</t>
  </si>
  <si>
    <t>1.12.3</t>
  </si>
  <si>
    <t>CONSTRUCTION--&gt;TROUGH CONVEYOR SY 3A &amp; SY 3B--&gt;NTPC's CHP KERENDARI</t>
  </si>
  <si>
    <t>3984</t>
  </si>
  <si>
    <t>1595</t>
  </si>
  <si>
    <t>1.12.3.1</t>
  </si>
  <si>
    <t>CIVIL WORKS--&gt;CONSTRUCTION--&gt;TROUGH CONVEYOR SY 3A &amp; SY 3B--&gt;NTPC's CHP KERENDARI</t>
  </si>
  <si>
    <t>5477</t>
  </si>
  <si>
    <t>1596</t>
  </si>
  <si>
    <t>AVAILABILITY OF FRONT BY NTPC--&gt;CIVIL WORKS--&gt;CONSTRUCTION--&gt;TROUGH CONVEYOR SY 3A &amp; SY 3B--&gt;NTPC's CHP KERENDARI</t>
  </si>
  <si>
    <t>5476</t>
  </si>
  <si>
    <t>1597</t>
  </si>
  <si>
    <t>CIVIL--&gt;CIVIL WORKS--&gt;CONSTRUCTION--&gt;TROUGH CONVEYOR SY 3A &amp; SY 3B--&gt;NTPC's CHP KERENDARI</t>
  </si>
  <si>
    <t>3985</t>
  </si>
  <si>
    <t>1598</t>
  </si>
  <si>
    <t>1.12.3.2</t>
  </si>
  <si>
    <t>MECHANICAL--&gt;CONSTRUCTION--&gt;TROUGH CONVEYOR SY 3A &amp; SY 3B--&gt;NTPC's CHP KERENDARI</t>
  </si>
  <si>
    <t>3986</t>
  </si>
  <si>
    <t>1599</t>
  </si>
  <si>
    <t>ERECTION OF STRUCTURAL STEEL--&gt;MECHANICAL--&gt;CONSTRUCTION--&gt;TROUGH CONVEYOR SY 3A &amp; SY 3B--&gt;NTPC's CHP KERENDARI</t>
  </si>
  <si>
    <t>3987</t>
  </si>
  <si>
    <t>1600</t>
  </si>
  <si>
    <t>ERECTION OF SY 3A</t>
  </si>
  <si>
    <t>ERECTION OF SY 3A--&gt;MECHANICAL--&gt;CONSTRUCTION--&gt;TROUGH CONVEYOR SY 3A &amp; SY 3B--&gt;NTPC's CHP KERENDARI</t>
  </si>
  <si>
    <t>3988</t>
  </si>
  <si>
    <t>1601</t>
  </si>
  <si>
    <t>ERECTION OF SY 3B</t>
  </si>
  <si>
    <t>ERECTION OF SY 3B--&gt;MECHANICAL--&gt;CONSTRUCTION--&gt;TROUGH CONVEYOR SY 3A &amp; SY 3B--&gt;NTPC's CHP KERENDARI</t>
  </si>
  <si>
    <t>5436</t>
  </si>
  <si>
    <t>1602</t>
  </si>
  <si>
    <t>BELT LAYING &amp; JOINTING WORK--&gt;CONSTRUCTION--&gt;TROUGH CONVEYOR SY 3A &amp; SY 3B--&gt;NTPC's CHP KERENDARI</t>
  </si>
  <si>
    <t>3989</t>
  </si>
  <si>
    <t>1603</t>
  </si>
  <si>
    <t>1.12.3.4</t>
  </si>
  <si>
    <t>ELECTRICAL &amp; INSTRUMENTATION--&gt;CONSTRUCTION--&gt;TROUGH CONVEYOR SY 3A &amp; SY 3B--&gt;NTPC's CHP KERENDARI</t>
  </si>
  <si>
    <t>5266</t>
  </si>
  <si>
    <t>1604</t>
  </si>
  <si>
    <t>CABLE TRAY--&gt;ELECTRICAL &amp; INSTRUMENTATION--&gt;CONSTRUCTION--&gt;TROUGH CONVEYOR SY 3A &amp; SY 3B--&gt;NTPC's CHP KERENDARI</t>
  </si>
  <si>
    <t>3990</t>
  </si>
  <si>
    <t>1605</t>
  </si>
  <si>
    <t>POWER CABLE--&gt;ELECTRICAL &amp; INSTRUMENTATION--&gt;CONSTRUCTION--&gt;TROUGH CONVEYOR SY 3A &amp; SY 3B--&gt;NTPC's CHP KERENDARI</t>
  </si>
  <si>
    <t>5267</t>
  </si>
  <si>
    <t>1606</t>
  </si>
  <si>
    <t>CONTROL CABLE--&gt;ELECTRICAL &amp; INSTRUMENTATION--&gt;CONSTRUCTION--&gt;TROUGH CONVEYOR SY 3A &amp; SY 3B--&gt;NTPC's CHP KERENDARI</t>
  </si>
  <si>
    <t>3991</t>
  </si>
  <si>
    <t>1607</t>
  </si>
  <si>
    <t>EARTHING--&gt;ELECTRICAL &amp; INSTRUMENTATION--&gt;CONSTRUCTION--&gt;TROUGH CONVEYOR SY 3A &amp; SY 3B--&gt;NTPC's CHP KERENDARI</t>
  </si>
  <si>
    <t>5329</t>
  </si>
  <si>
    <t>1608</t>
  </si>
  <si>
    <t>EARTH PIT--&gt;ELECTRICAL &amp; INSTRUMENTATION--&gt;CONSTRUCTION--&gt;TROUGH CONVEYOR SY 3A &amp; SY 3B--&gt;NTPC's CHP KERENDARI</t>
  </si>
  <si>
    <t>5330</t>
  </si>
  <si>
    <t>1609</t>
  </si>
  <si>
    <t>LIGHTING--&gt;ELECTRICAL &amp; INSTRUMENTATION--&gt;CONSTRUCTION--&gt;TROUGH CONVEYOR SY 3A &amp; SY 3B--&gt;NTPC's CHP KERENDARI</t>
  </si>
  <si>
    <t>5331</t>
  </si>
  <si>
    <t>1610</t>
  </si>
  <si>
    <t>FIELD INTRUMENTS--&gt;ELECTRICAL &amp; INSTRUMENTATION--&gt;CONSTRUCTION--&gt;TROUGH CONVEYOR SY 3A &amp; SY 3B--&gt;NTPC's CHP KERENDARI</t>
  </si>
  <si>
    <t>5332</t>
  </si>
  <si>
    <t>1611</t>
  </si>
  <si>
    <t>MOTOR TERMINATION--&gt;ELECTRICAL &amp; INSTRUMENTATION--&gt;CONSTRUCTION--&gt;TROUGH CONVEYOR SY 3A &amp; SY 3B--&gt;NTPC's CHP KERENDARI</t>
  </si>
  <si>
    <t>5333</t>
  </si>
  <si>
    <t>1612</t>
  </si>
  <si>
    <t>NO LOAD RUN OF MOTOR--&gt;ELECTRICAL &amp; INSTRUMENTATION--&gt;CONSTRUCTION--&gt;TROUGH CONVEYOR SY 3A &amp; SY 3B--&gt;NTPC's CHP KERENDARI</t>
  </si>
  <si>
    <t>5478</t>
  </si>
  <si>
    <t>1613</t>
  </si>
  <si>
    <t>NO LOAD COMMISSIONING &amp; SYSTEM READYNESS FOR LOAD &amp; TRIAL OPERATION--&gt;CONSTRUCTION--&gt;TROUGH CONVEYOR SY 3A &amp; SY 3B--&gt;NTPC's CHP KERENDARI</t>
  </si>
  <si>
    <t>5334</t>
  </si>
  <si>
    <t>1614</t>
  </si>
  <si>
    <t>SUB STATION-1 &amp; CHP CONTROL ROOM NEAR DUMP HOPPER</t>
  </si>
  <si>
    <t>1.13</t>
  </si>
  <si>
    <t>SUB STATION-1 &amp; CHP CONTROL ROOM NEAR DUMP HOPPER--&gt;NTPC's CHP KERENDARI</t>
  </si>
  <si>
    <t>3992</t>
  </si>
  <si>
    <t>1615</t>
  </si>
  <si>
    <t>1.13.1</t>
  </si>
  <si>
    <t>ENGINEERING--&gt;SUB STATION-1 &amp; CHP CONTROL ROOM NEAR DUMP HOPPER--&gt;NTPC's CHP KERENDARI</t>
  </si>
  <si>
    <t>3993</t>
  </si>
  <si>
    <t>1616</t>
  </si>
  <si>
    <t>1.13.1.1</t>
  </si>
  <si>
    <t>CIVIL--&gt;ENGINEERING--&gt;SUB STATION-1 &amp; CHP CONTROL ROOM NEAR DUMP HOPPER--&gt;NTPC's CHP KERENDARI</t>
  </si>
  <si>
    <t>3994</t>
  </si>
  <si>
    <t>1617</t>
  </si>
  <si>
    <t>SUBSTATION-1 CUM CONTROL ROOM (SS-KDTP-1) : DESIGN CALCULATION</t>
  </si>
  <si>
    <t>SUBSTATION-1 CUM CONTROL ROOM (SS-KDTP-1) : DESIGN CALCULATION--&gt;CIVIL--&gt;ENGINEERING--&gt;SUB STATION-1 &amp; CHP CONTROL ROOM NEAR DUMP HOPPER--&gt;NTPC's CHP KERENDARI</t>
  </si>
  <si>
    <t>O19133-C-BM-CS-DC-0025</t>
  </si>
  <si>
    <t>7012-155-PVC-U-086</t>
  </si>
  <si>
    <t>3999</t>
  </si>
  <si>
    <t>1618</t>
  </si>
  <si>
    <t>SUBSTATION-1 CUM CONTROL ROOM (SS-KDTP-1) : NUM &amp; RC DETAILS (SHT 1)</t>
  </si>
  <si>
    <t>SUBSTATION-1 CUM CONTROL ROOM (SS-KDTP-1) : NUM &amp; RC DETAILS (SHT 1)--&gt;CIVIL--&gt;ENGINEERING--&gt;SUB STATION-1 &amp; CHP CONTROL ROOM NEAR DUMP HOPPER--&gt;NTPC's CHP KERENDARI</t>
  </si>
  <si>
    <t>O19133-C-BM-CS-NR-0034</t>
  </si>
  <si>
    <t>7012-155-PVC-C-087</t>
  </si>
  <si>
    <t>3995</t>
  </si>
  <si>
    <t>1619</t>
  </si>
  <si>
    <t>SUBSTATION-1 CUM CONTROL ROOM (SS-KDTP-1) : NUM &amp; RC DETAILS (SHT 2)</t>
  </si>
  <si>
    <t>SUBSTATION-1 CUM CONTROL ROOM (SS-KDTP-1) : NUM &amp; RC DETAILS (SHT 2)--&gt;CIVIL--&gt;ENGINEERING--&gt;SUB STATION-1 &amp; CHP CONTROL ROOM NEAR DUMP HOPPER--&gt;NTPC's CHP KERENDARI</t>
  </si>
  <si>
    <t>O19133-C-BM-CS-NR-0035</t>
  </si>
  <si>
    <t>7012-155-PVC-C-088</t>
  </si>
  <si>
    <t>3996</t>
  </si>
  <si>
    <t>1620</t>
  </si>
  <si>
    <t>SUBSTATION-1 CUM CONTROL ROOM (SS-KDTP-1) : NUM &amp; RC DETAILS (SHT 3)</t>
  </si>
  <si>
    <t>SUBSTATION-1 CUM CONTROL ROOM (SS-KDTP-1) : NUM &amp; RC DETAILS (SHT 3)--&gt;CIVIL--&gt;ENGINEERING--&gt;SUB STATION-1 &amp; CHP CONTROL ROOM NEAR DUMP HOPPER--&gt;NTPC's CHP KERENDARI</t>
  </si>
  <si>
    <t>O19133-C-BM-CS-NR-0036</t>
  </si>
  <si>
    <t>7012-155-PVC-C-089</t>
  </si>
  <si>
    <t>3997</t>
  </si>
  <si>
    <t>1621</t>
  </si>
  <si>
    <t>ARCHITECTURAL GA OF SUBSTATION-1 CUM CONTROL ROOM (SS-KDTP-1)</t>
  </si>
  <si>
    <t>ARCHITECTURAL GA OF SUBSTATION-1 CUM CONTROL ROOM (SS-KDTP-1)--&gt;CIVIL--&gt;ENGINEERING--&gt;SUB STATION-1 &amp; CHP CONTROL ROOM NEAR DUMP HOPPER--&gt;NTPC's CHP KERENDARI</t>
  </si>
  <si>
    <t>O19133-C-BM-CS-AR-0011</t>
  </si>
  <si>
    <t>7012-155-PVC-C-117</t>
  </si>
  <si>
    <t>3998</t>
  </si>
  <si>
    <t>1622</t>
  </si>
  <si>
    <t>1.13.1.2</t>
  </si>
  <si>
    <t>ELECTRICAL--&gt;ENGINEERING--&gt;SUB STATION-1 &amp; CHP CONTROL ROOM NEAR DUMP HOPPER--&gt;NTPC's CHP KERENDARI</t>
  </si>
  <si>
    <t>4000</t>
  </si>
  <si>
    <t>1623</t>
  </si>
  <si>
    <t>GA &amp; CROSS SECTIONAL, FLOOR PLAN FOR 6.6 kV HT SWITCHGEAR FOR CHP</t>
  </si>
  <si>
    <t>GA &amp; CROSS SECTIONAL, FLOOR PLAN FOR 6.6 kV HT SWITCHGEAR FOR CHP--&gt;ELECTRICAL--&gt;ENGINEERING--&gt;SUB STATION-1 &amp; CHP CONTROL ROOM NEAR DUMP HOPPER--&gt;NTPC's CHP KERENDARI</t>
  </si>
  <si>
    <t>O19133-E-BM-CH-VD-123</t>
  </si>
  <si>
    <t>7012-155-PVE-B-068</t>
  </si>
  <si>
    <t>4007</t>
  </si>
  <si>
    <t>1624</t>
  </si>
  <si>
    <t>SINGLE LINE DIAGRAM FOR 6.6 kV HT SWITCHGEAR  FOR CHP</t>
  </si>
  <si>
    <t>SINGLE LINE DIAGRAM FOR 6.6 kV HT SWITCHGEAR  FOR CHP--&gt;ELECTRICAL--&gt;ENGINEERING--&gt;SUB STATION-1 &amp; CHP CONTROL ROOM NEAR DUMP HOPPER--&gt;NTPC's CHP KERENDARI</t>
  </si>
  <si>
    <t>O19133-E-BM-CH-VD-126</t>
  </si>
  <si>
    <t>7012-155-PVE-P-071</t>
  </si>
  <si>
    <t>4028</t>
  </si>
  <si>
    <t>1625</t>
  </si>
  <si>
    <t>SCHEME DIAGRAM FOR TIE INCOMER WITH LINE PT (TYPE-DE-IC)</t>
  </si>
  <si>
    <t>SCHEME DIAGRAM FOR TIE INCOMER WITH LINE PT (TYPE-DE-IC)--&gt;ELECTRICAL--&gt;ENGINEERING--&gt;SUB STATION-1 &amp; CHP CONTROL ROOM NEAR DUMP HOPPER--&gt;NTPC's CHP KERENDARI</t>
  </si>
  <si>
    <t>O19133-E-BM-CH-VD-127</t>
  </si>
  <si>
    <t>7012-155-PVE-L-072</t>
  </si>
  <si>
    <t>4016</t>
  </si>
  <si>
    <t>1626</t>
  </si>
  <si>
    <t>SCHEME DIAGRAM FOR AUXILIARY INCOMER FEEDER WITH LINE PT (TYPE-DC)</t>
  </si>
  <si>
    <t>SCHEME DIAGRAM FOR AUXILIARY INCOMER FEEDER WITH LINE PT (TYPE-DC)--&gt;ELECTRICAL--&gt;ENGINEERING--&gt;SUB STATION-1 &amp; CHP CONTROL ROOM NEAR DUMP HOPPER--&gt;NTPC's CHP KERENDARI</t>
  </si>
  <si>
    <t>O19133-E-BM-CH-VD-128</t>
  </si>
  <si>
    <t>7012-155-PVE-L-073</t>
  </si>
  <si>
    <t>4017</t>
  </si>
  <si>
    <t>1627</t>
  </si>
  <si>
    <t>SCHEME DIAGRAM FOR BUS COUPLER FEEDER (TYPE-DD)</t>
  </si>
  <si>
    <t>SCHEME DIAGRAM FOR BUS COUPLER FEEDER (TYPE-DD)--&gt;ELECTRICAL--&gt;ENGINEERING--&gt;SUB STATION-1 &amp; CHP CONTROL ROOM NEAR DUMP HOPPER--&gt;NTPC's CHP KERENDARI</t>
  </si>
  <si>
    <t>O19133-E-BM-CH-VD-129</t>
  </si>
  <si>
    <t>7012-155-PVE-L-074</t>
  </si>
  <si>
    <t>4018</t>
  </si>
  <si>
    <t>1628</t>
  </si>
  <si>
    <t>SCHEME DIAGRAM FOR BUS PT FEEDER (TYPE-G)</t>
  </si>
  <si>
    <t>SCHEME DIAGRAM FOR BUS PT FEEDER (TYPE-G)--&gt;ELECTRICAL--&gt;ENGINEERING--&gt;SUB STATION-1 &amp; CHP CONTROL ROOM NEAR DUMP HOPPER--&gt;NTPC's CHP KERENDARI</t>
  </si>
  <si>
    <t>O19133-E-BM-CH-VD-130</t>
  </si>
  <si>
    <t>7012-155-PVE-L-075</t>
  </si>
  <si>
    <t>4019</t>
  </si>
  <si>
    <t>1629</t>
  </si>
  <si>
    <t>SCHEME DIAGRAM FOR TRANSFORMER FEEDER WITHOUT DIFFERENTIAL (OIL TYPE) (TYPE-DB)</t>
  </si>
  <si>
    <t>SCHEME DIAGRAM FOR TRANSFORMER FEEDER WITHOUT DIFFERENTIAL (OIL TYPE) (TYPE-DB)--&gt;ELECTRICAL--&gt;ENGINEERING--&gt;SUB STATION-1 &amp; CHP CONTROL ROOM NEAR DUMP HOPPER--&gt;NTPC's CHP KERENDARI</t>
  </si>
  <si>
    <t>O19133-E-BM-CH-VD-131</t>
  </si>
  <si>
    <t>7012-155-PVE-L-076</t>
  </si>
  <si>
    <t>4020</t>
  </si>
  <si>
    <t>1630</t>
  </si>
  <si>
    <t>SCHEME DIAGRAM FOR TRANSFORMER FEEDER WITH DIFFERENTIAL (OIL TYPE) (TYPE-DBF)</t>
  </si>
  <si>
    <t>SCHEME DIAGRAM FOR TRANSFORMER FEEDER WITH DIFFERENTIAL (OIL TYPE) (TYPE-DBF)--&gt;ELECTRICAL--&gt;ENGINEERING--&gt;SUB STATION-1 &amp; CHP CONTROL ROOM NEAR DUMP HOPPER--&gt;NTPC's CHP KERENDARI</t>
  </si>
  <si>
    <t>O19133-E-BM-CH-VD-132</t>
  </si>
  <si>
    <t>7012-155-PVE-L-077</t>
  </si>
  <si>
    <t>4021</t>
  </si>
  <si>
    <t>1631</t>
  </si>
  <si>
    <t>SCHEME DIAGRAM FOR MOTOR FEEDER WITHOUT DIFFERENTIAL (TYPE-CC)</t>
  </si>
  <si>
    <t>SCHEME DIAGRAM FOR MOTOR FEEDER WITHOUT DIFFERENTIAL (TYPE-CC)--&gt;ELECTRICAL--&gt;ENGINEERING--&gt;SUB STATION-1 &amp; CHP CONTROL ROOM NEAR DUMP HOPPER--&gt;NTPC's CHP KERENDARI</t>
  </si>
  <si>
    <t>O19133-E-BM-CH-VD-133</t>
  </si>
  <si>
    <t>7012-155-PVE-L-078</t>
  </si>
  <si>
    <t>4022</t>
  </si>
  <si>
    <t>1632</t>
  </si>
  <si>
    <t>SCHEME DIAGRAM FOR TIE OUTGOING FEEDER (TYPE-DE)</t>
  </si>
  <si>
    <t>SCHEME DIAGRAM FOR TIE OUTGOING FEEDER (TYPE-DE)--&gt;ELECTRICAL--&gt;ENGINEERING--&gt;SUB STATION-1 &amp; CHP CONTROL ROOM NEAR DUMP HOPPER--&gt;NTPC's CHP KERENDARI</t>
  </si>
  <si>
    <t>O19133-E-BM-CH-VD-134</t>
  </si>
  <si>
    <t>7012-155-PVE-L-079</t>
  </si>
  <si>
    <t>4023</t>
  </si>
  <si>
    <t>1633</t>
  </si>
  <si>
    <t>SCHEME DIAGRAM FOR CAPACITOR FEEDER</t>
  </si>
  <si>
    <t>SCHEME DIAGRAM FOR CAPACITOR FEEDER--&gt;ELECTRICAL--&gt;ENGINEERING--&gt;SUB STATION-1 &amp; CHP CONTROL ROOM NEAR DUMP HOPPER--&gt;NTPC's CHP KERENDARI</t>
  </si>
  <si>
    <t>O19133-E-BM-CH-VD-135</t>
  </si>
  <si>
    <t>7012-155-PVE-L-080</t>
  </si>
  <si>
    <t>4024</t>
  </si>
  <si>
    <t>1634</t>
  </si>
  <si>
    <t>SCHEME DIAGRAM FOR AUXILIARY PANEL</t>
  </si>
  <si>
    <t>SCHEME DIAGRAM FOR AUXILIARY PANEL--&gt;ELECTRICAL--&gt;ENGINEERING--&gt;SUB STATION-1 &amp; CHP CONTROL ROOM NEAR DUMP HOPPER--&gt;NTPC's CHP KERENDARI</t>
  </si>
  <si>
    <t>O19133-E-BM-CH-VD-137</t>
  </si>
  <si>
    <t>7012-155-PVE-L-082</t>
  </si>
  <si>
    <t>4025</t>
  </si>
  <si>
    <t>1635</t>
  </si>
  <si>
    <t>SCHEME DIAGRAM FOR EARTHING TRUCK</t>
  </si>
  <si>
    <t>SCHEME DIAGRAM FOR EARTHING TRUCK--&gt;ELECTRICAL--&gt;ENGINEERING--&gt;SUB STATION-1 &amp; CHP CONTROL ROOM NEAR DUMP HOPPER--&gt;NTPC's CHP KERENDARI</t>
  </si>
  <si>
    <t>O19133-E-BM-CH-VD-138</t>
  </si>
  <si>
    <t>7012-155-PVE-L-083</t>
  </si>
  <si>
    <t>4026</t>
  </si>
  <si>
    <t>1636</t>
  </si>
  <si>
    <t>OIL TYPE POWER TRANSFORMER - GA DRAWINGS</t>
  </si>
  <si>
    <t>OIL TYPE POWER TRANSFORMER - GA DRAWINGS--&gt;ELECTRICAL--&gt;ENGINEERING--&gt;SUB STATION-1 &amp; CHP CONTROL ROOM NEAR DUMP HOPPER--&gt;NTPC's CHP KERENDARI</t>
  </si>
  <si>
    <t>O19133-E-BM-CH-VD-139</t>
  </si>
  <si>
    <t>7012-155-PVE-B-084</t>
  </si>
  <si>
    <t>4008</t>
  </si>
  <si>
    <t>1637</t>
  </si>
  <si>
    <t>OIL TYPE POWER TRANSFORMER - RATING AND DIAGRAM PLATE</t>
  </si>
  <si>
    <t>OIL TYPE POWER TRANSFORMER - RATING AND DIAGRAM PLATE--&gt;ELECTRICAL--&gt;ENGINEERING--&gt;SUB STATION-1 &amp; CHP CONTROL ROOM NEAR DUMP HOPPER--&gt;NTPC's CHP KERENDARI</t>
  </si>
  <si>
    <t>O19133-E-BM-CH-VD-140</t>
  </si>
  <si>
    <t>7012-155-PVE-W-085</t>
  </si>
  <si>
    <t>4029</t>
  </si>
  <si>
    <t>1638</t>
  </si>
  <si>
    <t>OIL TYPE POWER TRANSFORMER - GA OF H.V. CABLE BOX</t>
  </si>
  <si>
    <t>OIL TYPE POWER TRANSFORMER - GA OF H.V. CABLE BOX--&gt;ELECTRICAL--&gt;ENGINEERING--&gt;SUB STATION-1 &amp; CHP CONTROL ROOM NEAR DUMP HOPPER--&gt;NTPC's CHP KERENDARI</t>
  </si>
  <si>
    <t>O19133-E-BM-CH-VD-141</t>
  </si>
  <si>
    <t>7012-155-PVE-B-086</t>
  </si>
  <si>
    <t>4009</t>
  </si>
  <si>
    <t>1639</t>
  </si>
  <si>
    <t>OIL TYPE POWER TRANSFORMER - GA OF L.V. CABLE BOX</t>
  </si>
  <si>
    <t>OIL TYPE POWER TRANSFORMER - GA OF L.V. CABLE BOX--&gt;ELECTRICAL--&gt;ENGINEERING--&gt;SUB STATION-1 &amp; CHP CONTROL ROOM NEAR DUMP HOPPER--&gt;NTPC's CHP KERENDARI</t>
  </si>
  <si>
    <t>O19133-E-BM-CH-VD-142</t>
  </si>
  <si>
    <t>7012-155-PVE-B-087</t>
  </si>
  <si>
    <t>4010</t>
  </si>
  <si>
    <t>1640</t>
  </si>
  <si>
    <t>OIL TYPE POWER TRANSFORMER - GA &amp; SCHEMATIC OF MARSHALLING BOX</t>
  </si>
  <si>
    <t>OIL TYPE POWER TRANSFORMER - GA &amp; SCHEMATIC OF MARSHALLING BOX--&gt;ELECTRICAL--&gt;ENGINEERING--&gt;SUB STATION-1 &amp; CHP CONTROL ROOM NEAR DUMP HOPPER--&gt;NTPC's CHP KERENDARI</t>
  </si>
  <si>
    <t>O19133-E-BM-CH-VD-143</t>
  </si>
  <si>
    <t>7012-155-PVE-B-088</t>
  </si>
  <si>
    <t>4011</t>
  </si>
  <si>
    <t>1641</t>
  </si>
  <si>
    <t>OIL TYPE POWER TRANSFORMER - MANDATORY SPARES LIST</t>
  </si>
  <si>
    <t>OIL TYPE POWER TRANSFORMER - MANDATORY SPARES LIST--&gt;ELECTRICAL--&gt;ENGINEERING--&gt;SUB STATION-1 &amp; CHP CONTROL ROOM NEAR DUMP HOPPER--&gt;NTPC's CHP KERENDARI</t>
  </si>
  <si>
    <t>O19133-E-BM-CH-VD-144</t>
  </si>
  <si>
    <t>7012-155-PVE-W-089</t>
  </si>
  <si>
    <t>4030</t>
  </si>
  <si>
    <t>1642</t>
  </si>
  <si>
    <t>OIL TYPE POWER TRANSFORMER - DATASHEET</t>
  </si>
  <si>
    <t>OIL TYPE POWER TRANSFORMER - DATASHEET--&gt;ELECTRICAL--&gt;ENGINEERING--&gt;SUB STATION-1 &amp; CHP CONTROL ROOM NEAR DUMP HOPPER--&gt;NTPC's CHP KERENDARI</t>
  </si>
  <si>
    <t>O19133-E-BM-CH-VD-145</t>
  </si>
  <si>
    <t>7012-155-PVE-Y-090</t>
  </si>
  <si>
    <t>4034</t>
  </si>
  <si>
    <t>1643</t>
  </si>
  <si>
    <t>OIL TYPE DISTRIBUTION TRANSFORMER - GA DRAWINGS</t>
  </si>
  <si>
    <t>OIL TYPE DISTRIBUTION TRANSFORMER - GA DRAWINGS--&gt;ELECTRICAL--&gt;ENGINEERING--&gt;SUB STATION-1 &amp; CHP CONTROL ROOM NEAR DUMP HOPPER--&gt;NTPC's CHP KERENDARI</t>
  </si>
  <si>
    <t>O19133-E-BM-CH-VD-146</t>
  </si>
  <si>
    <t>7012-155-PVE-B-091</t>
  </si>
  <si>
    <t>4012</t>
  </si>
  <si>
    <t>1644</t>
  </si>
  <si>
    <t>OIL TYPE DISTRIBUTION TRANSFORMER - RATING AND DIAGRAM PLATE</t>
  </si>
  <si>
    <t>OIL TYPE DISTRIBUTION TRANSFORMER - RATING AND DIAGRAM PLATE--&gt;ELECTRICAL--&gt;ENGINEERING--&gt;SUB STATION-1 &amp; CHP CONTROL ROOM NEAR DUMP HOPPER--&gt;NTPC's CHP KERENDARI</t>
  </si>
  <si>
    <t>O19133-E-BM-CH-VD-147</t>
  </si>
  <si>
    <t>7012-155-PVE-W-092</t>
  </si>
  <si>
    <t>4031</t>
  </si>
  <si>
    <t>1645</t>
  </si>
  <si>
    <t>OIL TYPE DISTRIBUTION TRANSFORMER - GA OF H.V. CABLE BOX</t>
  </si>
  <si>
    <t>OIL TYPE DISTRIBUTION TRANSFORMER - GA OF H.V. CABLE BOX--&gt;ELECTRICAL--&gt;ENGINEERING--&gt;SUB STATION-1 &amp; CHP CONTROL ROOM NEAR DUMP HOPPER--&gt;NTPC's CHP KERENDARI</t>
  </si>
  <si>
    <t>O19133-E-BM-CH-VD-148</t>
  </si>
  <si>
    <t>7012-155-PVE-B-093</t>
  </si>
  <si>
    <t>4013</t>
  </si>
  <si>
    <t>1646</t>
  </si>
  <si>
    <t>OIL TYPE DISTRIBUTION TRANSFORMER - GA OF L.V. BUS DUCT</t>
  </si>
  <si>
    <t>OIL TYPE DISTRIBUTION TRANSFORMER - GA OF L.V. BUS DUCT--&gt;ELECTRICAL--&gt;ENGINEERING--&gt;SUB STATION-1 &amp; CHP CONTROL ROOM NEAR DUMP HOPPER--&gt;NTPC's CHP KERENDARI</t>
  </si>
  <si>
    <t>O19133-E-BM-CH-VD-149</t>
  </si>
  <si>
    <t>7012-155-PVE-B-094</t>
  </si>
  <si>
    <t>4014</t>
  </si>
  <si>
    <t>1647</t>
  </si>
  <si>
    <t>OIL TYPE DISTRIBUTION TRANSFORMER - GA &amp; SCHEMATIC OF MARSHALLING BOX</t>
  </si>
  <si>
    <t>OIL TYPE DISTRIBUTION TRANSFORMER - GA &amp; SCHEMATIC OF MARSHALLING BOX--&gt;ELECTRICAL--&gt;ENGINEERING--&gt;SUB STATION-1 &amp; CHP CONTROL ROOM NEAR DUMP HOPPER--&gt;NTPC's CHP KERENDARI</t>
  </si>
  <si>
    <t>O19133-E-BM-CH-VD-150</t>
  </si>
  <si>
    <t>7012-155-PVE-B-095</t>
  </si>
  <si>
    <t>4015</t>
  </si>
  <si>
    <t>1648</t>
  </si>
  <si>
    <t>OIL TYPE DISTRIBUTION TRANSFORMER - MANDATORY SPARES LIST</t>
  </si>
  <si>
    <t>OIL TYPE DISTRIBUTION TRANSFORMER - MANDATORY SPARES LIST--&gt;ELECTRICAL--&gt;ENGINEERING--&gt;SUB STATION-1 &amp; CHP CONTROL ROOM NEAR DUMP HOPPER--&gt;NTPC's CHP KERENDARI</t>
  </si>
  <si>
    <t>O19133-E-BM-CH-VD-151</t>
  </si>
  <si>
    <t>7012-155-PVE-W-096</t>
  </si>
  <si>
    <t>4032</t>
  </si>
  <si>
    <t>1649</t>
  </si>
  <si>
    <t>OIL TYPE DISTRIBUTION TRANSFORMER - DATASHEET</t>
  </si>
  <si>
    <t>OIL TYPE DISTRIBUTION TRANSFORMER - DATASHEET--&gt;ELECTRICAL--&gt;ENGINEERING--&gt;SUB STATION-1 &amp; CHP CONTROL ROOM NEAR DUMP HOPPER--&gt;NTPC's CHP KERENDARI</t>
  </si>
  <si>
    <t>O19133-E-BM-CH-VD-152</t>
  </si>
  <si>
    <t>7012-155-PVE-Y-097</t>
  </si>
  <si>
    <t>4035</t>
  </si>
  <si>
    <t>1650</t>
  </si>
  <si>
    <t>GAD, WIRING DIAGRAM, DATA SHEET &amp; BOM OF 415V LV VFD FOR CHP.</t>
  </si>
  <si>
    <t>GAD, WIRING DIAGRAM, DATA SHEET &amp; BOM OF 415V LV VFD FOR CHP.--&gt;ELECTRICAL--&gt;ENGINEERING--&gt;SUB STATION-1 &amp; CHP CONTROL ROOM NEAR DUMP HOPPER--&gt;NTPC's CHP KERENDARI</t>
  </si>
  <si>
    <t>O19133-E-BM-CH-VD-154</t>
  </si>
  <si>
    <t>7012-155-PVE-W-099</t>
  </si>
  <si>
    <t>4005</t>
  </si>
  <si>
    <t>1651</t>
  </si>
  <si>
    <t>DATASHEET &amp; TYPICAL SCHEME DIAGRAM OF 415V LT PMCC FOR CHP</t>
  </si>
  <si>
    <t>DATASHEET &amp; TYPICAL SCHEME DIAGRAM OF 415V LT PMCC FOR CHP--&gt;ELECTRICAL--&gt;ENGINEERING--&gt;SUB STATION-1 &amp; CHP CONTROL ROOM NEAR DUMP HOPPER--&gt;NTPC's CHP KERENDARI</t>
  </si>
  <si>
    <t>O19133-E-BM-CH-VD-158</t>
  </si>
  <si>
    <t>7012-155-PVE-L-103</t>
  </si>
  <si>
    <t>4027</t>
  </si>
  <si>
    <t>1652</t>
  </si>
  <si>
    <t>GA, DATA SHEETS, BOM &amp; LAYOUT OF 415V LT (NSPBD) BUSDUCT</t>
  </si>
  <si>
    <t>GA, DATA SHEETS, BOM &amp; LAYOUT OF 415V LT (NSPBD) BUSDUCT--&gt;ELECTRICAL--&gt;ENGINEERING--&gt;SUB STATION-1 &amp; CHP CONTROL ROOM NEAR DUMP HOPPER--&gt;NTPC's CHP KERENDARI</t>
  </si>
  <si>
    <t>O19133-E-BM-CH-VD-159</t>
  </si>
  <si>
    <t>7012-155-PVE-W-104</t>
  </si>
  <si>
    <t>4033</t>
  </si>
  <si>
    <t>1653</t>
  </si>
  <si>
    <t>SUBSTATION-1 (SS-1) NEAR KDTP-1 EQUIPMENT, CABLE ROUTING,EARTHING &amp; LIGHTNING LAYOUT WITH PLAN &amp; SECTIONAL VIEW &amp; BOM.</t>
  </si>
  <si>
    <t>SUBSTATION-1 (SS-1) NEAR KDTP-1 EQUIPMENT, CABLE ROUTING,EARTHING &amp; LIGHTNING LAYOUT WITH PLAN &amp; SECTIONAL VIEW &amp; BOM.--&gt;ELECTRICAL--&gt;ENGINEERING--&gt;SUB STATION-1 &amp; CHP CONTROL ROOM NEAR DUMP HOPPER--&gt;NTPC's CHP KERENDARI</t>
  </si>
  <si>
    <t>O19133-E-BM-CS-DD-5060</t>
  </si>
  <si>
    <t>7012-155-PVE-F-022</t>
  </si>
  <si>
    <t>4001</t>
  </si>
  <si>
    <t>1654</t>
  </si>
  <si>
    <t>LIGHTING LAYOUT PLAN WITH POWER DISTRIBUTION ARRANGEMENT, SECTIONAL VIEW, BOM OF SS-1</t>
  </si>
  <si>
    <t>LIGHTING LAYOUT PLAN WITH POWER DISTRIBUTION ARRANGEMENT, SECTIONAL VIEW, BOM OF SS-1--&gt;ELECTRICAL--&gt;ENGINEERING--&gt;SUB STATION-1 &amp; CHP CONTROL ROOM NEAR DUMP HOPPER--&gt;NTPC's CHP KERENDARI</t>
  </si>
  <si>
    <t>O19133-E-BM-CS-DD-5071</t>
  </si>
  <si>
    <t>7012-155-PVE-G-033</t>
  </si>
  <si>
    <t>4002</t>
  </si>
  <si>
    <t>1655</t>
  </si>
  <si>
    <t>GA &amp; CROSS SECTIONAL, FLOOR PLAN FOR 33 kV  HT SWITCHGEAR FOR  CHP</t>
  </si>
  <si>
    <t>GA &amp; CROSS SECTIONAL, FLOOR PLAN FOR 33 kV  HT SWITCHGEAR FOR  CHP--&gt;ELECTRICAL--&gt;ENGINEERING--&gt;SUB STATION-1 &amp; CHP CONTROL ROOM NEAR DUMP HOPPER--&gt;NTPC's CHP KERENDARI</t>
  </si>
  <si>
    <t>O19133-E-BM-CH-VD-121</t>
  </si>
  <si>
    <t>7012-155-PVE-B-066</t>
  </si>
  <si>
    <t>4003</t>
  </si>
  <si>
    <t>1656</t>
  </si>
  <si>
    <t>SINGLE LINE DIAGRAM FOR 33 kV HT SWITCHGEAR FOR CHP</t>
  </si>
  <si>
    <t>SINGLE LINE DIAGRAM FOR 33 kV HT SWITCHGEAR FOR CHP--&gt;ELECTRICAL--&gt;ENGINEERING--&gt;SUB STATION-1 &amp; CHP CONTROL ROOM NEAR DUMP HOPPER--&gt;NTPC's CHP KERENDARI</t>
  </si>
  <si>
    <t>O19133-E-BM-CH-VD-124</t>
  </si>
  <si>
    <t>7012-155-PVE-P-069</t>
  </si>
  <si>
    <t>4004</t>
  </si>
  <si>
    <t>1657</t>
  </si>
  <si>
    <t>GA, SLD &amp; BOM FOR 415V LT CHP PMCC-1</t>
  </si>
  <si>
    <t>GA, SLD &amp; BOM FOR 415V LT CHP PMCC-1--&gt;ELECTRICAL--&gt;ENGINEERING--&gt;SUB STATION-1 &amp; CHP CONTROL ROOM NEAR DUMP HOPPER--&gt;NTPC's CHP KERENDARI</t>
  </si>
  <si>
    <t>O19133-E-BM-CH-VD-155</t>
  </si>
  <si>
    <t>7012-155-PVE-W-100</t>
  </si>
  <si>
    <t>4006</t>
  </si>
  <si>
    <t>1658</t>
  </si>
  <si>
    <t>1.13.2</t>
  </si>
  <si>
    <t>PROCUREMENT--&gt;SUB STATION-1 &amp; CHP CONTROL ROOM NEAR DUMP HOPPER--&gt;NTPC's CHP KERENDARI</t>
  </si>
  <si>
    <t>4036</t>
  </si>
  <si>
    <t>1659</t>
  </si>
  <si>
    <t>1.13.2.1</t>
  </si>
  <si>
    <t>PURCHASE REQUISITION--&gt;PROCUREMENT--&gt;SUB STATION-1 &amp; CHP CONTROL ROOM NEAR DUMP HOPPER--&gt;NTPC's CHP KERENDARI</t>
  </si>
  <si>
    <t>4037</t>
  </si>
  <si>
    <t>1660</t>
  </si>
  <si>
    <t>33/6.9KV HT TRANSFORMER (ONAN TYPE)</t>
  </si>
  <si>
    <t>33/6.9KV HT TRANSFORMER (ONAN TYPE)--&gt;PURCHASE REQUISITION--&gt;PROCUREMENT--&gt;SUB STATION-1 &amp; CHP CONTROL ROOM NEAR DUMP HOPPER--&gt;NTPC's CHP KERENDARI</t>
  </si>
  <si>
    <t>4038</t>
  </si>
  <si>
    <t>1661</t>
  </si>
  <si>
    <t>HT SWITCHGEAR (33KV &amp; 6.6KV)</t>
  </si>
  <si>
    <t>HT SWITCHGEAR (33KV &amp; 6.6KV)--&gt;PURCHASE REQUISITION--&gt;PROCUREMENT--&gt;SUB STATION-1 &amp; CHP CONTROL ROOM NEAR DUMP HOPPER--&gt;NTPC's CHP KERENDARI</t>
  </si>
  <si>
    <t>4039</t>
  </si>
  <si>
    <t>1662</t>
  </si>
  <si>
    <t>6.6KV HT VFD with Motors--&gt;PURCHASE REQUISITION--&gt;PROCUREMENT--&gt;SUB STATION-1 &amp; CHP CONTROL ROOM NEAR DUMP HOPPER--&gt;NTPC's CHP KERENDARI</t>
  </si>
  <si>
    <t>4040</t>
  </si>
  <si>
    <t>1663</t>
  </si>
  <si>
    <t>415V LT VFD</t>
  </si>
  <si>
    <t>415V LT VFD--&gt;PURCHASE REQUISITION--&gt;PROCUREMENT--&gt;SUB STATION-1 &amp; CHP CONTROL ROOM NEAR DUMP HOPPER--&gt;NTPC's CHP KERENDARI</t>
  </si>
  <si>
    <t>4041</t>
  </si>
  <si>
    <t>1664</t>
  </si>
  <si>
    <t>6.6KV HT APFC PANEL</t>
  </si>
  <si>
    <t>6.6KV HT APFC PANEL--&gt;PURCHASE REQUISITION--&gt;PROCUREMENT--&gt;SUB STATION-1 &amp; CHP CONTROL ROOM NEAR DUMP HOPPER--&gt;NTPC's CHP KERENDARI</t>
  </si>
  <si>
    <t>4042</t>
  </si>
  <si>
    <t>1665</t>
  </si>
  <si>
    <t>6.6KV/0.433V LT TRANSFORMER</t>
  </si>
  <si>
    <t>6.6KV/0.433V LT TRANSFORMER--&gt;PURCHASE REQUISITION--&gt;PROCUREMENT--&gt;SUB STATION-1 &amp; CHP CONTROL ROOM NEAR DUMP HOPPER--&gt;NTPC's CHP KERENDARI</t>
  </si>
  <si>
    <t>4043</t>
  </si>
  <si>
    <t>1666</t>
  </si>
  <si>
    <t>LT BUSDUCT</t>
  </si>
  <si>
    <t>LT BUSDUCT--&gt;PURCHASE REQUISITION--&gt;PROCUREMENT--&gt;SUB STATION-1 &amp; CHP CONTROL ROOM NEAR DUMP HOPPER--&gt;NTPC's CHP KERENDARI</t>
  </si>
  <si>
    <t>4044</t>
  </si>
  <si>
    <t>1667</t>
  </si>
  <si>
    <t>415V MCC</t>
  </si>
  <si>
    <t>415V MCC--&gt;PURCHASE REQUISITION--&gt;PROCUREMENT--&gt;SUB STATION-1 &amp; CHP CONTROL ROOM NEAR DUMP HOPPER--&gt;NTPC's CHP KERENDARI</t>
  </si>
  <si>
    <t>4045</t>
  </si>
  <si>
    <t>1668</t>
  </si>
  <si>
    <t>110V DC BATTERY &amp; BATTERY CHARGER SYSTEM</t>
  </si>
  <si>
    <t>110V DC BATTERY &amp; BATTERY CHARGER SYSTEM--&gt;PURCHASE REQUISITION--&gt;PROCUREMENT--&gt;SUB STATION-1 &amp; CHP CONTROL ROOM NEAR DUMP HOPPER--&gt;NTPC's CHP KERENDARI</t>
  </si>
  <si>
    <t>4046</t>
  </si>
  <si>
    <t>1669</t>
  </si>
  <si>
    <t>6.6KV NEUTRAL GROUNDING RESISTOR</t>
  </si>
  <si>
    <t>6.6KV NEUTRAL GROUNDING RESISTOR--&gt;PURCHASE REQUISITION--&gt;PROCUREMENT--&gt;SUB STATION-1 &amp; CHP CONTROL ROOM NEAR DUMP HOPPER--&gt;NTPC's CHP KERENDARI</t>
  </si>
  <si>
    <t>4047</t>
  </si>
  <si>
    <t>1670</t>
  </si>
  <si>
    <t>PLC SYSTEM</t>
  </si>
  <si>
    <t>PLC SYSTEM--&gt;PURCHASE REQUISITION--&gt;PROCUREMENT--&gt;SUB STATION-1 &amp; CHP CONTROL ROOM NEAR DUMP HOPPER--&gt;NTPC's CHP KERENDARI</t>
  </si>
  <si>
    <t>4048</t>
  </si>
  <si>
    <t>1671</t>
  </si>
  <si>
    <t>UPS SYSTEM</t>
  </si>
  <si>
    <t>UPS SYSTEM--&gt;PURCHASE REQUISITION--&gt;PROCUREMENT--&gt;SUB STATION-1 &amp; CHP CONTROL ROOM NEAR DUMP HOPPER--&gt;NTPC's CHP KERENDARI</t>
  </si>
  <si>
    <t>4049</t>
  </si>
  <si>
    <t>1672</t>
  </si>
  <si>
    <t>24V DC BATTERY AND BATTERY CHARGER SYSTEM</t>
  </si>
  <si>
    <t>24V DC BATTERY AND BATTERY CHARGER SYSTEM--&gt;PURCHASE REQUISITION--&gt;PROCUREMENT--&gt;SUB STATION-1 &amp; CHP CONTROL ROOM NEAR DUMP HOPPER--&gt;NTPC's CHP KERENDARI</t>
  </si>
  <si>
    <t>4050</t>
  </si>
  <si>
    <t>1673</t>
  </si>
  <si>
    <t>FDA SYSTEM</t>
  </si>
  <si>
    <t>FDA SYSTEM--&gt;PURCHASE REQUISITION--&gt;PROCUREMENT--&gt;SUB STATION-1 &amp; CHP CONTROL ROOM NEAR DUMP HOPPER--&gt;NTPC's CHP KERENDARI</t>
  </si>
  <si>
    <t>4051</t>
  </si>
  <si>
    <t>1674</t>
  </si>
  <si>
    <t>SCADA</t>
  </si>
  <si>
    <t>SCADA--&gt;PURCHASE REQUISITION--&gt;PROCUREMENT--&gt;SUB STATION-1 &amp; CHP CONTROL ROOM NEAR DUMP HOPPER--&gt;NTPC's CHP KERENDARI</t>
  </si>
  <si>
    <t>4052</t>
  </si>
  <si>
    <t>1675</t>
  </si>
  <si>
    <t>RUBBER MATS</t>
  </si>
  <si>
    <t>RUBBER MATS--&gt;PURCHASE REQUISITION--&gt;PROCUREMENT--&gt;SUB STATION-1 &amp; CHP CONTROL ROOM NEAR DUMP HOPPER--&gt;NTPC's CHP KERENDARI</t>
  </si>
  <si>
    <t>4055</t>
  </si>
  <si>
    <t>1676</t>
  </si>
  <si>
    <t>MAIN LIGHTING DISTRIBUTION BOARD</t>
  </si>
  <si>
    <t>MAIN LIGHTING DISTRIBUTION BOARD--&gt;PURCHASE REQUISITION--&gt;PROCUREMENT--&gt;SUB STATION-1 &amp; CHP CONTROL ROOM NEAR DUMP HOPPER--&gt;NTPC's CHP KERENDARI</t>
  </si>
  <si>
    <t>4056</t>
  </si>
  <si>
    <t>1677</t>
  </si>
  <si>
    <t>LIGHTING PANELS</t>
  </si>
  <si>
    <t>LIGHTING PANELS--&gt;PURCHASE REQUISITION--&gt;PROCUREMENT--&gt;SUB STATION-1 &amp; CHP CONTROL ROOM NEAR DUMP HOPPER--&gt;NTPC's CHP KERENDARI</t>
  </si>
  <si>
    <t>4057</t>
  </si>
  <si>
    <t>1678</t>
  </si>
  <si>
    <t>DCDB &amp; DC FUSE BOARD</t>
  </si>
  <si>
    <t>DCDB &amp; DC FUSE BOARD--&gt;PURCHASE REQUISITION--&gt;PROCUREMENT--&gt;SUB STATION-1 &amp; CHP CONTROL ROOM NEAR DUMP HOPPER--&gt;NTPC's CHP KERENDARI</t>
  </si>
  <si>
    <t>4058</t>
  </si>
  <si>
    <t>1679</t>
  </si>
  <si>
    <t>UPS DB,ACDB,MCBDB &amp; AFB</t>
  </si>
  <si>
    <t>UPS DB,ACDB,MCBDB &amp; AFB--&gt;PURCHASE REQUISITION--&gt;PROCUREMENT--&gt;SUB STATION-1 &amp; CHP CONTROL ROOM NEAR DUMP HOPPER--&gt;NTPC's CHP KERENDARI</t>
  </si>
  <si>
    <t>4059</t>
  </si>
  <si>
    <t>1680</t>
  </si>
  <si>
    <t>1.13.2.2</t>
  </si>
  <si>
    <t>TECHNICAL CLEARANCE--&gt;PROCUREMENT--&gt;SUB STATION-1 &amp; CHP CONTROL ROOM NEAR DUMP HOPPER--&gt;NTPC's CHP KERENDARI</t>
  </si>
  <si>
    <t>4060</t>
  </si>
  <si>
    <t>1681</t>
  </si>
  <si>
    <t>33/6.9KV HT TRANSFORMER (ONAN TYPE)--&gt;TECHNICAL CLEARANCE--&gt;PROCUREMENT--&gt;SUB STATION-1 &amp; CHP CONTROL ROOM NEAR DUMP HOPPER--&gt;NTPC's CHP KERENDARI</t>
  </si>
  <si>
    <t>4061</t>
  </si>
  <si>
    <t>1682</t>
  </si>
  <si>
    <t>HT SWITCHGEAR (33KV &amp; 6.6KV)--&gt;TECHNICAL CLEARANCE--&gt;PROCUREMENT--&gt;SUB STATION-1 &amp; CHP CONTROL ROOM NEAR DUMP HOPPER--&gt;NTPC's CHP KERENDARI</t>
  </si>
  <si>
    <t>4062</t>
  </si>
  <si>
    <t>1683</t>
  </si>
  <si>
    <t>6.6KV HT VFD with Motors--&gt;TECHNICAL CLEARANCE--&gt;PROCUREMENT--&gt;SUB STATION-1 &amp; CHP CONTROL ROOM NEAR DUMP HOPPER--&gt;NTPC's CHP KERENDARI</t>
  </si>
  <si>
    <t>4063</t>
  </si>
  <si>
    <t>1684</t>
  </si>
  <si>
    <t>415V LT VFD--&gt;TECHNICAL CLEARANCE--&gt;PROCUREMENT--&gt;SUB STATION-1 &amp; CHP CONTROL ROOM NEAR DUMP HOPPER--&gt;NTPC's CHP KERENDARI</t>
  </si>
  <si>
    <t>4064</t>
  </si>
  <si>
    <t>1685</t>
  </si>
  <si>
    <t>6.6KV HT APFC PANEL--&gt;TECHNICAL CLEARANCE--&gt;PROCUREMENT--&gt;SUB STATION-1 &amp; CHP CONTROL ROOM NEAR DUMP HOPPER--&gt;NTPC's CHP KERENDARI</t>
  </si>
  <si>
    <t>4065</t>
  </si>
  <si>
    <t>1686</t>
  </si>
  <si>
    <t>6.6KV/0.433V LT TRANSFORMER--&gt;TECHNICAL CLEARANCE--&gt;PROCUREMENT--&gt;SUB STATION-1 &amp; CHP CONTROL ROOM NEAR DUMP HOPPER--&gt;NTPC's CHP KERENDARI</t>
  </si>
  <si>
    <t>4066</t>
  </si>
  <si>
    <t>1687</t>
  </si>
  <si>
    <t>LT BUSDUCT--&gt;TECHNICAL CLEARANCE--&gt;PROCUREMENT--&gt;SUB STATION-1 &amp; CHP CONTROL ROOM NEAR DUMP HOPPER--&gt;NTPC's CHP KERENDARI</t>
  </si>
  <si>
    <t>4067</t>
  </si>
  <si>
    <t>1688</t>
  </si>
  <si>
    <t>415V MCC--&gt;TECHNICAL CLEARANCE--&gt;PROCUREMENT--&gt;SUB STATION-1 &amp; CHP CONTROL ROOM NEAR DUMP HOPPER--&gt;NTPC's CHP KERENDARI</t>
  </si>
  <si>
    <t>4068</t>
  </si>
  <si>
    <t>1689</t>
  </si>
  <si>
    <t>110V DC BATTERY &amp; BATTERY CHARGER SYSTEM--&gt;TECHNICAL CLEARANCE--&gt;PROCUREMENT--&gt;SUB STATION-1 &amp; CHP CONTROL ROOM NEAR DUMP HOPPER--&gt;NTPC's CHP KERENDARI</t>
  </si>
  <si>
    <t>4069</t>
  </si>
  <si>
    <t>1690</t>
  </si>
  <si>
    <t>6.6KV NEUTRAL GROUNDING RESISTOR--&gt;TECHNICAL CLEARANCE--&gt;PROCUREMENT--&gt;SUB STATION-1 &amp; CHP CONTROL ROOM NEAR DUMP HOPPER--&gt;NTPC's CHP KERENDARI</t>
  </si>
  <si>
    <t>4070</t>
  </si>
  <si>
    <t>1691</t>
  </si>
  <si>
    <t>PLC SYSTEM--&gt;TECHNICAL CLEARANCE--&gt;PROCUREMENT--&gt;SUB STATION-1 &amp; CHP CONTROL ROOM NEAR DUMP HOPPER--&gt;NTPC's CHP KERENDARI</t>
  </si>
  <si>
    <t>4071</t>
  </si>
  <si>
    <t>1692</t>
  </si>
  <si>
    <t>UPS SYSTEM--&gt;TECHNICAL CLEARANCE--&gt;PROCUREMENT--&gt;SUB STATION-1 &amp; CHP CONTROL ROOM NEAR DUMP HOPPER--&gt;NTPC's CHP KERENDARI</t>
  </si>
  <si>
    <t>4072</t>
  </si>
  <si>
    <t>1693</t>
  </si>
  <si>
    <t>24V DC BATTERY AND BATTERY CHARGER SYSTEM--&gt;TECHNICAL CLEARANCE--&gt;PROCUREMENT--&gt;SUB STATION-1 &amp; CHP CONTROL ROOM NEAR DUMP HOPPER--&gt;NTPC's CHP KERENDARI</t>
  </si>
  <si>
    <t>4073</t>
  </si>
  <si>
    <t>1694</t>
  </si>
  <si>
    <t>FDA SYSTEM--&gt;TECHNICAL CLEARANCE--&gt;PROCUREMENT--&gt;SUB STATION-1 &amp; CHP CONTROL ROOM NEAR DUMP HOPPER--&gt;NTPC's CHP KERENDARI</t>
  </si>
  <si>
    <t>4074</t>
  </si>
  <si>
    <t>1695</t>
  </si>
  <si>
    <t>SCADA--&gt;TECHNICAL CLEARANCE--&gt;PROCUREMENT--&gt;SUB STATION-1 &amp; CHP CONTROL ROOM NEAR DUMP HOPPER--&gt;NTPC's CHP KERENDARI</t>
  </si>
  <si>
    <t>4075</t>
  </si>
  <si>
    <t>1696</t>
  </si>
  <si>
    <t>RUBBER MATS--&gt;TECHNICAL CLEARANCE--&gt;PROCUREMENT--&gt;SUB STATION-1 &amp; CHP CONTROL ROOM NEAR DUMP HOPPER--&gt;NTPC's CHP KERENDARI</t>
  </si>
  <si>
    <t>4078</t>
  </si>
  <si>
    <t>1697</t>
  </si>
  <si>
    <t>MAIN LIGHTING DISTRIBUTION BOARD--&gt;TECHNICAL CLEARANCE--&gt;PROCUREMENT--&gt;SUB STATION-1 &amp; CHP CONTROL ROOM NEAR DUMP HOPPER--&gt;NTPC's CHP KERENDARI</t>
  </si>
  <si>
    <t>4079</t>
  </si>
  <si>
    <t>1698</t>
  </si>
  <si>
    <t>LIGHTING PANELS--&gt;TECHNICAL CLEARANCE--&gt;PROCUREMENT--&gt;SUB STATION-1 &amp; CHP CONTROL ROOM NEAR DUMP HOPPER--&gt;NTPC's CHP KERENDARI</t>
  </si>
  <si>
    <t>4080</t>
  </si>
  <si>
    <t>1699</t>
  </si>
  <si>
    <t>DCDB &amp; DC FUSE BOARD--&gt;TECHNICAL CLEARANCE--&gt;PROCUREMENT--&gt;SUB STATION-1 &amp; CHP CONTROL ROOM NEAR DUMP HOPPER--&gt;NTPC's CHP KERENDARI</t>
  </si>
  <si>
    <t>4081</t>
  </si>
  <si>
    <t>1700</t>
  </si>
  <si>
    <t>UPS DB,ACDB,MCBDB &amp; AFB--&gt;TECHNICAL CLEARANCE--&gt;PROCUREMENT--&gt;SUB STATION-1 &amp; CHP CONTROL ROOM NEAR DUMP HOPPER--&gt;NTPC's CHP KERENDARI</t>
  </si>
  <si>
    <t>4082</t>
  </si>
  <si>
    <t>1701</t>
  </si>
  <si>
    <t>1.13.2.3</t>
  </si>
  <si>
    <t>ORDERING--&gt;PROCUREMENT--&gt;SUB STATION-1 &amp; CHP CONTROL ROOM NEAR DUMP HOPPER--&gt;NTPC's CHP KERENDARI</t>
  </si>
  <si>
    <t>4083</t>
  </si>
  <si>
    <t>1702</t>
  </si>
  <si>
    <t>33/6.9KV HT TRANSFORMER (ONAN TYPE)--&gt;ORDERING--&gt;PROCUREMENT--&gt;SUB STATION-1 &amp; CHP CONTROL ROOM NEAR DUMP HOPPER--&gt;NTPC's CHP KERENDARI</t>
  </si>
  <si>
    <t>4084</t>
  </si>
  <si>
    <t>1703</t>
  </si>
  <si>
    <t>HT SWITCHGEAR (33KV &amp; 6.6KV)--&gt;ORDERING--&gt;PROCUREMENT--&gt;SUB STATION-1 &amp; CHP CONTROL ROOM NEAR DUMP HOPPER--&gt;NTPC's CHP KERENDARI</t>
  </si>
  <si>
    <t>4085</t>
  </si>
  <si>
    <t>1704</t>
  </si>
  <si>
    <t>6.6KV HT VFD with Motors--&gt;ORDERING--&gt;PROCUREMENT--&gt;SUB STATION-1 &amp; CHP CONTROL ROOM NEAR DUMP HOPPER--&gt;NTPC's CHP KERENDARI</t>
  </si>
  <si>
    <t>4086</t>
  </si>
  <si>
    <t>1705</t>
  </si>
  <si>
    <t>415V LT VFD--&gt;ORDERING--&gt;PROCUREMENT--&gt;SUB STATION-1 &amp; CHP CONTROL ROOM NEAR DUMP HOPPER--&gt;NTPC's CHP KERENDARI</t>
  </si>
  <si>
    <t>4087</t>
  </si>
  <si>
    <t>1706</t>
  </si>
  <si>
    <t>6.6KV HT APFC PANEL--&gt;ORDERING--&gt;PROCUREMENT--&gt;SUB STATION-1 &amp; CHP CONTROL ROOM NEAR DUMP HOPPER--&gt;NTPC's CHP KERENDARI</t>
  </si>
  <si>
    <t>4088</t>
  </si>
  <si>
    <t>1707</t>
  </si>
  <si>
    <t>6.6KV/0.433V LT TRANSFORMER--&gt;ORDERING--&gt;PROCUREMENT--&gt;SUB STATION-1 &amp; CHP CONTROL ROOM NEAR DUMP HOPPER--&gt;NTPC's CHP KERENDARI</t>
  </si>
  <si>
    <t>4089</t>
  </si>
  <si>
    <t>1708</t>
  </si>
  <si>
    <t>LT BUSDUCT--&gt;ORDERING--&gt;PROCUREMENT--&gt;SUB STATION-1 &amp; CHP CONTROL ROOM NEAR DUMP HOPPER--&gt;NTPC's CHP KERENDARI</t>
  </si>
  <si>
    <t>4090</t>
  </si>
  <si>
    <t>1709</t>
  </si>
  <si>
    <t>415V MCC--&gt;ORDERING--&gt;PROCUREMENT--&gt;SUB STATION-1 &amp; CHP CONTROL ROOM NEAR DUMP HOPPER--&gt;NTPC's CHP KERENDARI</t>
  </si>
  <si>
    <t>4091</t>
  </si>
  <si>
    <t>1710</t>
  </si>
  <si>
    <t>110V DC BATTERY &amp; BATTERY CHARGER SYSTEM--&gt;ORDERING--&gt;PROCUREMENT--&gt;SUB STATION-1 &amp; CHP CONTROL ROOM NEAR DUMP HOPPER--&gt;NTPC's CHP KERENDARI</t>
  </si>
  <si>
    <t>4092</t>
  </si>
  <si>
    <t>1711</t>
  </si>
  <si>
    <t>6.6KV NEUTRAL GROUNDING RESISTOR--&gt;ORDERING--&gt;PROCUREMENT--&gt;SUB STATION-1 &amp; CHP CONTROL ROOM NEAR DUMP HOPPER--&gt;NTPC's CHP KERENDARI</t>
  </si>
  <si>
    <t>4093</t>
  </si>
  <si>
    <t>1712</t>
  </si>
  <si>
    <t>PLC SYSTEM--&gt;ORDERING--&gt;PROCUREMENT--&gt;SUB STATION-1 &amp; CHP CONTROL ROOM NEAR DUMP HOPPER--&gt;NTPC's CHP KERENDARI</t>
  </si>
  <si>
    <t>4094</t>
  </si>
  <si>
    <t>1713</t>
  </si>
  <si>
    <t>UPS SYSTEM--&gt;ORDERING--&gt;PROCUREMENT--&gt;SUB STATION-1 &amp; CHP CONTROL ROOM NEAR DUMP HOPPER--&gt;NTPC's CHP KERENDARI</t>
  </si>
  <si>
    <t>4095</t>
  </si>
  <si>
    <t>1714</t>
  </si>
  <si>
    <t>24V DC BATTERY AND BATTERY CHARGER SYSTEM--&gt;ORDERING--&gt;PROCUREMENT--&gt;SUB STATION-1 &amp; CHP CONTROL ROOM NEAR DUMP HOPPER--&gt;NTPC's CHP KERENDARI</t>
  </si>
  <si>
    <t>4096</t>
  </si>
  <si>
    <t>1715</t>
  </si>
  <si>
    <t>FDA SYSTEM--&gt;ORDERING--&gt;PROCUREMENT--&gt;SUB STATION-1 &amp; CHP CONTROL ROOM NEAR DUMP HOPPER--&gt;NTPC's CHP KERENDARI</t>
  </si>
  <si>
    <t>4097</t>
  </si>
  <si>
    <t>1716</t>
  </si>
  <si>
    <t>SCADA--&gt;ORDERING--&gt;PROCUREMENT--&gt;SUB STATION-1 &amp; CHP CONTROL ROOM NEAR DUMP HOPPER--&gt;NTPC's CHP KERENDARI</t>
  </si>
  <si>
    <t>4098</t>
  </si>
  <si>
    <t>1717</t>
  </si>
  <si>
    <t>RUBBER MATS--&gt;ORDERING--&gt;PROCUREMENT--&gt;SUB STATION-1 &amp; CHP CONTROL ROOM NEAR DUMP HOPPER--&gt;NTPC's CHP KERENDARI</t>
  </si>
  <si>
    <t>4101</t>
  </si>
  <si>
    <t>1718</t>
  </si>
  <si>
    <t>MAIN LIGHTING DISTRIBUTION BOARD--&gt;ORDERING--&gt;PROCUREMENT--&gt;SUB STATION-1 &amp; CHP CONTROL ROOM NEAR DUMP HOPPER--&gt;NTPC's CHP KERENDARI</t>
  </si>
  <si>
    <t>4102</t>
  </si>
  <si>
    <t>1719</t>
  </si>
  <si>
    <t>LIGHTING PANELS--&gt;ORDERING--&gt;PROCUREMENT--&gt;SUB STATION-1 &amp; CHP CONTROL ROOM NEAR DUMP HOPPER--&gt;NTPC's CHP KERENDARI</t>
  </si>
  <si>
    <t>4103</t>
  </si>
  <si>
    <t>1720</t>
  </si>
  <si>
    <t>DCDB &amp; DC FUSE BOARD--&gt;ORDERING--&gt;PROCUREMENT--&gt;SUB STATION-1 &amp; CHP CONTROL ROOM NEAR DUMP HOPPER--&gt;NTPC's CHP KERENDARI</t>
  </si>
  <si>
    <t>4104</t>
  </si>
  <si>
    <t>1721</t>
  </si>
  <si>
    <t>UPS DB,ACDB,MCBDB &amp; AFB--&gt;ORDERING--&gt;PROCUREMENT--&gt;SUB STATION-1 &amp; CHP CONTROL ROOM NEAR DUMP HOPPER--&gt;NTPC's CHP KERENDARI</t>
  </si>
  <si>
    <t>4105</t>
  </si>
  <si>
    <t>1722</t>
  </si>
  <si>
    <t>1.13.2.4</t>
  </si>
  <si>
    <t>ITP APPROVAL--&gt;PROCUREMENT--&gt;SUB STATION-1 &amp; CHP CONTROL ROOM NEAR DUMP HOPPER--&gt;NTPC's CHP KERENDARI</t>
  </si>
  <si>
    <t>4106</t>
  </si>
  <si>
    <t>1723</t>
  </si>
  <si>
    <t>33/6.9KV HT TRANSFORMER (ONAN TYPE)--&gt;ITP APPROVAL--&gt;PROCUREMENT--&gt;SUB STATION-1 &amp; CHP CONTROL ROOM NEAR DUMP HOPPER--&gt;NTPC's CHP KERENDARI</t>
  </si>
  <si>
    <t>4107</t>
  </si>
  <si>
    <t>1724</t>
  </si>
  <si>
    <t>HT SWITCHGEAR (33KV &amp; 6.6KV)--&gt;ITP APPROVAL--&gt;PROCUREMENT--&gt;SUB STATION-1 &amp; CHP CONTROL ROOM NEAR DUMP HOPPER--&gt;NTPC's CHP KERENDARI</t>
  </si>
  <si>
    <t>4108</t>
  </si>
  <si>
    <t>1725</t>
  </si>
  <si>
    <t>6.6KV HT VFD with Motors--&gt;ITP APPROVAL--&gt;PROCUREMENT--&gt;SUB STATION-1 &amp; CHP CONTROL ROOM NEAR DUMP HOPPER--&gt;NTPC's CHP KERENDARI</t>
  </si>
  <si>
    <t>4109</t>
  </si>
  <si>
    <t>1726</t>
  </si>
  <si>
    <t>415V LT VFD--&gt;ITP APPROVAL--&gt;PROCUREMENT--&gt;SUB STATION-1 &amp; CHP CONTROL ROOM NEAR DUMP HOPPER--&gt;NTPC's CHP KERENDARI</t>
  </si>
  <si>
    <t>4110</t>
  </si>
  <si>
    <t>1727</t>
  </si>
  <si>
    <t>6.6KV HT APFC PANEL--&gt;ITP APPROVAL--&gt;PROCUREMENT--&gt;SUB STATION-1 &amp; CHP CONTROL ROOM NEAR DUMP HOPPER--&gt;NTPC's CHP KERENDARI</t>
  </si>
  <si>
    <t>4111</t>
  </si>
  <si>
    <t>1728</t>
  </si>
  <si>
    <t>6.6KV/0.433V LT TRANSFORMER--&gt;ITP APPROVAL--&gt;PROCUREMENT--&gt;SUB STATION-1 &amp; CHP CONTROL ROOM NEAR DUMP HOPPER--&gt;NTPC's CHP KERENDARI</t>
  </si>
  <si>
    <t>4112</t>
  </si>
  <si>
    <t>1729</t>
  </si>
  <si>
    <t>LT BUSDUCT--&gt;ITP APPROVAL--&gt;PROCUREMENT--&gt;SUB STATION-1 &amp; CHP CONTROL ROOM NEAR DUMP HOPPER--&gt;NTPC's CHP KERENDARI</t>
  </si>
  <si>
    <t>4113</t>
  </si>
  <si>
    <t>1730</t>
  </si>
  <si>
    <t>415V MCC--&gt;ITP APPROVAL--&gt;PROCUREMENT--&gt;SUB STATION-1 &amp; CHP CONTROL ROOM NEAR DUMP HOPPER--&gt;NTPC's CHP KERENDARI</t>
  </si>
  <si>
    <t>4114</t>
  </si>
  <si>
    <t>1731</t>
  </si>
  <si>
    <t>110V DC BATTERY &amp; BATTERY CHARGER SYSTEM--&gt;ITP APPROVAL--&gt;PROCUREMENT--&gt;SUB STATION-1 &amp; CHP CONTROL ROOM NEAR DUMP HOPPER--&gt;NTPC's CHP KERENDARI</t>
  </si>
  <si>
    <t>4115</t>
  </si>
  <si>
    <t>1732</t>
  </si>
  <si>
    <t>6.6KV NEUTRAL GROUNDING RESISTOR--&gt;ITP APPROVAL--&gt;PROCUREMENT--&gt;SUB STATION-1 &amp; CHP CONTROL ROOM NEAR DUMP HOPPER--&gt;NTPC's CHP KERENDARI</t>
  </si>
  <si>
    <t>4116</t>
  </si>
  <si>
    <t>1733</t>
  </si>
  <si>
    <t>PLC SYSTEM--&gt;ITP APPROVAL--&gt;PROCUREMENT--&gt;SUB STATION-1 &amp; CHP CONTROL ROOM NEAR DUMP HOPPER--&gt;NTPC's CHP KERENDARI</t>
  </si>
  <si>
    <t>4117</t>
  </si>
  <si>
    <t>1734</t>
  </si>
  <si>
    <t>UPS SYSTEM--&gt;ITP APPROVAL--&gt;PROCUREMENT--&gt;SUB STATION-1 &amp; CHP CONTROL ROOM NEAR DUMP HOPPER--&gt;NTPC's CHP KERENDARI</t>
  </si>
  <si>
    <t>4118</t>
  </si>
  <si>
    <t>1735</t>
  </si>
  <si>
    <t>24V DC BATTERY AND BATTERY CHARGER SYSTEM--&gt;ITP APPROVAL--&gt;PROCUREMENT--&gt;SUB STATION-1 &amp; CHP CONTROL ROOM NEAR DUMP HOPPER--&gt;NTPC's CHP KERENDARI</t>
  </si>
  <si>
    <t>4119</t>
  </si>
  <si>
    <t>1736</t>
  </si>
  <si>
    <t>FDA SYSTEM--&gt;ITP APPROVAL--&gt;PROCUREMENT--&gt;SUB STATION-1 &amp; CHP CONTROL ROOM NEAR DUMP HOPPER--&gt;NTPC's CHP KERENDARI</t>
  </si>
  <si>
    <t>4120</t>
  </si>
  <si>
    <t>1737</t>
  </si>
  <si>
    <t>SCADA--&gt;ITP APPROVAL--&gt;PROCUREMENT--&gt;SUB STATION-1 &amp; CHP CONTROL ROOM NEAR DUMP HOPPER--&gt;NTPC's CHP KERENDARI</t>
  </si>
  <si>
    <t>4121</t>
  </si>
  <si>
    <t>1738</t>
  </si>
  <si>
    <t>RUBBER MATS--&gt;ITP APPROVAL--&gt;PROCUREMENT--&gt;SUB STATION-1 &amp; CHP CONTROL ROOM NEAR DUMP HOPPER--&gt;NTPC's CHP KERENDARI</t>
  </si>
  <si>
    <t>4124</t>
  </si>
  <si>
    <t>1739</t>
  </si>
  <si>
    <t>MAIN LIGHTING DISTRIBUTION BOARD--&gt;ITP APPROVAL--&gt;PROCUREMENT--&gt;SUB STATION-1 &amp; CHP CONTROL ROOM NEAR DUMP HOPPER--&gt;NTPC's CHP KERENDARI</t>
  </si>
  <si>
    <t>4125</t>
  </si>
  <si>
    <t>1740</t>
  </si>
  <si>
    <t>LIGHTING PANELS--&gt;ITP APPROVAL--&gt;PROCUREMENT--&gt;SUB STATION-1 &amp; CHP CONTROL ROOM NEAR DUMP HOPPER--&gt;NTPC's CHP KERENDARI</t>
  </si>
  <si>
    <t>4126</t>
  </si>
  <si>
    <t>1741</t>
  </si>
  <si>
    <t>DCDB &amp; DC FUSE BOARD--&gt;ITP APPROVAL--&gt;PROCUREMENT--&gt;SUB STATION-1 &amp; CHP CONTROL ROOM NEAR DUMP HOPPER--&gt;NTPC's CHP KERENDARI</t>
  </si>
  <si>
    <t>4127</t>
  </si>
  <si>
    <t>1742</t>
  </si>
  <si>
    <t>UPS DB,ACDB,MCBDB &amp; AFB--&gt;ITP APPROVAL--&gt;PROCUREMENT--&gt;SUB STATION-1 &amp; CHP CONTROL ROOM NEAR DUMP HOPPER--&gt;NTPC's CHP KERENDARI</t>
  </si>
  <si>
    <t>4128</t>
  </si>
  <si>
    <t>1743</t>
  </si>
  <si>
    <t>1.13.2.5</t>
  </si>
  <si>
    <t>VENDOR DRAWING APPROVAL &amp; MANUFACTURING CLEARANCE--&gt;PROCUREMENT--&gt;SUB STATION-1 &amp; CHP CONTROL ROOM NEAR DUMP HOPPER--&gt;NTPC's CHP KERENDARI</t>
  </si>
  <si>
    <t>4129</t>
  </si>
  <si>
    <t>1744</t>
  </si>
  <si>
    <t>33/6.9KV HT TRANSFORMER (ONAN TYPE)--&gt;VENDOR DRAWING APPROVAL &amp; MANUFACTURING CLEARANCE--&gt;PROCUREMENT--&gt;SUB STATION-1 &amp; CHP CONTROL ROOM NEAR DUMP HOPPER--&gt;NTPC's CHP KERENDARI</t>
  </si>
  <si>
    <t>4130</t>
  </si>
  <si>
    <t>1745</t>
  </si>
  <si>
    <t>HT SWITCHGEAR (33KV &amp; 6.6KV)--&gt;VENDOR DRAWING APPROVAL &amp; MANUFACTURING CLEARANCE--&gt;PROCUREMENT--&gt;SUB STATION-1 &amp; CHP CONTROL ROOM NEAR DUMP HOPPER--&gt;NTPC's CHP KERENDARI</t>
  </si>
  <si>
    <t>4131</t>
  </si>
  <si>
    <t>1746</t>
  </si>
  <si>
    <t>6.6KV HT VFD with Motors--&gt;VENDOR DRAWING APPROVAL &amp; MANUFACTURING CLEARANCE--&gt;PROCUREMENT--&gt;SUB STATION-1 &amp; CHP CONTROL ROOM NEAR DUMP HOPPER--&gt;NTPC's CHP KERENDARI</t>
  </si>
  <si>
    <t>4132</t>
  </si>
  <si>
    <t>1747</t>
  </si>
  <si>
    <t>415V LT VFD--&gt;VENDOR DRAWING APPROVAL &amp; MANUFACTURING CLEARANCE--&gt;PROCUREMENT--&gt;SUB STATION-1 &amp; CHP CONTROL ROOM NEAR DUMP HOPPER--&gt;NTPC's CHP KERENDARI</t>
  </si>
  <si>
    <t>4133</t>
  </si>
  <si>
    <t>1748</t>
  </si>
  <si>
    <t>6.6KV HT APFC PANEL--&gt;VENDOR DRAWING APPROVAL &amp; MANUFACTURING CLEARANCE--&gt;PROCUREMENT--&gt;SUB STATION-1 &amp; CHP CONTROL ROOM NEAR DUMP HOPPER--&gt;NTPC's CHP KERENDARI</t>
  </si>
  <si>
    <t>4134</t>
  </si>
  <si>
    <t>1749</t>
  </si>
  <si>
    <t>6.6KV/0.433V LT TRANSFORMER--&gt;VENDOR DRAWING APPROVAL &amp; MANUFACTURING CLEARANCE--&gt;PROCUREMENT--&gt;SUB STATION-1 &amp; CHP CONTROL ROOM NEAR DUMP HOPPER--&gt;NTPC's CHP KERENDARI</t>
  </si>
  <si>
    <t>4135</t>
  </si>
  <si>
    <t>1750</t>
  </si>
  <si>
    <t>LT BUSDUCT--&gt;VENDOR DRAWING APPROVAL &amp; MANUFACTURING CLEARANCE--&gt;PROCUREMENT--&gt;SUB STATION-1 &amp; CHP CONTROL ROOM NEAR DUMP HOPPER--&gt;NTPC's CHP KERENDARI</t>
  </si>
  <si>
    <t>4136</t>
  </si>
  <si>
    <t>1751</t>
  </si>
  <si>
    <t>415V MCC--&gt;VENDOR DRAWING APPROVAL &amp; MANUFACTURING CLEARANCE--&gt;PROCUREMENT--&gt;SUB STATION-1 &amp; CHP CONTROL ROOM NEAR DUMP HOPPER--&gt;NTPC's CHP KERENDARI</t>
  </si>
  <si>
    <t>4137</t>
  </si>
  <si>
    <t>1752</t>
  </si>
  <si>
    <t>110V DC BATTERY &amp; BATTERY CHARGER SYSTEM--&gt;VENDOR DRAWING APPROVAL &amp; MANUFACTURING CLEARANCE--&gt;PROCUREMENT--&gt;SUB STATION-1 &amp; CHP CONTROL ROOM NEAR DUMP HOPPER--&gt;NTPC's CHP KERENDARI</t>
  </si>
  <si>
    <t>4138</t>
  </si>
  <si>
    <t>1753</t>
  </si>
  <si>
    <t>6.6KV NEUTRAL GROUNDING RESISTOR--&gt;VENDOR DRAWING APPROVAL &amp; MANUFACTURING CLEARANCE--&gt;PROCUREMENT--&gt;SUB STATION-1 &amp; CHP CONTROL ROOM NEAR DUMP HOPPER--&gt;NTPC's CHP KERENDARI</t>
  </si>
  <si>
    <t>4139</t>
  </si>
  <si>
    <t>1754</t>
  </si>
  <si>
    <t>PLC SYSTEM--&gt;VENDOR DRAWING APPROVAL &amp; MANUFACTURING CLEARANCE--&gt;PROCUREMENT--&gt;SUB STATION-1 &amp; CHP CONTROL ROOM NEAR DUMP HOPPER--&gt;NTPC's CHP KERENDARI</t>
  </si>
  <si>
    <t>4140</t>
  </si>
  <si>
    <t>1755</t>
  </si>
  <si>
    <t>UPS SYSTEM--&gt;VENDOR DRAWING APPROVAL &amp; MANUFACTURING CLEARANCE--&gt;PROCUREMENT--&gt;SUB STATION-1 &amp; CHP CONTROL ROOM NEAR DUMP HOPPER--&gt;NTPC's CHP KERENDARI</t>
  </si>
  <si>
    <t>4141</t>
  </si>
  <si>
    <t>1756</t>
  </si>
  <si>
    <t>24V DC BATTERY AND BATTERY CHARGER SYSTEM--&gt;VENDOR DRAWING APPROVAL &amp; MANUFACTURING CLEARANCE--&gt;PROCUREMENT--&gt;SUB STATION-1 &amp; CHP CONTROL ROOM NEAR DUMP HOPPER--&gt;NTPC's CHP KERENDARI</t>
  </si>
  <si>
    <t>4142</t>
  </si>
  <si>
    <t>1757</t>
  </si>
  <si>
    <t>FDA SYSTEM--&gt;VENDOR DRAWING APPROVAL &amp; MANUFACTURING CLEARANCE--&gt;PROCUREMENT--&gt;SUB STATION-1 &amp; CHP CONTROL ROOM NEAR DUMP HOPPER--&gt;NTPC's CHP KERENDARI</t>
  </si>
  <si>
    <t>4143</t>
  </si>
  <si>
    <t>1758</t>
  </si>
  <si>
    <t>SCADA--&gt;VENDOR DRAWING APPROVAL &amp; MANUFACTURING CLEARANCE--&gt;PROCUREMENT--&gt;SUB STATION-1 &amp; CHP CONTROL ROOM NEAR DUMP HOPPER--&gt;NTPC's CHP KERENDARI</t>
  </si>
  <si>
    <t>4144</t>
  </si>
  <si>
    <t>1759</t>
  </si>
  <si>
    <t>RUBBER MATS--&gt;VENDOR DRAWING APPROVAL &amp; MANUFACTURING CLEARANCE--&gt;PROCUREMENT--&gt;SUB STATION-1 &amp; CHP CONTROL ROOM NEAR DUMP HOPPER--&gt;NTPC's CHP KERENDARI</t>
  </si>
  <si>
    <t>4147</t>
  </si>
  <si>
    <t>1760</t>
  </si>
  <si>
    <t>MAIN LIGHTING DISTRIBUTION BOARD--&gt;VENDOR DRAWING APPROVAL &amp; MANUFACTURING CLEARANCE--&gt;PROCUREMENT--&gt;SUB STATION-1 &amp; CHP CONTROL ROOM NEAR DUMP HOPPER--&gt;NTPC's CHP KERENDARI</t>
  </si>
  <si>
    <t>4148</t>
  </si>
  <si>
    <t>1761</t>
  </si>
  <si>
    <t>LIGHTING PANELS--&gt;VENDOR DRAWING APPROVAL &amp; MANUFACTURING CLEARANCE--&gt;PROCUREMENT--&gt;SUB STATION-1 &amp; CHP CONTROL ROOM NEAR DUMP HOPPER--&gt;NTPC's CHP KERENDARI</t>
  </si>
  <si>
    <t>4149</t>
  </si>
  <si>
    <t>1762</t>
  </si>
  <si>
    <t>DCDB &amp; DC FUSE BOARD--&gt;VENDOR DRAWING APPROVAL &amp; MANUFACTURING CLEARANCE--&gt;PROCUREMENT--&gt;SUB STATION-1 &amp; CHP CONTROL ROOM NEAR DUMP HOPPER--&gt;NTPC's CHP KERENDARI</t>
  </si>
  <si>
    <t>4150</t>
  </si>
  <si>
    <t>1763</t>
  </si>
  <si>
    <t>UPS DB,ACDB,MCBDB &amp; AFB--&gt;VENDOR DRAWING APPROVAL &amp; MANUFACTURING CLEARANCE--&gt;PROCUREMENT--&gt;SUB STATION-1 &amp; CHP CONTROL ROOM NEAR DUMP HOPPER--&gt;NTPC's CHP KERENDARI</t>
  </si>
  <si>
    <t>4151</t>
  </si>
  <si>
    <t>1764</t>
  </si>
  <si>
    <t>1.13.2.6</t>
  </si>
  <si>
    <t>MANUFACTURING &amp; RECEIPT AT SITE (MRN)--&gt;PROCUREMENT--&gt;SUB STATION-1 &amp; CHP CONTROL ROOM NEAR DUMP HOPPER--&gt;NTPC's CHP KERENDARI</t>
  </si>
  <si>
    <t>4152</t>
  </si>
  <si>
    <t>1765</t>
  </si>
  <si>
    <t>33/6.9KV HT TRANSFORMER (ONAN TYPE)--&gt;MANUFACTURING &amp; RECEIPT AT SITE (MRN)--&gt;PROCUREMENT--&gt;SUB STATION-1 &amp; CHP CONTROL ROOM NEAR DUMP HOPPER--&gt;NTPC's CHP KERENDARI</t>
  </si>
  <si>
    <t>4153</t>
  </si>
  <si>
    <t>1766</t>
  </si>
  <si>
    <t>HT SWITCHGEAR (33KV &amp; 6.6KV)--&gt;MANUFACTURING &amp; RECEIPT AT SITE (MRN)--&gt;PROCUREMENT--&gt;SUB STATION-1 &amp; CHP CONTROL ROOM NEAR DUMP HOPPER--&gt;NTPC's CHP KERENDARI</t>
  </si>
  <si>
    <t>4154</t>
  </si>
  <si>
    <t>1767</t>
  </si>
  <si>
    <t>6.6KV HT VFD with Motors--&gt;MANUFACTURING &amp; RECEIPT AT SITE (MRN)--&gt;PROCUREMENT--&gt;SUB STATION-1 &amp; CHP CONTROL ROOM NEAR DUMP HOPPER--&gt;NTPC's CHP KERENDARI</t>
  </si>
  <si>
    <t>4155</t>
  </si>
  <si>
    <t>1768</t>
  </si>
  <si>
    <t>415V LT VFD--&gt;MANUFACTURING &amp; RECEIPT AT SITE (MRN)--&gt;PROCUREMENT--&gt;SUB STATION-1 &amp; CHP CONTROL ROOM NEAR DUMP HOPPER--&gt;NTPC's CHP KERENDARI</t>
  </si>
  <si>
    <t>4156</t>
  </si>
  <si>
    <t>1769</t>
  </si>
  <si>
    <t>6.6KV HT APFC PANEL--&gt;MANUFACTURING &amp; RECEIPT AT SITE (MRN)--&gt;PROCUREMENT--&gt;SUB STATION-1 &amp; CHP CONTROL ROOM NEAR DUMP HOPPER--&gt;NTPC's CHP KERENDARI</t>
  </si>
  <si>
    <t>4157</t>
  </si>
  <si>
    <t>1770</t>
  </si>
  <si>
    <t>6.6KV/0.433V LT TRANSFORMER--&gt;MANUFACTURING &amp; RECEIPT AT SITE (MRN)--&gt;PROCUREMENT--&gt;SUB STATION-1 &amp; CHP CONTROL ROOM NEAR DUMP HOPPER--&gt;NTPC's CHP KERENDARI</t>
  </si>
  <si>
    <t>4158</t>
  </si>
  <si>
    <t>1771</t>
  </si>
  <si>
    <t>LT BUSDUCT--&gt;MANUFACTURING &amp; RECEIPT AT SITE (MRN)--&gt;PROCUREMENT--&gt;SUB STATION-1 &amp; CHP CONTROL ROOM NEAR DUMP HOPPER--&gt;NTPC's CHP KERENDARI</t>
  </si>
  <si>
    <t>4159</t>
  </si>
  <si>
    <t>1772</t>
  </si>
  <si>
    <t>415V MCC--&gt;MANUFACTURING &amp; RECEIPT AT SITE (MRN)--&gt;PROCUREMENT--&gt;SUB STATION-1 &amp; CHP CONTROL ROOM NEAR DUMP HOPPER--&gt;NTPC's CHP KERENDARI</t>
  </si>
  <si>
    <t>4160</t>
  </si>
  <si>
    <t>1773</t>
  </si>
  <si>
    <t>110V DC BATTERY &amp; BATTERY CHARGER SYSTEM--&gt;MANUFACTURING &amp; RECEIPT AT SITE (MRN)--&gt;PROCUREMENT--&gt;SUB STATION-1 &amp; CHP CONTROL ROOM NEAR DUMP HOPPER--&gt;NTPC's CHP KERENDARI</t>
  </si>
  <si>
    <t>4161</t>
  </si>
  <si>
    <t>1774</t>
  </si>
  <si>
    <t>6.6KV NEUTRAL GROUNDING RESISTOR--&gt;MANUFACTURING &amp; RECEIPT AT SITE (MRN)--&gt;PROCUREMENT--&gt;SUB STATION-1 &amp; CHP CONTROL ROOM NEAR DUMP HOPPER--&gt;NTPC's CHP KERENDARI</t>
  </si>
  <si>
    <t>4162</t>
  </si>
  <si>
    <t>1775</t>
  </si>
  <si>
    <t>PLC SYSTEM--&gt;MANUFACTURING &amp; RECEIPT AT SITE (MRN)--&gt;PROCUREMENT--&gt;SUB STATION-1 &amp; CHP CONTROL ROOM NEAR DUMP HOPPER--&gt;NTPC's CHP KERENDARI</t>
  </si>
  <si>
    <t>4163</t>
  </si>
  <si>
    <t>1776</t>
  </si>
  <si>
    <t>UPS SYSTEM--&gt;MANUFACTURING &amp; RECEIPT AT SITE (MRN)--&gt;PROCUREMENT--&gt;SUB STATION-1 &amp; CHP CONTROL ROOM NEAR DUMP HOPPER--&gt;NTPC's CHP KERENDARI</t>
  </si>
  <si>
    <t>4164</t>
  </si>
  <si>
    <t>1777</t>
  </si>
  <si>
    <t>24V DC BATTERY AND BATTERY CHARGER SYSTEM--&gt;MANUFACTURING &amp; RECEIPT AT SITE (MRN)--&gt;PROCUREMENT--&gt;SUB STATION-1 &amp; CHP CONTROL ROOM NEAR DUMP HOPPER--&gt;NTPC's CHP KERENDARI</t>
  </si>
  <si>
    <t>4165</t>
  </si>
  <si>
    <t>1778</t>
  </si>
  <si>
    <t>FDA SYSTEM--&gt;MANUFACTURING &amp; RECEIPT AT SITE (MRN)--&gt;PROCUREMENT--&gt;SUB STATION-1 &amp; CHP CONTROL ROOM NEAR DUMP HOPPER--&gt;NTPC's CHP KERENDARI</t>
  </si>
  <si>
    <t>4166</t>
  </si>
  <si>
    <t>1779</t>
  </si>
  <si>
    <t>SCADA--&gt;MANUFACTURING &amp; RECEIPT AT SITE (MRN)--&gt;PROCUREMENT--&gt;SUB STATION-1 &amp; CHP CONTROL ROOM NEAR DUMP HOPPER--&gt;NTPC's CHP KERENDARI</t>
  </si>
  <si>
    <t>4167</t>
  </si>
  <si>
    <t>1780</t>
  </si>
  <si>
    <t>RUBBER MATS--&gt;MANUFACTURING &amp; RECEIPT AT SITE (MRN)--&gt;PROCUREMENT--&gt;SUB STATION-1 &amp; CHP CONTROL ROOM NEAR DUMP HOPPER--&gt;NTPC's CHP KERENDARI</t>
  </si>
  <si>
    <t>4170</t>
  </si>
  <si>
    <t>1781</t>
  </si>
  <si>
    <t>MAIN LIGHTING DISTRIBUTION BOARD--&gt;MANUFACTURING &amp; RECEIPT AT SITE (MRN)--&gt;PROCUREMENT--&gt;SUB STATION-1 &amp; CHP CONTROL ROOM NEAR DUMP HOPPER--&gt;NTPC's CHP KERENDARI</t>
  </si>
  <si>
    <t>4171</t>
  </si>
  <si>
    <t>1782</t>
  </si>
  <si>
    <t>LIGHTING PANELS--&gt;MANUFACTURING &amp; RECEIPT AT SITE (MRN)--&gt;PROCUREMENT--&gt;SUB STATION-1 &amp; CHP CONTROL ROOM NEAR DUMP HOPPER--&gt;NTPC's CHP KERENDARI</t>
  </si>
  <si>
    <t>4172</t>
  </si>
  <si>
    <t>1783</t>
  </si>
  <si>
    <t>DCDB &amp; DC FUSE BOARD--&gt;MANUFACTURING &amp; RECEIPT AT SITE (MRN)--&gt;PROCUREMENT--&gt;SUB STATION-1 &amp; CHP CONTROL ROOM NEAR DUMP HOPPER--&gt;NTPC's CHP KERENDARI</t>
  </si>
  <si>
    <t>4173</t>
  </si>
  <si>
    <t>1784</t>
  </si>
  <si>
    <t>UPS DB,ACDB,MCBDB &amp; AFB--&gt;MANUFACTURING &amp; RECEIPT AT SITE (MRN)--&gt;PROCUREMENT--&gt;SUB STATION-1 &amp; CHP CONTROL ROOM NEAR DUMP HOPPER--&gt;NTPC's CHP KERENDARI</t>
  </si>
  <si>
    <t>4174</t>
  </si>
  <si>
    <t>1785</t>
  </si>
  <si>
    <t>1.13.3</t>
  </si>
  <si>
    <t>CONSTRUCTION--&gt;SUB STATION-1 &amp; CHP CONTROL ROOM NEAR DUMP HOPPER--&gt;NTPC's CHP KERENDARI</t>
  </si>
  <si>
    <t>4175</t>
  </si>
  <si>
    <t>1786</t>
  </si>
  <si>
    <t>1.13.3.1</t>
  </si>
  <si>
    <t>CIVIL--&gt;CONSTRUCTION--&gt;SUB STATION-1 &amp; CHP CONTROL ROOM NEAR DUMP HOPPER--&gt;NTPC's CHP KERENDARI</t>
  </si>
  <si>
    <t>4176</t>
  </si>
  <si>
    <t>1787</t>
  </si>
  <si>
    <t>AVAILABILITY OF FRONT BY NTPC--&gt;CIVIL--&gt;CONSTRUCTION--&gt;SUB STATION-1 &amp; CHP CONTROL ROOM NEAR DUMP HOPPER--&gt;NTPC's CHP KERENDARI</t>
  </si>
  <si>
    <t>4177</t>
  </si>
  <si>
    <t>1788</t>
  </si>
  <si>
    <t>EXCAVATION--&gt;CIVIL--&gt;CONSTRUCTION--&gt;SUB STATION-1 &amp; CHP CONTROL ROOM NEAR DUMP HOPPER--&gt;NTPC's CHP KERENDARI</t>
  </si>
  <si>
    <t>4178</t>
  </si>
  <si>
    <t>1789</t>
  </si>
  <si>
    <t>PCC--&gt;CIVIL--&gt;CONSTRUCTION--&gt;SUB STATION-1 &amp; CHP CONTROL ROOM NEAR DUMP HOPPER--&gt;NTPC's CHP KERENDARI</t>
  </si>
  <si>
    <t>4179</t>
  </si>
  <si>
    <t>1790</t>
  </si>
  <si>
    <t>RAFT--&gt;CIVIL--&gt;CONSTRUCTION--&gt;SUB STATION-1 &amp; CHP CONTROL ROOM NEAR DUMP HOPPER--&gt;NTPC's CHP KERENDARI</t>
  </si>
  <si>
    <t>4180</t>
  </si>
  <si>
    <t>1791</t>
  </si>
  <si>
    <t>PLINTH BEAM</t>
  </si>
  <si>
    <t>PLINTH BEAM--&gt;CIVIL--&gt;CONSTRUCTION--&gt;SUB STATION-1 &amp; CHP CONTROL ROOM NEAR DUMP HOPPER--&gt;NTPC's CHP KERENDARI</t>
  </si>
  <si>
    <t>4181</t>
  </si>
  <si>
    <t>1792</t>
  </si>
  <si>
    <t>PULL PIT &amp; GRADE SLAB OF GROUND FLOOR</t>
  </si>
  <si>
    <t>PULL PIT &amp; GRADE SLAB OF GROUND FLOOR--&gt;CIVIL--&gt;CONSTRUCTION--&gt;SUB STATION-1 &amp; CHP CONTROL ROOM NEAR DUMP HOPPER--&gt;NTPC's CHP KERENDARI</t>
  </si>
  <si>
    <t>5498</t>
  </si>
  <si>
    <t>1793</t>
  </si>
  <si>
    <t>RCC COLUMN &amp; SLAB FOR 1ST FLOOR</t>
  </si>
  <si>
    <t>RCC COLUMN &amp; SLAB FOR 1ST FLOOR--&gt;CIVIL--&gt;CONSTRUCTION--&gt;SUB STATION-1 &amp; CHP CONTROL ROOM NEAR DUMP HOPPER--&gt;NTPC's CHP KERENDARI</t>
  </si>
  <si>
    <t>5486</t>
  </si>
  <si>
    <t>1794</t>
  </si>
  <si>
    <t>RCC COLUMN &amp; SLAB FOR 2ND (ROOF) FLOOR</t>
  </si>
  <si>
    <t>RCC COLUMN &amp; SLAB FOR 2ND (ROOF) FLOOR--&gt;CIVIL--&gt;CONSTRUCTION--&gt;SUB STATION-1 &amp; CHP CONTROL ROOM NEAR DUMP HOPPER--&gt;NTPC's CHP KERENDARI</t>
  </si>
  <si>
    <t>5487</t>
  </si>
  <si>
    <t>1795</t>
  </si>
  <si>
    <t>RCC COLUMN &amp; SLAB OF MUMTY &amp; FOUNDATION OF FAN/ AC ETC</t>
  </si>
  <si>
    <t>RCC COLUMN &amp; SLAB OF MUMTY &amp; FOUNDATION OF FAN/ AC ETC--&gt;CIVIL--&gt;CONSTRUCTION--&gt;SUB STATION-1 &amp; CHP CONTROL ROOM NEAR DUMP HOPPER--&gt;NTPC's CHP KERENDARI</t>
  </si>
  <si>
    <t>5504</t>
  </si>
  <si>
    <t>1796</t>
  </si>
  <si>
    <t>BRICK WORK OF GROUND FLOOR</t>
  </si>
  <si>
    <t>BRICK WORK OF GROUND FLOOR--&gt;CIVIL--&gt;CONSTRUCTION--&gt;SUB STATION-1 &amp; CHP CONTROL ROOM NEAR DUMP HOPPER--&gt;NTPC's CHP KERENDARI</t>
  </si>
  <si>
    <t>4185</t>
  </si>
  <si>
    <t>1797</t>
  </si>
  <si>
    <t>PLASTERING OF GROUND FLOOR (IN SIDE) &amp; HANDING OVER FOR ELECTRICAL WORKS</t>
  </si>
  <si>
    <t>PLASTERING OF GROUND FLOOR (IN SIDE) &amp; HANDING OVER FOR ELECTRICAL WORKS--&gt;CIVIL--&gt;CONSTRUCTION--&gt;SUB STATION-1 &amp; CHP CONTROL ROOM NEAR DUMP HOPPER--&gt;NTPC's CHP KERENDARI</t>
  </si>
  <si>
    <t>4186</t>
  </si>
  <si>
    <t>1798</t>
  </si>
  <si>
    <t>BRICK WORK OF 1ST FLOOR</t>
  </si>
  <si>
    <t>BRICK WORK OF 1ST FLOOR--&gt;CIVIL--&gt;CONSTRUCTION--&gt;SUB STATION-1 &amp; CHP CONTROL ROOM NEAR DUMP HOPPER--&gt;NTPC's CHP KERENDARI</t>
  </si>
  <si>
    <t>5490</t>
  </si>
  <si>
    <t>1799</t>
  </si>
  <si>
    <t>PLASTERING OF 1ST FLOOR (IN SIDE)</t>
  </si>
  <si>
    <t>PLASTERING OF 1ST FLOOR (IN SIDE)--&gt;CIVIL--&gt;CONSTRUCTION--&gt;SUB STATION-1 &amp; CHP CONTROL ROOM NEAR DUMP HOPPER--&gt;NTPC's CHP KERENDARI</t>
  </si>
  <si>
    <t>5489</t>
  </si>
  <si>
    <t>1800</t>
  </si>
  <si>
    <t>PAINTING OF CEILING OF ROOF SLAB (GRID 2 to 3) &amp; HANDING OVER FOR ELECTRICAL WORKS</t>
  </si>
  <si>
    <t>PAINTING OF CEILING OF ROOF SLAB (GRID 2 to 3) &amp; HANDING OVER FOR ELECTRICAL WORKS--&gt;CIVIL--&gt;CONSTRUCTION--&gt;SUB STATION-1 &amp; CHP CONTROL ROOM NEAR DUMP HOPPER--&gt;NTPC's CHP KERENDARI</t>
  </si>
  <si>
    <t>5492</t>
  </si>
  <si>
    <t>1801</t>
  </si>
  <si>
    <t>INSIDE PAINTING &amp; FALSE CEILING (GRID 1 TO 2) &amp; HANDING OVER FOR ELECTRICAL WORKS</t>
  </si>
  <si>
    <t>INSIDE PAINTING &amp; FALSE CEILING (GRID 1 TO 2) &amp; HANDING OVER FOR ELECTRICAL WORKS--&gt;CIVIL--&gt;CONSTRUCTION--&gt;SUB STATION-1 &amp; CHP CONTROL ROOM NEAR DUMP HOPPER--&gt;NTPC's CHP KERENDARI</t>
  </si>
  <si>
    <t>5495</t>
  </si>
  <si>
    <t>1802</t>
  </si>
  <si>
    <t>TRANSFORMER FOUNDATION, TRENCH, BRICK WORK &amp; PLASTERING ETC &amp; HANDING OVER TO ELECTRICAL</t>
  </si>
  <si>
    <t>TRANSFORMER FOUNDATION, TRENCH, BRICK WORK &amp; PLASTERING ETC &amp; HANDING OVER TO ELECTRICAL--&gt;CIVIL--&gt;CONSTRUCTION--&gt;SUB STATION-1 &amp; CHP CONTROL ROOM NEAR DUMP HOPPER--&gt;NTPC's CHP KERENDARI</t>
  </si>
  <si>
    <t>5497</t>
  </si>
  <si>
    <t>1803</t>
  </si>
  <si>
    <t>BALANCE BRICK WORK</t>
  </si>
  <si>
    <t>BALANCE BRICK WORK--&gt;CIVIL--&gt;CONSTRUCTION--&gt;SUB STATION-1 &amp; CHP CONTROL ROOM NEAR DUMP HOPPER--&gt;NTPC's CHP KERENDARI</t>
  </si>
  <si>
    <t>5501</t>
  </si>
  <si>
    <t>1804</t>
  </si>
  <si>
    <t>OUTSIDE PLASTERING</t>
  </si>
  <si>
    <t>OUTSIDE PLASTERING--&gt;CIVIL--&gt;CONSTRUCTION--&gt;SUB STATION-1 &amp; CHP CONTROL ROOM NEAR DUMP HOPPER--&gt;NTPC's CHP KERENDARI</t>
  </si>
  <si>
    <t>5493</t>
  </si>
  <si>
    <t>1805</t>
  </si>
  <si>
    <t>DOOR , WINDOW, MONORAIL DOOR &amp; ROLLING SHUTTER</t>
  </si>
  <si>
    <t>DOOR , WINDOW, MONORAIL DOOR &amp; ROLLING SHUTTER--&gt;CIVIL--&gt;CONSTRUCTION--&gt;SUB STATION-1 &amp; CHP CONTROL ROOM NEAR DUMP HOPPER--&gt;NTPC's CHP KERENDARI</t>
  </si>
  <si>
    <t>4187</t>
  </si>
  <si>
    <t>1806</t>
  </si>
  <si>
    <t>BALANCE PAINTING</t>
  </si>
  <si>
    <t>BALANCE PAINTING--&gt;CIVIL--&gt;CONSTRUCTION--&gt;SUB STATION-1 &amp; CHP CONTROL ROOM NEAR DUMP HOPPER--&gt;NTPC's CHP KERENDARI</t>
  </si>
  <si>
    <t>5496</t>
  </si>
  <si>
    <t>1807</t>
  </si>
  <si>
    <t>ROOF WATER PROFING &amp; RWDC PIPE</t>
  </si>
  <si>
    <t>ROOF WATER PROFING &amp; RWDC PIPE--&gt;CIVIL--&gt;CONSTRUCTION--&gt;SUB STATION-1 &amp; CHP CONTROL ROOM NEAR DUMP HOPPER--&gt;NTPC's CHP KERENDARI</t>
  </si>
  <si>
    <t>4189</t>
  </si>
  <si>
    <t>1808</t>
  </si>
  <si>
    <t>GARLAND DRAIN &amp; PLINTH PROTECTION</t>
  </si>
  <si>
    <t>GARLAND DRAIN &amp; PLINTH PROTECTION--&gt;CIVIL--&gt;CONSTRUCTION--&gt;SUB STATION-1 &amp; CHP CONTROL ROOM NEAR DUMP HOPPER--&gt;NTPC's CHP KERENDARI</t>
  </si>
  <si>
    <t>4190</t>
  </si>
  <si>
    <t>1809</t>
  </si>
  <si>
    <t>1.13.3.2</t>
  </si>
  <si>
    <t>ELECTRICAL &amp; INSTRUMENTATION--&gt;CONSTRUCTION--&gt;SUB STATION-1 &amp; CHP CONTROL ROOM NEAR DUMP HOPPER--&gt;NTPC's CHP KERENDARI</t>
  </si>
  <si>
    <t>5252</t>
  </si>
  <si>
    <t>1810</t>
  </si>
  <si>
    <t>TRANSFORMERS</t>
  </si>
  <si>
    <t>TRANSFORMERS--&gt;ELECTRICAL &amp; INSTRUMENTATION--&gt;CONSTRUCTION--&gt;SUB STATION-1 &amp; CHP CONTROL ROOM NEAR DUMP HOPPER--&gt;NTPC's CHP KERENDARI</t>
  </si>
  <si>
    <t>4194</t>
  </si>
  <si>
    <t>1811</t>
  </si>
  <si>
    <t>HT PANEL</t>
  </si>
  <si>
    <t>HT PANEL--&gt;ELECTRICAL &amp; INSTRUMENTATION--&gt;CONSTRUCTION--&gt;SUB STATION-1 &amp; CHP CONTROL ROOM NEAR DUMP HOPPER--&gt;NTPC's CHP KERENDARI</t>
  </si>
  <si>
    <t>5253</t>
  </si>
  <si>
    <t>1812</t>
  </si>
  <si>
    <t>HT VFD</t>
  </si>
  <si>
    <t>HT VFD--&gt;ELECTRICAL &amp; INSTRUMENTATION--&gt;CONSTRUCTION--&gt;SUB STATION-1 &amp; CHP CONTROL ROOM NEAR DUMP HOPPER--&gt;NTPC's CHP KERENDARI</t>
  </si>
  <si>
    <t>4195</t>
  </si>
  <si>
    <t>1813</t>
  </si>
  <si>
    <t>HT APFC</t>
  </si>
  <si>
    <t>HT APFC--&gt;ELECTRICAL &amp; INSTRUMENTATION--&gt;CONSTRUCTION--&gt;SUB STATION-1 &amp; CHP CONTROL ROOM NEAR DUMP HOPPER--&gt;NTPC's CHP KERENDARI</t>
  </si>
  <si>
    <t>5335</t>
  </si>
  <si>
    <t>1814</t>
  </si>
  <si>
    <t>LT PANEL</t>
  </si>
  <si>
    <t>LT PANEL--&gt;ELECTRICAL &amp; INSTRUMENTATION--&gt;CONSTRUCTION--&gt;SUB STATION-1 &amp; CHP CONTROL ROOM NEAR DUMP HOPPER--&gt;NTPC's CHP KERENDARI</t>
  </si>
  <si>
    <t>5336</t>
  </si>
  <si>
    <t>1815</t>
  </si>
  <si>
    <t>LT VFD</t>
  </si>
  <si>
    <t>LT VFD--&gt;ELECTRICAL &amp; INSTRUMENTATION--&gt;CONSTRUCTION--&gt;SUB STATION-1 &amp; CHP CONTROL ROOM NEAR DUMP HOPPER--&gt;NTPC's CHP KERENDARI</t>
  </si>
  <si>
    <t>5337</t>
  </si>
  <si>
    <t>1816</t>
  </si>
  <si>
    <t>BATTERY, BATTERY CHARGER &amp; UPS</t>
  </si>
  <si>
    <t>BATTERY, BATTERY CHARGER &amp; UPS--&gt;ELECTRICAL &amp; INSTRUMENTATION--&gt;CONSTRUCTION--&gt;SUB STATION-1 &amp; CHP CONTROL ROOM NEAR DUMP HOPPER--&gt;NTPC's CHP KERENDARI</t>
  </si>
  <si>
    <t>Set</t>
  </si>
  <si>
    <t>5509</t>
  </si>
  <si>
    <t>1817</t>
  </si>
  <si>
    <t>PLC PANEL &amp; SCADA</t>
  </si>
  <si>
    <t>PLC PANEL &amp; SCADA--&gt;ELECTRICAL &amp; INSTRUMENTATION--&gt;CONSTRUCTION--&gt;SUB STATION-1 &amp; CHP CONTROL ROOM NEAR DUMP HOPPER--&gt;NTPC's CHP KERENDARI</t>
  </si>
  <si>
    <t>5507</t>
  </si>
  <si>
    <t>1818</t>
  </si>
  <si>
    <t>CABLE TRAY--&gt;ELECTRICAL &amp; INSTRUMENTATION--&gt;CONSTRUCTION--&gt;SUB STATION-1 &amp; CHP CONTROL ROOM NEAR DUMP HOPPER--&gt;NTPC's CHP KERENDARI</t>
  </si>
  <si>
    <t>5338</t>
  </si>
  <si>
    <t>1819</t>
  </si>
  <si>
    <t>POWER CABLE--&gt;ELECTRICAL &amp; INSTRUMENTATION--&gt;CONSTRUCTION--&gt;SUB STATION-1 &amp; CHP CONTROL ROOM NEAR DUMP HOPPER--&gt;NTPC's CHP KERENDARI</t>
  </si>
  <si>
    <t>5339</t>
  </si>
  <si>
    <t>1820</t>
  </si>
  <si>
    <t>CONTROL CABLE--&gt;ELECTRICAL &amp; INSTRUMENTATION--&gt;CONSTRUCTION--&gt;SUB STATION-1 &amp; CHP CONTROL ROOM NEAR DUMP HOPPER--&gt;NTPC's CHP KERENDARI</t>
  </si>
  <si>
    <t>5340</t>
  </si>
  <si>
    <t>1821</t>
  </si>
  <si>
    <t>EARTHING--&gt;ELECTRICAL &amp; INSTRUMENTATION--&gt;CONSTRUCTION--&gt;SUB STATION-1 &amp; CHP CONTROL ROOM NEAR DUMP HOPPER--&gt;NTPC's CHP KERENDARI</t>
  </si>
  <si>
    <t>5341</t>
  </si>
  <si>
    <t>1822</t>
  </si>
  <si>
    <t>EARTH PIT--&gt;ELECTRICAL &amp; INSTRUMENTATION--&gt;CONSTRUCTION--&gt;SUB STATION-1 &amp; CHP CONTROL ROOM NEAR DUMP HOPPER--&gt;NTPC's CHP KERENDARI</t>
  </si>
  <si>
    <t>5342</t>
  </si>
  <si>
    <t>1823</t>
  </si>
  <si>
    <t>LIGHTING--&gt;ELECTRICAL &amp; INSTRUMENTATION--&gt;CONSTRUCTION--&gt;SUB STATION-1 &amp; CHP CONTROL ROOM NEAR DUMP HOPPER--&gt;NTPC's CHP KERENDARI</t>
  </si>
  <si>
    <t>5343</t>
  </si>
  <si>
    <t>1824</t>
  </si>
  <si>
    <t>NON-MOTOR TERMINATION</t>
  </si>
  <si>
    <t>NON-MOTOR TERMINATION--&gt;ELECTRICAL &amp; INSTRUMENTATION--&gt;CONSTRUCTION--&gt;SUB STATION-1 &amp; CHP CONTROL ROOM NEAR DUMP HOPPER--&gt;NTPC's CHP KERENDARI</t>
  </si>
  <si>
    <t>5346</t>
  </si>
  <si>
    <t>1825</t>
  </si>
  <si>
    <t>TESTING &amp; CHARGING FOR LOAD &amp; TRIAL OPERATION</t>
  </si>
  <si>
    <t>1.13.3.3</t>
  </si>
  <si>
    <t>TESTING &amp; CHARGING FOR LOAD &amp; TRIAL OPERATION--&gt;CONSTRUCTION--&gt;SUB STATION-1 &amp; CHP CONTROL ROOM NEAR DUMP HOPPER--&gt;NTPC's CHP KERENDARI</t>
  </si>
  <si>
    <t>5347</t>
  </si>
  <si>
    <t>1826</t>
  </si>
  <si>
    <t>TRANSFORMERS (33KV/6.6KV)</t>
  </si>
  <si>
    <t>TRANSFORMERS (33KV/6.6KV)--&gt;TESTING &amp; CHARGING FOR LOAD &amp; TRIAL OPERATION--&gt;CONSTRUCTION--&gt;SUB STATION-1 &amp; CHP CONTROL ROOM NEAR DUMP HOPPER--&gt;NTPC's CHP KERENDARI</t>
  </si>
  <si>
    <t>5512</t>
  </si>
  <si>
    <t>1827</t>
  </si>
  <si>
    <t>TRANSFORMERS (6.6KV/415V)</t>
  </si>
  <si>
    <t>TRANSFORMERS (6.6KV/415V)--&gt;TESTING &amp; CHARGING FOR LOAD &amp; TRIAL OPERATION--&gt;CONSTRUCTION--&gt;SUB STATION-1 &amp; CHP CONTROL ROOM NEAR DUMP HOPPER--&gt;NTPC's CHP KERENDARI</t>
  </si>
  <si>
    <t>5590</t>
  </si>
  <si>
    <t>1828</t>
  </si>
  <si>
    <t>33KV SWITCH BOARD</t>
  </si>
  <si>
    <t>33KV SWITCH BOARD--&gt;TESTING &amp; CHARGING FOR LOAD &amp; TRIAL OPERATION--&gt;CONSTRUCTION--&gt;SUB STATION-1 &amp; CHP CONTROL ROOM NEAR DUMP HOPPER--&gt;NTPC's CHP KERENDARI</t>
  </si>
  <si>
    <t>5348</t>
  </si>
  <si>
    <t>1829</t>
  </si>
  <si>
    <t>6.6. KV SWITCH BOARD</t>
  </si>
  <si>
    <t>6.6. KV SWITCH BOARD--&gt;TESTING &amp; CHARGING FOR LOAD &amp; TRIAL OPERATION--&gt;CONSTRUCTION--&gt;SUB STATION-1 &amp; CHP CONTROL ROOM NEAR DUMP HOPPER--&gt;NTPC's CHP KERENDARI</t>
  </si>
  <si>
    <t>5349</t>
  </si>
  <si>
    <t>1830</t>
  </si>
  <si>
    <t>PMCC-1A (LT SWITCH BOARD)</t>
  </si>
  <si>
    <t>PMCC-1A (LT SWITCH BOARD)--&gt;TESTING &amp; CHARGING FOR LOAD &amp; TRIAL OPERATION--&gt;CONSTRUCTION--&gt;SUB STATION-1 &amp; CHP CONTROL ROOM NEAR DUMP HOPPER--&gt;NTPC's CHP KERENDARI</t>
  </si>
  <si>
    <t>5350</t>
  </si>
  <si>
    <t>1831</t>
  </si>
  <si>
    <t>PMCC-1B (LT SWITCH BOARD)</t>
  </si>
  <si>
    <t>PMCC-1B (LT SWITCH BOARD)--&gt;TESTING &amp; CHARGING FOR LOAD &amp; TRIAL OPERATION--&gt;CONSTRUCTION--&gt;SUB STATION-1 &amp; CHP CONTROL ROOM NEAR DUMP HOPPER--&gt;NTPC's CHP KERENDARI</t>
  </si>
  <si>
    <t>5351</t>
  </si>
  <si>
    <t>1832</t>
  </si>
  <si>
    <t>BATTERY, BATTERY CHARGER &amp; UPS--&gt;TESTING &amp; CHARGING FOR LOAD &amp; TRIAL OPERATION--&gt;CONSTRUCTION--&gt;SUB STATION-1 &amp; CHP CONTROL ROOM NEAR DUMP HOPPER--&gt;NTPC's CHP KERENDARI</t>
  </si>
  <si>
    <t>5510</t>
  </si>
  <si>
    <t>1833</t>
  </si>
  <si>
    <t>PLC SYSTEM--&gt;TESTING &amp; CHARGING FOR LOAD &amp; TRIAL OPERATION--&gt;CONSTRUCTION--&gt;SUB STATION-1 &amp; CHP CONTROL ROOM NEAR DUMP HOPPER--&gt;NTPC's CHP KERENDARI</t>
  </si>
  <si>
    <t>5511</t>
  </si>
  <si>
    <t>1834</t>
  </si>
  <si>
    <t>SUB STATION-2 NEAR KDTP-2</t>
  </si>
  <si>
    <t>1.14</t>
  </si>
  <si>
    <t>SUB STATION-2 NEAR KDTP-2--&gt;NTPC's CHP KERENDARI</t>
  </si>
  <si>
    <t>4196</t>
  </si>
  <si>
    <t>1835</t>
  </si>
  <si>
    <t>1.14.1</t>
  </si>
  <si>
    <t>ENGINEERING--&gt;SUB STATION-2 NEAR KDTP-2--&gt;NTPC's CHP KERENDARI</t>
  </si>
  <si>
    <t>4197</t>
  </si>
  <si>
    <t>1836</t>
  </si>
  <si>
    <t>1.14.1.1</t>
  </si>
  <si>
    <t>CIVIL--&gt;ENGINEERING--&gt;SUB STATION-2 NEAR KDTP-2--&gt;NTPC's CHP KERENDARI</t>
  </si>
  <si>
    <t>4198</t>
  </si>
  <si>
    <t>1837</t>
  </si>
  <si>
    <t>SUBSTATION-2 (SS-KDTP-2) : DESIGN CALCULATION</t>
  </si>
  <si>
    <t>SUBSTATION-2 (SS-KDTP-2) : DESIGN CALCULATION--&gt;CIVIL--&gt;ENGINEERING--&gt;SUB STATION-2 NEAR KDTP-2--&gt;NTPC's CHP KERENDARI</t>
  </si>
  <si>
    <t>O19133-C-BM-CS-DC-0026</t>
  </si>
  <si>
    <t>7012-155-PVC-U-090</t>
  </si>
  <si>
    <t>4203</t>
  </si>
  <si>
    <t>1838</t>
  </si>
  <si>
    <t>SUBSTATION-2 (SS-KDTP-2) : NUM &amp; RC DETAILS (SHT 1)</t>
  </si>
  <si>
    <t>SUBSTATION-2 (SS-KDTP-2) : NUM &amp; RC DETAILS (SHT 1)--&gt;CIVIL--&gt;ENGINEERING--&gt;SUB STATION-2 NEAR KDTP-2--&gt;NTPC's CHP KERENDARI</t>
  </si>
  <si>
    <t>O19133-C-BM-CS-NR-0037</t>
  </si>
  <si>
    <t>7012-155-PVC-C-091</t>
  </si>
  <si>
    <t>4199</t>
  </si>
  <si>
    <t>1839</t>
  </si>
  <si>
    <t>SUBSTATION-2 (SS-KDTP-2) : NUM &amp; RC DETAILS (SHT 2)</t>
  </si>
  <si>
    <t>SUBSTATION-2 (SS-KDTP-2) : NUM &amp; RC DETAILS (SHT 2)--&gt;CIVIL--&gt;ENGINEERING--&gt;SUB STATION-2 NEAR KDTP-2--&gt;NTPC's CHP KERENDARI</t>
  </si>
  <si>
    <t>O19133-C-BM-CS-NR-0038</t>
  </si>
  <si>
    <t>7012-155-PVC-C-092</t>
  </si>
  <si>
    <t>4200</t>
  </si>
  <si>
    <t>1840</t>
  </si>
  <si>
    <t>SUBSTATION-2 (SS-KDTP-2) : NUM &amp; RC DETAILS (SHT 3)</t>
  </si>
  <si>
    <t>SUBSTATION-2 (SS-KDTP-2) : NUM &amp; RC DETAILS (SHT 3)--&gt;CIVIL--&gt;ENGINEERING--&gt;SUB STATION-2 NEAR KDTP-2--&gt;NTPC's CHP KERENDARI</t>
  </si>
  <si>
    <t>O19133-C-BM-CS-NR-0039</t>
  </si>
  <si>
    <t>7012-155-PVC-C-093</t>
  </si>
  <si>
    <t>4201</t>
  </si>
  <si>
    <t>1841</t>
  </si>
  <si>
    <t>ARCHITECTURAL GA OF SUBSTATION-2 (SS-KDTP-2)</t>
  </si>
  <si>
    <t>ARCHITECTURAL GA OF SUBSTATION-2 (SS-KDTP-2)--&gt;CIVIL--&gt;ENGINEERING--&gt;SUB STATION-2 NEAR KDTP-2--&gt;NTPC's CHP KERENDARI</t>
  </si>
  <si>
    <t>O19133-C-BM-CS-AR-0012</t>
  </si>
  <si>
    <t>7012-155-PVC-C-118</t>
  </si>
  <si>
    <t>4202</t>
  </si>
  <si>
    <t>1842</t>
  </si>
  <si>
    <t>1.14.1.2</t>
  </si>
  <si>
    <t>ELECTRICAL--&gt;ENGINEERING--&gt;SUB STATION-2 NEAR KDTP-2--&gt;NTPC's CHP KERENDARI</t>
  </si>
  <si>
    <t>4204</t>
  </si>
  <si>
    <t>1843</t>
  </si>
  <si>
    <t>GA &amp; CROSS SECTIONAL, FLOOR PLAN FOR 33 kV  HT CICO PANEL FOR CHP</t>
  </si>
  <si>
    <t>GA &amp; CROSS SECTIONAL, FLOOR PLAN FOR 33 kV  HT CICO PANEL FOR CHP--&gt;ELECTRICAL--&gt;ENGINEERING--&gt;SUB STATION-2 NEAR KDTP-2--&gt;NTPC's CHP KERENDARI</t>
  </si>
  <si>
    <t>O19133-E-BM-CH-VD-122</t>
  </si>
  <si>
    <t>7012-155-PVE-B-067</t>
  </si>
  <si>
    <t>4237</t>
  </si>
  <si>
    <t>1844</t>
  </si>
  <si>
    <t>SINGLE LINE DIAGRAM FOR 33 kV HT CICO PANEL FOR CHP</t>
  </si>
  <si>
    <t>SINGLE LINE DIAGRAM FOR 33 kV HT CICO PANEL FOR CHP--&gt;ELECTRICAL--&gt;ENGINEERING--&gt;SUB STATION-2 NEAR KDTP-2--&gt;NTPC's CHP KERENDARI</t>
  </si>
  <si>
    <t>O19133-E-BM-CH-VD-125</t>
  </si>
  <si>
    <t>7012-155-PVE-P-070</t>
  </si>
  <si>
    <t>4239</t>
  </si>
  <si>
    <t>1845</t>
  </si>
  <si>
    <t>SCHEME DIAGRAM FOR CICO FEEDER WITH LINE PT AND WITH DIFFERENTIAL (OIL TYPE) (TYPE-DBF1)</t>
  </si>
  <si>
    <t>SCHEME DIAGRAM FOR CICO FEEDER WITH LINE PT AND WITH DIFFERENTIAL (OIL TYPE) (TYPE-DBF1)--&gt;ELECTRICAL--&gt;ENGINEERING--&gt;SUB STATION-2 NEAR KDTP-2--&gt;NTPC's CHP KERENDARI</t>
  </si>
  <si>
    <t>O19133-E-BM-CH-VD-136</t>
  </si>
  <si>
    <t>7012-155-PVE-L-081</t>
  </si>
  <si>
    <t>4238</t>
  </si>
  <si>
    <t>1846</t>
  </si>
  <si>
    <t>SUBSTATION-2 (SS-2) NEAR KDTP-2 EQUIPMENT, CABLE ROUTING,EARTHING &amp; LIGHTNING LAYOUT WITH PLAN &amp; SECTIONAL VIEW &amp; BOM.</t>
  </si>
  <si>
    <t>SUBSTATION-2 (SS-2) NEAR KDTP-2 EQUIPMENT, CABLE ROUTING,EARTHING &amp; LIGHTNING LAYOUT WITH PLAN &amp; SECTIONAL VIEW &amp; BOM.--&gt;ELECTRICAL--&gt;ENGINEERING--&gt;SUB STATION-2 NEAR KDTP-2--&gt;NTPC's CHP KERENDARI</t>
  </si>
  <si>
    <t>O19133-E-BM-CS-DD-5061</t>
  </si>
  <si>
    <t>7012-155-PVE-F-023</t>
  </si>
  <si>
    <t>4205</t>
  </si>
  <si>
    <t>1847</t>
  </si>
  <si>
    <t>LIGHTING LAYOUT PLAN WITH POWER DISTRIBUTION ARRANGEMENT, SECTIONAL VIEW, BOM OF SS-2</t>
  </si>
  <si>
    <t>LIGHTING LAYOUT PLAN WITH POWER DISTRIBUTION ARRANGEMENT, SECTIONAL VIEW, BOM OF SS-2--&gt;ELECTRICAL--&gt;ENGINEERING--&gt;SUB STATION-2 NEAR KDTP-2--&gt;NTPC's CHP KERENDARI</t>
  </si>
  <si>
    <t>O19133-E-BM-CS-DD-5072</t>
  </si>
  <si>
    <t>7012-155-PVE-G-034</t>
  </si>
  <si>
    <t>4206</t>
  </si>
  <si>
    <t>1848</t>
  </si>
  <si>
    <t>GA, SLD &amp; BOM FOR 415V LT CHP PMCC-2</t>
  </si>
  <si>
    <t>GA, SLD &amp; BOM FOR 415V LT CHP PMCC-2--&gt;ELECTRICAL--&gt;ENGINEERING--&gt;SUB STATION-2 NEAR KDTP-2--&gt;NTPC's CHP KERENDARI</t>
  </si>
  <si>
    <t>O19133-E-BM-CH-VD-156</t>
  </si>
  <si>
    <t>7012-155-PVE-W-101</t>
  </si>
  <si>
    <t>4236</t>
  </si>
  <si>
    <t>1849</t>
  </si>
  <si>
    <t>1.14.2</t>
  </si>
  <si>
    <t>PROCUREMENT--&gt;SUB STATION-2 NEAR KDTP-2--&gt;NTPC's CHP KERENDARI</t>
  </si>
  <si>
    <t>4240</t>
  </si>
  <si>
    <t>1850</t>
  </si>
  <si>
    <t>1.14.2.1</t>
  </si>
  <si>
    <t>PURCHASE REQUISITION--&gt;PROCUREMENT--&gt;SUB STATION-2 NEAR KDTP-2--&gt;NTPC's CHP KERENDARI</t>
  </si>
  <si>
    <t>4241</t>
  </si>
  <si>
    <t>1851</t>
  </si>
  <si>
    <t>33/6.9KV HT TRANSFORMER (ONAN TYPE)--&gt;PURCHASE REQUISITION--&gt;PROCUREMENT--&gt;SUB STATION-2 NEAR KDTP-2--&gt;NTPC's CHP KERENDARI</t>
  </si>
  <si>
    <t>4242</t>
  </si>
  <si>
    <t>1852</t>
  </si>
  <si>
    <t>HT SWITCHGEAR (33KV &amp; 6.6KV)--&gt;PURCHASE REQUISITION--&gt;PROCUREMENT--&gt;SUB STATION-2 NEAR KDTP-2--&gt;NTPC's CHP KERENDARI</t>
  </si>
  <si>
    <t>4243</t>
  </si>
  <si>
    <t>1853</t>
  </si>
  <si>
    <t>6.6KV HT VFD with Motors--&gt;PURCHASE REQUISITION--&gt;PROCUREMENT--&gt;SUB STATION-2 NEAR KDTP-2--&gt;NTPC's CHP KERENDARI</t>
  </si>
  <si>
    <t>4244</t>
  </si>
  <si>
    <t>1854</t>
  </si>
  <si>
    <t>6.6KV HT APFC PANEL--&gt;PURCHASE REQUISITION--&gt;PROCUREMENT--&gt;SUB STATION-2 NEAR KDTP-2--&gt;NTPC's CHP KERENDARI</t>
  </si>
  <si>
    <t>4245</t>
  </si>
  <si>
    <t>1855</t>
  </si>
  <si>
    <t>6.6KV/0.433V LT TRANSFORMER--&gt;PURCHASE REQUISITION--&gt;PROCUREMENT--&gt;SUB STATION-2 NEAR KDTP-2--&gt;NTPC's CHP KERENDARI</t>
  </si>
  <si>
    <t>4246</t>
  </si>
  <si>
    <t>1856</t>
  </si>
  <si>
    <t>LT BUSDUCT--&gt;PURCHASE REQUISITION--&gt;PROCUREMENT--&gt;SUB STATION-2 NEAR KDTP-2--&gt;NTPC's CHP KERENDARI</t>
  </si>
  <si>
    <t>4247</t>
  </si>
  <si>
    <t>1857</t>
  </si>
  <si>
    <t>415V MCC--&gt;PURCHASE REQUISITION--&gt;PROCUREMENT--&gt;SUB STATION-2 NEAR KDTP-2--&gt;NTPC's CHP KERENDARI</t>
  </si>
  <si>
    <t>4248</t>
  </si>
  <si>
    <t>1858</t>
  </si>
  <si>
    <t>110V DC BATTERY &amp; BATTERY CHARGER SYSTEM--&gt;PURCHASE REQUISITION--&gt;PROCUREMENT--&gt;SUB STATION-2 NEAR KDTP-2--&gt;NTPC's CHP KERENDARI</t>
  </si>
  <si>
    <t>4249</t>
  </si>
  <si>
    <t>1859</t>
  </si>
  <si>
    <t>6.6KV NEUTRAL GROUNDING RESISTOR--&gt;PURCHASE REQUISITION--&gt;PROCUREMENT--&gt;SUB STATION-2 NEAR KDTP-2--&gt;NTPC's CHP KERENDARI</t>
  </si>
  <si>
    <t>4250</t>
  </si>
  <si>
    <t>1860</t>
  </si>
  <si>
    <t>PLC SYSTEM--&gt;PURCHASE REQUISITION--&gt;PROCUREMENT--&gt;SUB STATION-2 NEAR KDTP-2--&gt;NTPC's CHP KERENDARI</t>
  </si>
  <si>
    <t>4251</t>
  </si>
  <si>
    <t>1861</t>
  </si>
  <si>
    <t>UPS SYSTEM--&gt;PURCHASE REQUISITION--&gt;PROCUREMENT--&gt;SUB STATION-2 NEAR KDTP-2--&gt;NTPC's CHP KERENDARI</t>
  </si>
  <si>
    <t>4252</t>
  </si>
  <si>
    <t>1862</t>
  </si>
  <si>
    <t>24V DC BATTERY AND BATTERY CHARGER SYSTEM--&gt;PURCHASE REQUISITION--&gt;PROCUREMENT--&gt;SUB STATION-2 NEAR KDTP-2--&gt;NTPC's CHP KERENDARI</t>
  </si>
  <si>
    <t>4253</t>
  </si>
  <si>
    <t>1863</t>
  </si>
  <si>
    <t>FDA SYSTEM--&gt;PURCHASE REQUISITION--&gt;PROCUREMENT--&gt;SUB STATION-2 NEAR KDTP-2--&gt;NTPC's CHP KERENDARI</t>
  </si>
  <si>
    <t>4254</t>
  </si>
  <si>
    <t>1864</t>
  </si>
  <si>
    <t>SCADA--&gt;PURCHASE REQUISITION--&gt;PROCUREMENT--&gt;SUB STATION-2 NEAR KDTP-2--&gt;NTPC's CHP KERENDARI</t>
  </si>
  <si>
    <t>4255</t>
  </si>
  <si>
    <t>1865</t>
  </si>
  <si>
    <t>RUBBER MATS--&gt;PURCHASE REQUISITION--&gt;PROCUREMENT--&gt;SUB STATION-2 NEAR KDTP-2--&gt;NTPC's CHP KERENDARI</t>
  </si>
  <si>
    <t>4258</t>
  </si>
  <si>
    <t>1866</t>
  </si>
  <si>
    <t>MAIN LIGHTING DISTRIBUTION BOARD--&gt;PURCHASE REQUISITION--&gt;PROCUREMENT--&gt;SUB STATION-2 NEAR KDTP-2--&gt;NTPC's CHP KERENDARI</t>
  </si>
  <si>
    <t>4259</t>
  </si>
  <si>
    <t>1867</t>
  </si>
  <si>
    <t>LIGHTING PANELS--&gt;PURCHASE REQUISITION--&gt;PROCUREMENT--&gt;SUB STATION-2 NEAR KDTP-2--&gt;NTPC's CHP KERENDARI</t>
  </si>
  <si>
    <t>4260</t>
  </si>
  <si>
    <t>1868</t>
  </si>
  <si>
    <t>DCDB &amp; DC FUSE BOARD--&gt;PURCHASE REQUISITION--&gt;PROCUREMENT--&gt;SUB STATION-2 NEAR KDTP-2--&gt;NTPC's CHP KERENDARI</t>
  </si>
  <si>
    <t>4261</t>
  </si>
  <si>
    <t>1869</t>
  </si>
  <si>
    <t>UPS DB,ACDB,MCBDB &amp; AFB--&gt;PURCHASE REQUISITION--&gt;PROCUREMENT--&gt;SUB STATION-2 NEAR KDTP-2--&gt;NTPC's CHP KERENDARI</t>
  </si>
  <si>
    <t>4262</t>
  </si>
  <si>
    <t>1870</t>
  </si>
  <si>
    <t>1.14.2.2</t>
  </si>
  <si>
    <t>TECHNICAL CLEARANCE--&gt;PROCUREMENT--&gt;SUB STATION-2 NEAR KDTP-2--&gt;NTPC's CHP KERENDARI</t>
  </si>
  <si>
    <t>4263</t>
  </si>
  <si>
    <t>1871</t>
  </si>
  <si>
    <t>33/6.9KV HT TRANSFORMER (ONAN TYPE)--&gt;TECHNICAL CLEARANCE--&gt;PROCUREMENT--&gt;SUB STATION-2 NEAR KDTP-2--&gt;NTPC's CHP KERENDARI</t>
  </si>
  <si>
    <t>4264</t>
  </si>
  <si>
    <t>1872</t>
  </si>
  <si>
    <t>HT SWITCHGEAR (33KV &amp; 6.6KV)--&gt;TECHNICAL CLEARANCE--&gt;PROCUREMENT--&gt;SUB STATION-2 NEAR KDTP-2--&gt;NTPC's CHP KERENDARI</t>
  </si>
  <si>
    <t>4265</t>
  </si>
  <si>
    <t>1873</t>
  </si>
  <si>
    <t>6.6KV HT VFD with Motors--&gt;TECHNICAL CLEARANCE--&gt;PROCUREMENT--&gt;SUB STATION-2 NEAR KDTP-2--&gt;NTPC's CHP KERENDARI</t>
  </si>
  <si>
    <t>4266</t>
  </si>
  <si>
    <t>1874</t>
  </si>
  <si>
    <t>6.6KV HT APFC PANEL--&gt;TECHNICAL CLEARANCE--&gt;PROCUREMENT--&gt;SUB STATION-2 NEAR KDTP-2--&gt;NTPC's CHP KERENDARI</t>
  </si>
  <si>
    <t>4267</t>
  </si>
  <si>
    <t>1875</t>
  </si>
  <si>
    <t>6.6KV/0.433V LT TRANSFORMER--&gt;TECHNICAL CLEARANCE--&gt;PROCUREMENT--&gt;SUB STATION-2 NEAR KDTP-2--&gt;NTPC's CHP KERENDARI</t>
  </si>
  <si>
    <t>4268</t>
  </si>
  <si>
    <t>1876</t>
  </si>
  <si>
    <t>LT BUSDUCT--&gt;TECHNICAL CLEARANCE--&gt;PROCUREMENT--&gt;SUB STATION-2 NEAR KDTP-2--&gt;NTPC's CHP KERENDARI</t>
  </si>
  <si>
    <t>4269</t>
  </si>
  <si>
    <t>1877</t>
  </si>
  <si>
    <t>415V MCC--&gt;TECHNICAL CLEARANCE--&gt;PROCUREMENT--&gt;SUB STATION-2 NEAR KDTP-2--&gt;NTPC's CHP KERENDARI</t>
  </si>
  <si>
    <t>4270</t>
  </si>
  <si>
    <t>1878</t>
  </si>
  <si>
    <t>110V DC BATTERY &amp; BATTERY CHARGER SYSTEM--&gt;TECHNICAL CLEARANCE--&gt;PROCUREMENT--&gt;SUB STATION-2 NEAR KDTP-2--&gt;NTPC's CHP KERENDARI</t>
  </si>
  <si>
    <t>4271</t>
  </si>
  <si>
    <t>1879</t>
  </si>
  <si>
    <t>6.6KV NEUTRAL GROUNDING RESISTOR--&gt;TECHNICAL CLEARANCE--&gt;PROCUREMENT--&gt;SUB STATION-2 NEAR KDTP-2--&gt;NTPC's CHP KERENDARI</t>
  </si>
  <si>
    <t>4272</t>
  </si>
  <si>
    <t>1880</t>
  </si>
  <si>
    <t>PLC SYSTEM--&gt;TECHNICAL CLEARANCE--&gt;PROCUREMENT--&gt;SUB STATION-2 NEAR KDTP-2--&gt;NTPC's CHP KERENDARI</t>
  </si>
  <si>
    <t>4273</t>
  </si>
  <si>
    <t>1881</t>
  </si>
  <si>
    <t>UPS SYSTEM--&gt;TECHNICAL CLEARANCE--&gt;PROCUREMENT--&gt;SUB STATION-2 NEAR KDTP-2--&gt;NTPC's CHP KERENDARI</t>
  </si>
  <si>
    <t>4274</t>
  </si>
  <si>
    <t>1882</t>
  </si>
  <si>
    <t>24V DC BATTERY AND BATTERY CHARGER SYSTEM--&gt;TECHNICAL CLEARANCE--&gt;PROCUREMENT--&gt;SUB STATION-2 NEAR KDTP-2--&gt;NTPC's CHP KERENDARI</t>
  </si>
  <si>
    <t>4275</t>
  </si>
  <si>
    <t>1883</t>
  </si>
  <si>
    <t>FDA SYSTEM--&gt;TECHNICAL CLEARANCE--&gt;PROCUREMENT--&gt;SUB STATION-2 NEAR KDTP-2--&gt;NTPC's CHP KERENDARI</t>
  </si>
  <si>
    <t>4276</t>
  </si>
  <si>
    <t>1884</t>
  </si>
  <si>
    <t>SCADA--&gt;TECHNICAL CLEARANCE--&gt;PROCUREMENT--&gt;SUB STATION-2 NEAR KDTP-2--&gt;NTPC's CHP KERENDARI</t>
  </si>
  <si>
    <t>4277</t>
  </si>
  <si>
    <t>1885</t>
  </si>
  <si>
    <t>RUBBER MATS--&gt;TECHNICAL CLEARANCE--&gt;PROCUREMENT--&gt;SUB STATION-2 NEAR KDTP-2--&gt;NTPC's CHP KERENDARI</t>
  </si>
  <si>
    <t>4280</t>
  </si>
  <si>
    <t>1886</t>
  </si>
  <si>
    <t>MAIN LIGHTING DISTRIBUTION BOARD--&gt;TECHNICAL CLEARANCE--&gt;PROCUREMENT--&gt;SUB STATION-2 NEAR KDTP-2--&gt;NTPC's CHP KERENDARI</t>
  </si>
  <si>
    <t>4281</t>
  </si>
  <si>
    <t>1887</t>
  </si>
  <si>
    <t>LIGHTING PANELS--&gt;TECHNICAL CLEARANCE--&gt;PROCUREMENT--&gt;SUB STATION-2 NEAR KDTP-2--&gt;NTPC's CHP KERENDARI</t>
  </si>
  <si>
    <t>4282</t>
  </si>
  <si>
    <t>1888</t>
  </si>
  <si>
    <t>DCDB &amp; DC FUSE BOARD--&gt;TECHNICAL CLEARANCE--&gt;PROCUREMENT--&gt;SUB STATION-2 NEAR KDTP-2--&gt;NTPC's CHP KERENDARI</t>
  </si>
  <si>
    <t>4283</t>
  </si>
  <si>
    <t>1889</t>
  </si>
  <si>
    <t>UPS DB,ACDB,MCBDB &amp; AFB--&gt;TECHNICAL CLEARANCE--&gt;PROCUREMENT--&gt;SUB STATION-2 NEAR KDTP-2--&gt;NTPC's CHP KERENDARI</t>
  </si>
  <si>
    <t>4284</t>
  </si>
  <si>
    <t>1890</t>
  </si>
  <si>
    <t>1.14.2.3</t>
  </si>
  <si>
    <t>ORDERING--&gt;PROCUREMENT--&gt;SUB STATION-2 NEAR KDTP-2--&gt;NTPC's CHP KERENDARI</t>
  </si>
  <si>
    <t>4285</t>
  </si>
  <si>
    <t>1891</t>
  </si>
  <si>
    <t>33/6.9KV HT TRANSFORMER (ONAN TYPE)--&gt;ORDERING--&gt;PROCUREMENT--&gt;SUB STATION-2 NEAR KDTP-2--&gt;NTPC's CHP KERENDARI</t>
  </si>
  <si>
    <t>4286</t>
  </si>
  <si>
    <t>1892</t>
  </si>
  <si>
    <t>HT SWITCHGEAR (33KV &amp; 6.6KV)--&gt;ORDERING--&gt;PROCUREMENT--&gt;SUB STATION-2 NEAR KDTP-2--&gt;NTPC's CHP KERENDARI</t>
  </si>
  <si>
    <t>4287</t>
  </si>
  <si>
    <t>1893</t>
  </si>
  <si>
    <t>6.6KV HT VFD with Motors--&gt;ORDERING--&gt;PROCUREMENT--&gt;SUB STATION-2 NEAR KDTP-2--&gt;NTPC's CHP KERENDARI</t>
  </si>
  <si>
    <t>4288</t>
  </si>
  <si>
    <t>1894</t>
  </si>
  <si>
    <t>6.6KV HT APFC PANEL--&gt;ORDERING--&gt;PROCUREMENT--&gt;SUB STATION-2 NEAR KDTP-2--&gt;NTPC's CHP KERENDARI</t>
  </si>
  <si>
    <t>4289</t>
  </si>
  <si>
    <t>1895</t>
  </si>
  <si>
    <t>6.6KV/0.433V LT TRANSFORMER--&gt;ORDERING--&gt;PROCUREMENT--&gt;SUB STATION-2 NEAR KDTP-2--&gt;NTPC's CHP KERENDARI</t>
  </si>
  <si>
    <t>4290</t>
  </si>
  <si>
    <t>1896</t>
  </si>
  <si>
    <t>LT BUSDUCT--&gt;ORDERING--&gt;PROCUREMENT--&gt;SUB STATION-2 NEAR KDTP-2--&gt;NTPC's CHP KERENDARI</t>
  </si>
  <si>
    <t>4291</t>
  </si>
  <si>
    <t>1897</t>
  </si>
  <si>
    <t>415V MCC--&gt;ORDERING--&gt;PROCUREMENT--&gt;SUB STATION-2 NEAR KDTP-2--&gt;NTPC's CHP KERENDARI</t>
  </si>
  <si>
    <t>4292</t>
  </si>
  <si>
    <t>1898</t>
  </si>
  <si>
    <t>110V DC BATTERY &amp; BATTERY CHARGER SYSTEM--&gt;ORDERING--&gt;PROCUREMENT--&gt;SUB STATION-2 NEAR KDTP-2--&gt;NTPC's CHP KERENDARI</t>
  </si>
  <si>
    <t>4293</t>
  </si>
  <si>
    <t>1899</t>
  </si>
  <si>
    <t>6.6KV NEUTRAL GROUNDING RESISTOR--&gt;ORDERING--&gt;PROCUREMENT--&gt;SUB STATION-2 NEAR KDTP-2--&gt;NTPC's CHP KERENDARI</t>
  </si>
  <si>
    <t>4294</t>
  </si>
  <si>
    <t>1900</t>
  </si>
  <si>
    <t>PLC SYSTEM--&gt;ORDERING--&gt;PROCUREMENT--&gt;SUB STATION-2 NEAR KDTP-2--&gt;NTPC's CHP KERENDARI</t>
  </si>
  <si>
    <t>4295</t>
  </si>
  <si>
    <t>1901</t>
  </si>
  <si>
    <t>UPS SYSTEM--&gt;ORDERING--&gt;PROCUREMENT--&gt;SUB STATION-2 NEAR KDTP-2--&gt;NTPC's CHP KERENDARI</t>
  </si>
  <si>
    <t>4296</t>
  </si>
  <si>
    <t>1902</t>
  </si>
  <si>
    <t>24V DC BATTERY AND BATTERY CHARGER SYSTEM--&gt;ORDERING--&gt;PROCUREMENT--&gt;SUB STATION-2 NEAR KDTP-2--&gt;NTPC's CHP KERENDARI</t>
  </si>
  <si>
    <t>4297</t>
  </si>
  <si>
    <t>1903</t>
  </si>
  <si>
    <t>FDA SYSTEM--&gt;ORDERING--&gt;PROCUREMENT--&gt;SUB STATION-2 NEAR KDTP-2--&gt;NTPC's CHP KERENDARI</t>
  </si>
  <si>
    <t>4298</t>
  </si>
  <si>
    <t>1904</t>
  </si>
  <si>
    <t>SCADA--&gt;ORDERING--&gt;PROCUREMENT--&gt;SUB STATION-2 NEAR KDTP-2--&gt;NTPC's CHP KERENDARI</t>
  </si>
  <si>
    <t>4299</t>
  </si>
  <si>
    <t>1905</t>
  </si>
  <si>
    <t>RUBBER MATS--&gt;ORDERING--&gt;PROCUREMENT--&gt;SUB STATION-2 NEAR KDTP-2--&gt;NTPC's CHP KERENDARI</t>
  </si>
  <si>
    <t>4302</t>
  </si>
  <si>
    <t>1906</t>
  </si>
  <si>
    <t>MAIN LIGHTING DISTRIBUTION BOARD--&gt;ORDERING--&gt;PROCUREMENT--&gt;SUB STATION-2 NEAR KDTP-2--&gt;NTPC's CHP KERENDARI</t>
  </si>
  <si>
    <t>4303</t>
  </si>
  <si>
    <t>1907</t>
  </si>
  <si>
    <t>LIGHTING PANELS--&gt;ORDERING--&gt;PROCUREMENT--&gt;SUB STATION-2 NEAR KDTP-2--&gt;NTPC's CHP KERENDARI</t>
  </si>
  <si>
    <t>4304</t>
  </si>
  <si>
    <t>1908</t>
  </si>
  <si>
    <t>DCDB &amp; DC FUSE BOARD--&gt;ORDERING--&gt;PROCUREMENT--&gt;SUB STATION-2 NEAR KDTP-2--&gt;NTPC's CHP KERENDARI</t>
  </si>
  <si>
    <t>4305</t>
  </si>
  <si>
    <t>1909</t>
  </si>
  <si>
    <t>UPS DB,ACDB,MCBDB &amp; AFB--&gt;ORDERING--&gt;PROCUREMENT--&gt;SUB STATION-2 NEAR KDTP-2--&gt;NTPC's CHP KERENDARI</t>
  </si>
  <si>
    <t>4306</t>
  </si>
  <si>
    <t>1910</t>
  </si>
  <si>
    <t>1.14.2.4</t>
  </si>
  <si>
    <t>ITP APPROVAL--&gt;PROCUREMENT--&gt;SUB STATION-2 NEAR KDTP-2--&gt;NTPC's CHP KERENDARI</t>
  </si>
  <si>
    <t>4307</t>
  </si>
  <si>
    <t>1911</t>
  </si>
  <si>
    <t>33/6.9KV HT TRANSFORMER (ONAN TYPE)--&gt;ITP APPROVAL--&gt;PROCUREMENT--&gt;SUB STATION-2 NEAR KDTP-2--&gt;NTPC's CHP KERENDARI</t>
  </si>
  <si>
    <t>4308</t>
  </si>
  <si>
    <t>1912</t>
  </si>
  <si>
    <t>HT SWITCHGEAR (33KV &amp; 6.6KV)--&gt;ITP APPROVAL--&gt;PROCUREMENT--&gt;SUB STATION-2 NEAR KDTP-2--&gt;NTPC's CHP KERENDARI</t>
  </si>
  <si>
    <t>4309</t>
  </si>
  <si>
    <t>1913</t>
  </si>
  <si>
    <t>6.6KV HT VFD with Motors--&gt;ITP APPROVAL--&gt;PROCUREMENT--&gt;SUB STATION-2 NEAR KDTP-2--&gt;NTPC's CHP KERENDARI</t>
  </si>
  <si>
    <t>4310</t>
  </si>
  <si>
    <t>1914</t>
  </si>
  <si>
    <t>6.6KV HT APFC PANEL--&gt;ITP APPROVAL--&gt;PROCUREMENT--&gt;SUB STATION-2 NEAR KDTP-2--&gt;NTPC's CHP KERENDARI</t>
  </si>
  <si>
    <t>4311</t>
  </si>
  <si>
    <t>1915</t>
  </si>
  <si>
    <t>6.6KV/0.433V LT TRANSFORMER--&gt;ITP APPROVAL--&gt;PROCUREMENT--&gt;SUB STATION-2 NEAR KDTP-2--&gt;NTPC's CHP KERENDARI</t>
  </si>
  <si>
    <t>4312</t>
  </si>
  <si>
    <t>1916</t>
  </si>
  <si>
    <t>LT BUSDUCT--&gt;ITP APPROVAL--&gt;PROCUREMENT--&gt;SUB STATION-2 NEAR KDTP-2--&gt;NTPC's CHP KERENDARI</t>
  </si>
  <si>
    <t>4313</t>
  </si>
  <si>
    <t>1917</t>
  </si>
  <si>
    <t>415V MCC--&gt;ITP APPROVAL--&gt;PROCUREMENT--&gt;SUB STATION-2 NEAR KDTP-2--&gt;NTPC's CHP KERENDARI</t>
  </si>
  <si>
    <t>4314</t>
  </si>
  <si>
    <t>1918</t>
  </si>
  <si>
    <t>110V DC BATTERY &amp; BATTERY CHARGER SYSTEM--&gt;ITP APPROVAL--&gt;PROCUREMENT--&gt;SUB STATION-2 NEAR KDTP-2--&gt;NTPC's CHP KERENDARI</t>
  </si>
  <si>
    <t>4315</t>
  </si>
  <si>
    <t>1919</t>
  </si>
  <si>
    <t>6.6KV NEUTRAL GROUNDING RESISTOR--&gt;ITP APPROVAL--&gt;PROCUREMENT--&gt;SUB STATION-2 NEAR KDTP-2--&gt;NTPC's CHP KERENDARI</t>
  </si>
  <si>
    <t>4316</t>
  </si>
  <si>
    <t>1920</t>
  </si>
  <si>
    <t>PLC SYSTEM--&gt;ITP APPROVAL--&gt;PROCUREMENT--&gt;SUB STATION-2 NEAR KDTP-2--&gt;NTPC's CHP KERENDARI</t>
  </si>
  <si>
    <t>4317</t>
  </si>
  <si>
    <t>1921</t>
  </si>
  <si>
    <t>UPS SYSTEM--&gt;ITP APPROVAL--&gt;PROCUREMENT--&gt;SUB STATION-2 NEAR KDTP-2--&gt;NTPC's CHP KERENDARI</t>
  </si>
  <si>
    <t>4318</t>
  </si>
  <si>
    <t>1922</t>
  </si>
  <si>
    <t>24V DC BATTERY AND BATTERY CHARGER SYSTEM--&gt;ITP APPROVAL--&gt;PROCUREMENT--&gt;SUB STATION-2 NEAR KDTP-2--&gt;NTPC's CHP KERENDARI</t>
  </si>
  <si>
    <t>4319</t>
  </si>
  <si>
    <t>1923</t>
  </si>
  <si>
    <t>FDA SYSTEM--&gt;ITP APPROVAL--&gt;PROCUREMENT--&gt;SUB STATION-2 NEAR KDTP-2--&gt;NTPC's CHP KERENDARI</t>
  </si>
  <si>
    <t>4320</t>
  </si>
  <si>
    <t>1924</t>
  </si>
  <si>
    <t>SCADA--&gt;ITP APPROVAL--&gt;PROCUREMENT--&gt;SUB STATION-2 NEAR KDTP-2--&gt;NTPC's CHP KERENDARI</t>
  </si>
  <si>
    <t>4321</t>
  </si>
  <si>
    <t>1925</t>
  </si>
  <si>
    <t>RUBBER MATS--&gt;ITP APPROVAL--&gt;PROCUREMENT--&gt;SUB STATION-2 NEAR KDTP-2--&gt;NTPC's CHP KERENDARI</t>
  </si>
  <si>
    <t>4324</t>
  </si>
  <si>
    <t>1926</t>
  </si>
  <si>
    <t>MAIN LIGHTING DISTRIBUTION BOARD--&gt;ITP APPROVAL--&gt;PROCUREMENT--&gt;SUB STATION-2 NEAR KDTP-2--&gt;NTPC's CHP KERENDARI</t>
  </si>
  <si>
    <t>4325</t>
  </si>
  <si>
    <t>1927</t>
  </si>
  <si>
    <t>LIGHTING PANELS--&gt;ITP APPROVAL--&gt;PROCUREMENT--&gt;SUB STATION-2 NEAR KDTP-2--&gt;NTPC's CHP KERENDARI</t>
  </si>
  <si>
    <t>4326</t>
  </si>
  <si>
    <t>1928</t>
  </si>
  <si>
    <t>DCDB &amp; DC FUSE BOARD--&gt;ITP APPROVAL--&gt;PROCUREMENT--&gt;SUB STATION-2 NEAR KDTP-2--&gt;NTPC's CHP KERENDARI</t>
  </si>
  <si>
    <t>4327</t>
  </si>
  <si>
    <t>1929</t>
  </si>
  <si>
    <t>UPS DB,ACDB,MCBDB &amp; AFB--&gt;ITP APPROVAL--&gt;PROCUREMENT--&gt;SUB STATION-2 NEAR KDTP-2--&gt;NTPC's CHP KERENDARI</t>
  </si>
  <si>
    <t>4328</t>
  </si>
  <si>
    <t>1930</t>
  </si>
  <si>
    <t>1.14.2.5</t>
  </si>
  <si>
    <t>VENDOR DRAWING APPROVAL &amp; MANUFACTURING CLEARANCE--&gt;PROCUREMENT--&gt;SUB STATION-2 NEAR KDTP-2--&gt;NTPC's CHP KERENDARI</t>
  </si>
  <si>
    <t>4329</t>
  </si>
  <si>
    <t>1931</t>
  </si>
  <si>
    <t>33/6.9KV HT TRANSFORMER (ONAN TYPE)--&gt;VENDOR DRAWING APPROVAL &amp; MANUFACTURING CLEARANCE--&gt;PROCUREMENT--&gt;SUB STATION-2 NEAR KDTP-2--&gt;NTPC's CHP KERENDARI</t>
  </si>
  <si>
    <t>4330</t>
  </si>
  <si>
    <t>1932</t>
  </si>
  <si>
    <t>HT SWITCHGEAR (33KV &amp; 6.6KV)--&gt;VENDOR DRAWING APPROVAL &amp; MANUFACTURING CLEARANCE--&gt;PROCUREMENT--&gt;SUB STATION-2 NEAR KDTP-2--&gt;NTPC's CHP KERENDARI</t>
  </si>
  <si>
    <t>4331</t>
  </si>
  <si>
    <t>1933</t>
  </si>
  <si>
    <t>6.6KV HT VFD with Motors--&gt;VENDOR DRAWING APPROVAL &amp; MANUFACTURING CLEARANCE--&gt;PROCUREMENT--&gt;SUB STATION-2 NEAR KDTP-2--&gt;NTPC's CHP KERENDARI</t>
  </si>
  <si>
    <t>4332</t>
  </si>
  <si>
    <t>1934</t>
  </si>
  <si>
    <t>6.6KV HT APFC PANEL--&gt;VENDOR DRAWING APPROVAL &amp; MANUFACTURING CLEARANCE--&gt;PROCUREMENT--&gt;SUB STATION-2 NEAR KDTP-2--&gt;NTPC's CHP KERENDARI</t>
  </si>
  <si>
    <t>4333</t>
  </si>
  <si>
    <t>1935</t>
  </si>
  <si>
    <t>6.6KV/0.433V LT TRANSFORMER--&gt;VENDOR DRAWING APPROVAL &amp; MANUFACTURING CLEARANCE--&gt;PROCUREMENT--&gt;SUB STATION-2 NEAR KDTP-2--&gt;NTPC's CHP KERENDARI</t>
  </si>
  <si>
    <t>4334</t>
  </si>
  <si>
    <t>1936</t>
  </si>
  <si>
    <t>LT BUSDUCT--&gt;VENDOR DRAWING APPROVAL &amp; MANUFACTURING CLEARANCE--&gt;PROCUREMENT--&gt;SUB STATION-2 NEAR KDTP-2--&gt;NTPC's CHP KERENDARI</t>
  </si>
  <si>
    <t>4335</t>
  </si>
  <si>
    <t>1937</t>
  </si>
  <si>
    <t>415V MCC--&gt;VENDOR DRAWING APPROVAL &amp; MANUFACTURING CLEARANCE--&gt;PROCUREMENT--&gt;SUB STATION-2 NEAR KDTP-2--&gt;NTPC's CHP KERENDARI</t>
  </si>
  <si>
    <t>4336</t>
  </si>
  <si>
    <t>1938</t>
  </si>
  <si>
    <t>110V DC BATTERY &amp; BATTERY CHARGER SYSTEM--&gt;VENDOR DRAWING APPROVAL &amp; MANUFACTURING CLEARANCE--&gt;PROCUREMENT--&gt;SUB STATION-2 NEAR KDTP-2--&gt;NTPC's CHP KERENDARI</t>
  </si>
  <si>
    <t>4337</t>
  </si>
  <si>
    <t>1939</t>
  </si>
  <si>
    <t>6.6KV NEUTRAL GROUNDING RESISTOR--&gt;VENDOR DRAWING APPROVAL &amp; MANUFACTURING CLEARANCE--&gt;PROCUREMENT--&gt;SUB STATION-2 NEAR KDTP-2--&gt;NTPC's CHP KERENDARI</t>
  </si>
  <si>
    <t>4338</t>
  </si>
  <si>
    <t>1940</t>
  </si>
  <si>
    <t>PLC SYSTEM--&gt;VENDOR DRAWING APPROVAL &amp; MANUFACTURING CLEARANCE--&gt;PROCUREMENT--&gt;SUB STATION-2 NEAR KDTP-2--&gt;NTPC's CHP KERENDARI</t>
  </si>
  <si>
    <t>4339</t>
  </si>
  <si>
    <t>1941</t>
  </si>
  <si>
    <t>UPS SYSTEM--&gt;VENDOR DRAWING APPROVAL &amp; MANUFACTURING CLEARANCE--&gt;PROCUREMENT--&gt;SUB STATION-2 NEAR KDTP-2--&gt;NTPC's CHP KERENDARI</t>
  </si>
  <si>
    <t>4340</t>
  </si>
  <si>
    <t>1942</t>
  </si>
  <si>
    <t>24V DC BATTERY AND BATTERY CHARGER SYSTEM--&gt;VENDOR DRAWING APPROVAL &amp; MANUFACTURING CLEARANCE--&gt;PROCUREMENT--&gt;SUB STATION-2 NEAR KDTP-2--&gt;NTPC's CHP KERENDARI</t>
  </si>
  <si>
    <t>4341</t>
  </si>
  <si>
    <t>1943</t>
  </si>
  <si>
    <t>FDA SYSTEM--&gt;VENDOR DRAWING APPROVAL &amp; MANUFACTURING CLEARANCE--&gt;PROCUREMENT--&gt;SUB STATION-2 NEAR KDTP-2--&gt;NTPC's CHP KERENDARI</t>
  </si>
  <si>
    <t>4342</t>
  </si>
  <si>
    <t>1944</t>
  </si>
  <si>
    <t>SCADA--&gt;VENDOR DRAWING APPROVAL &amp; MANUFACTURING CLEARANCE--&gt;PROCUREMENT--&gt;SUB STATION-2 NEAR KDTP-2--&gt;NTPC's CHP KERENDARI</t>
  </si>
  <si>
    <t>4343</t>
  </si>
  <si>
    <t>1945</t>
  </si>
  <si>
    <t>RUBBER MATS--&gt;VENDOR DRAWING APPROVAL &amp; MANUFACTURING CLEARANCE--&gt;PROCUREMENT--&gt;SUB STATION-2 NEAR KDTP-2--&gt;NTPC's CHP KERENDARI</t>
  </si>
  <si>
    <t>4346</t>
  </si>
  <si>
    <t>1946</t>
  </si>
  <si>
    <t>MAIN LIGHTING DISTRIBUTION BOARD--&gt;VENDOR DRAWING APPROVAL &amp; MANUFACTURING CLEARANCE--&gt;PROCUREMENT--&gt;SUB STATION-2 NEAR KDTP-2--&gt;NTPC's CHP KERENDARI</t>
  </si>
  <si>
    <t>4347</t>
  </si>
  <si>
    <t>1947</t>
  </si>
  <si>
    <t>LIGHTING PANELS--&gt;VENDOR DRAWING APPROVAL &amp; MANUFACTURING CLEARANCE--&gt;PROCUREMENT--&gt;SUB STATION-2 NEAR KDTP-2--&gt;NTPC's CHP KERENDARI</t>
  </si>
  <si>
    <t>4348</t>
  </si>
  <si>
    <t>1948</t>
  </si>
  <si>
    <t>DCDB &amp; DC FUSE BOARD--&gt;VENDOR DRAWING APPROVAL &amp; MANUFACTURING CLEARANCE--&gt;PROCUREMENT--&gt;SUB STATION-2 NEAR KDTP-2--&gt;NTPC's CHP KERENDARI</t>
  </si>
  <si>
    <t>4349</t>
  </si>
  <si>
    <t>1949</t>
  </si>
  <si>
    <t>UPS DB,ACDB,MCBDB &amp; AFB--&gt;VENDOR DRAWING APPROVAL &amp; MANUFACTURING CLEARANCE--&gt;PROCUREMENT--&gt;SUB STATION-2 NEAR KDTP-2--&gt;NTPC's CHP KERENDARI</t>
  </si>
  <si>
    <t>4350</t>
  </si>
  <si>
    <t>1950</t>
  </si>
  <si>
    <t>1.14.2.6</t>
  </si>
  <si>
    <t>MANUFACTURING &amp; RECEIPT AT SITE (MRN)--&gt;PROCUREMENT--&gt;SUB STATION-2 NEAR KDTP-2--&gt;NTPC's CHP KERENDARI</t>
  </si>
  <si>
    <t>4351</t>
  </si>
  <si>
    <t>1951</t>
  </si>
  <si>
    <t>33/6.9KV HT TRANSFORMER (ONAN TYPE)--&gt;MANUFACTURING &amp; RECEIPT AT SITE (MRN)--&gt;PROCUREMENT--&gt;SUB STATION-2 NEAR KDTP-2--&gt;NTPC's CHP KERENDARI</t>
  </si>
  <si>
    <t>4352</t>
  </si>
  <si>
    <t>1952</t>
  </si>
  <si>
    <t>HT SWITCHGEAR (33KV &amp; 6.6KV)--&gt;MANUFACTURING &amp; RECEIPT AT SITE (MRN)--&gt;PROCUREMENT--&gt;SUB STATION-2 NEAR KDTP-2--&gt;NTPC's CHP KERENDARI</t>
  </si>
  <si>
    <t>4353</t>
  </si>
  <si>
    <t>1953</t>
  </si>
  <si>
    <t>6.6KV HT VFD with Motors--&gt;MANUFACTURING &amp; RECEIPT AT SITE (MRN)--&gt;PROCUREMENT--&gt;SUB STATION-2 NEAR KDTP-2--&gt;NTPC's CHP KERENDARI</t>
  </si>
  <si>
    <t>4354</t>
  </si>
  <si>
    <t>1954</t>
  </si>
  <si>
    <t>6.6KV HT APFC PANEL--&gt;MANUFACTURING &amp; RECEIPT AT SITE (MRN)--&gt;PROCUREMENT--&gt;SUB STATION-2 NEAR KDTP-2--&gt;NTPC's CHP KERENDARI</t>
  </si>
  <si>
    <t>4355</t>
  </si>
  <si>
    <t>1955</t>
  </si>
  <si>
    <t>6.6KV/0.433V LT TRANSFORMER--&gt;MANUFACTURING &amp; RECEIPT AT SITE (MRN)--&gt;PROCUREMENT--&gt;SUB STATION-2 NEAR KDTP-2--&gt;NTPC's CHP KERENDARI</t>
  </si>
  <si>
    <t>4356</t>
  </si>
  <si>
    <t>1956</t>
  </si>
  <si>
    <t>LT BUSDUCT--&gt;MANUFACTURING &amp; RECEIPT AT SITE (MRN)--&gt;PROCUREMENT--&gt;SUB STATION-2 NEAR KDTP-2--&gt;NTPC's CHP KERENDARI</t>
  </si>
  <si>
    <t>4357</t>
  </si>
  <si>
    <t>1957</t>
  </si>
  <si>
    <t>415V MCC--&gt;MANUFACTURING &amp; RECEIPT AT SITE (MRN)--&gt;PROCUREMENT--&gt;SUB STATION-2 NEAR KDTP-2--&gt;NTPC's CHP KERENDARI</t>
  </si>
  <si>
    <t>4358</t>
  </si>
  <si>
    <t>1958</t>
  </si>
  <si>
    <t>110V DC BATTERY &amp; BATTERY CHARGER SYSTEM--&gt;MANUFACTURING &amp; RECEIPT AT SITE (MRN)--&gt;PROCUREMENT--&gt;SUB STATION-2 NEAR KDTP-2--&gt;NTPC's CHP KERENDARI</t>
  </si>
  <si>
    <t>4359</t>
  </si>
  <si>
    <t>1959</t>
  </si>
  <si>
    <t>6.6KV NEUTRAL GROUNDING RESISTOR--&gt;MANUFACTURING &amp; RECEIPT AT SITE (MRN)--&gt;PROCUREMENT--&gt;SUB STATION-2 NEAR KDTP-2--&gt;NTPC's CHP KERENDARI</t>
  </si>
  <si>
    <t>4360</t>
  </si>
  <si>
    <t>1960</t>
  </si>
  <si>
    <t>PLC SYSTEM--&gt;MANUFACTURING &amp; RECEIPT AT SITE (MRN)--&gt;PROCUREMENT--&gt;SUB STATION-2 NEAR KDTP-2--&gt;NTPC's CHP KERENDARI</t>
  </si>
  <si>
    <t>4361</t>
  </si>
  <si>
    <t>1961</t>
  </si>
  <si>
    <t>UPS SYSTEM--&gt;MANUFACTURING &amp; RECEIPT AT SITE (MRN)--&gt;PROCUREMENT--&gt;SUB STATION-2 NEAR KDTP-2--&gt;NTPC's CHP KERENDARI</t>
  </si>
  <si>
    <t>4362</t>
  </si>
  <si>
    <t>1962</t>
  </si>
  <si>
    <t>24V DC BATTERY AND BATTERY CHARGER SYSTEM--&gt;MANUFACTURING &amp; RECEIPT AT SITE (MRN)--&gt;PROCUREMENT--&gt;SUB STATION-2 NEAR KDTP-2--&gt;NTPC's CHP KERENDARI</t>
  </si>
  <si>
    <t>4363</t>
  </si>
  <si>
    <t>1963</t>
  </si>
  <si>
    <t>FDA SYSTEM--&gt;MANUFACTURING &amp; RECEIPT AT SITE (MRN)--&gt;PROCUREMENT--&gt;SUB STATION-2 NEAR KDTP-2--&gt;NTPC's CHP KERENDARI</t>
  </si>
  <si>
    <t>4364</t>
  </si>
  <si>
    <t>1964</t>
  </si>
  <si>
    <t>SCADA--&gt;MANUFACTURING &amp; RECEIPT AT SITE (MRN)--&gt;PROCUREMENT--&gt;SUB STATION-2 NEAR KDTP-2--&gt;NTPC's CHP KERENDARI</t>
  </si>
  <si>
    <t>4365</t>
  </si>
  <si>
    <t>1965</t>
  </si>
  <si>
    <t>RUBBER MATS--&gt;MANUFACTURING &amp; RECEIPT AT SITE (MRN)--&gt;PROCUREMENT--&gt;SUB STATION-2 NEAR KDTP-2--&gt;NTPC's CHP KERENDARI</t>
  </si>
  <si>
    <t>4368</t>
  </si>
  <si>
    <t>1966</t>
  </si>
  <si>
    <t>MAIN LIGHTING DISTRIBUTION BOARD--&gt;MANUFACTURING &amp; RECEIPT AT SITE (MRN)--&gt;PROCUREMENT--&gt;SUB STATION-2 NEAR KDTP-2--&gt;NTPC's CHP KERENDARI</t>
  </si>
  <si>
    <t>4369</t>
  </si>
  <si>
    <t>1967</t>
  </si>
  <si>
    <t>LIGHTING PANELS--&gt;MANUFACTURING &amp; RECEIPT AT SITE (MRN)--&gt;PROCUREMENT--&gt;SUB STATION-2 NEAR KDTP-2--&gt;NTPC's CHP KERENDARI</t>
  </si>
  <si>
    <t>4370</t>
  </si>
  <si>
    <t>1968</t>
  </si>
  <si>
    <t>DCDB &amp; DC FUSE BOARD--&gt;MANUFACTURING &amp; RECEIPT AT SITE (MRN)--&gt;PROCUREMENT--&gt;SUB STATION-2 NEAR KDTP-2--&gt;NTPC's CHP KERENDARI</t>
  </si>
  <si>
    <t>4371</t>
  </si>
  <si>
    <t>1969</t>
  </si>
  <si>
    <t>UPS DB,ACDB,MCBDB &amp; AFB--&gt;MANUFACTURING &amp; RECEIPT AT SITE (MRN)--&gt;PROCUREMENT--&gt;SUB STATION-2 NEAR KDTP-2--&gt;NTPC's CHP KERENDARI</t>
  </si>
  <si>
    <t>4372</t>
  </si>
  <si>
    <t>1970</t>
  </si>
  <si>
    <t>1.14.3</t>
  </si>
  <si>
    <t>CONSTRUCTION--&gt;SUB STATION-2 NEAR KDTP-2--&gt;NTPC's CHP KERENDARI</t>
  </si>
  <si>
    <t>4373</t>
  </si>
  <si>
    <t>1971</t>
  </si>
  <si>
    <t>1.14.3.1</t>
  </si>
  <si>
    <t>CIVIL--&gt;CONSTRUCTION--&gt;SUB STATION-2 NEAR KDTP-2--&gt;NTPC's CHP KERENDARI</t>
  </si>
  <si>
    <t>4374</t>
  </si>
  <si>
    <t>1972</t>
  </si>
  <si>
    <t>AVAILABILITY OF FRONT BY NTPC--&gt;CIVIL--&gt;CONSTRUCTION--&gt;SUB STATION-2 NEAR KDTP-2--&gt;NTPC's CHP KERENDARI</t>
  </si>
  <si>
    <t>4375</t>
  </si>
  <si>
    <t>1973</t>
  </si>
  <si>
    <t>EXCAVATION--&gt;CIVIL--&gt;CONSTRUCTION--&gt;SUB STATION-2 NEAR KDTP-2--&gt;NTPC's CHP KERENDARI</t>
  </si>
  <si>
    <t>4376</t>
  </si>
  <si>
    <t>1974</t>
  </si>
  <si>
    <t>PCC--&gt;CIVIL--&gt;CONSTRUCTION--&gt;SUB STATION-2 NEAR KDTP-2--&gt;NTPC's CHP KERENDARI</t>
  </si>
  <si>
    <t>4377</t>
  </si>
  <si>
    <t>1975</t>
  </si>
  <si>
    <t>RAFT--&gt;CIVIL--&gt;CONSTRUCTION--&gt;SUB STATION-2 NEAR KDTP-2--&gt;NTPC's CHP KERENDARI</t>
  </si>
  <si>
    <t>4378</t>
  </si>
  <si>
    <t>1976</t>
  </si>
  <si>
    <t>PLINTH BEAM--&gt;CIVIL--&gt;CONSTRUCTION--&gt;SUB STATION-2 NEAR KDTP-2--&gt;NTPC's CHP KERENDARI</t>
  </si>
  <si>
    <t>4379</t>
  </si>
  <si>
    <t>1977</t>
  </si>
  <si>
    <t>PULL PIT &amp; GRADE SLAB FOR GROUND FLOOR</t>
  </si>
  <si>
    <t>PULL PIT &amp; GRADE SLAB FOR GROUND FLOOR--&gt;CIVIL--&gt;CONSTRUCTION--&gt;SUB STATION-2 NEAR KDTP-2--&gt;NTPC's CHP KERENDARI</t>
  </si>
  <si>
    <t>5514</t>
  </si>
  <si>
    <t>1978</t>
  </si>
  <si>
    <t>COLUMN AND SLAB OF 1ST FLOOR</t>
  </si>
  <si>
    <t>COLUMN AND SLAB OF 1ST FLOOR--&gt;CIVIL--&gt;CONSTRUCTION--&gt;SUB STATION-2 NEAR KDTP-2--&gt;NTPC's CHP KERENDARI</t>
  </si>
  <si>
    <t>5516</t>
  </si>
  <si>
    <t>1979</t>
  </si>
  <si>
    <t>COLUMN AND ROOF SLAB (2ND FLOOR)</t>
  </si>
  <si>
    <t>COLUMN AND ROOF SLAB (2ND FLOOR)--&gt;CIVIL--&gt;CONSTRUCTION--&gt;SUB STATION-2 NEAR KDTP-2--&gt;NTPC's CHP KERENDARI</t>
  </si>
  <si>
    <t>4382</t>
  </si>
  <si>
    <t>1980</t>
  </si>
  <si>
    <t>RCC COLUMN &amp; SLAB OF MUMTY &amp; FOUNDATION OF FAN/ AC ETC--&gt;CIVIL--&gt;CONSTRUCTION--&gt;SUB STATION-2 NEAR KDTP-2--&gt;NTPC's CHP KERENDARI</t>
  </si>
  <si>
    <t>5517</t>
  </si>
  <si>
    <t>1981</t>
  </si>
  <si>
    <t>BRICK WORK OF GROUND FLOOR--&gt;CIVIL--&gt;CONSTRUCTION--&gt;SUB STATION-2 NEAR KDTP-2--&gt;NTPC's CHP KERENDARI</t>
  </si>
  <si>
    <t>5518</t>
  </si>
  <si>
    <t>1982</t>
  </si>
  <si>
    <t>PLASTERING OF GROUND FLOOR (IN SIDE) &amp; HANDING OVER FOR ELECTRICAL WORKS--&gt;CIVIL--&gt;CONSTRUCTION--&gt;SUB STATION-2 NEAR KDTP-2--&gt;NTPC's CHP KERENDARI</t>
  </si>
  <si>
    <t>5519</t>
  </si>
  <si>
    <t>1983</t>
  </si>
  <si>
    <t>BRICK WORK OF 1ST FLOOR--&gt;CIVIL--&gt;CONSTRUCTION--&gt;SUB STATION-2 NEAR KDTP-2--&gt;NTPC's CHP KERENDARI</t>
  </si>
  <si>
    <t>5520</t>
  </si>
  <si>
    <t>1984</t>
  </si>
  <si>
    <t>PLASTERING OF 1ST FLOOR (IN SIDE)--&gt;CIVIL--&gt;CONSTRUCTION--&gt;SUB STATION-2 NEAR KDTP-2--&gt;NTPC's CHP KERENDARI</t>
  </si>
  <si>
    <t>5521</t>
  </si>
  <si>
    <t>1985</t>
  </si>
  <si>
    <t>PAINTING OF CEILING OF ROOF SLAB (GRID 2 to 3) &amp; HANDING OVER FOR ELECTRICAL WORKS--&gt;CIVIL--&gt;CONSTRUCTION--&gt;SUB STATION-2 NEAR KDTP-2--&gt;NTPC's CHP KERENDARI</t>
  </si>
  <si>
    <t>5522</t>
  </si>
  <si>
    <t>1986</t>
  </si>
  <si>
    <t>INSIDE PAINTING &amp; FALSE CEILING (GRID 1 TO 2) &amp; HANDING OVER FOR ELECTRICAL WORKS--&gt;CIVIL--&gt;CONSTRUCTION--&gt;SUB STATION-2 NEAR KDTP-2--&gt;NTPC's CHP KERENDARI</t>
  </si>
  <si>
    <t>5523</t>
  </si>
  <si>
    <t>1987</t>
  </si>
  <si>
    <t>TRANSFORMER FOUNDATION, TRENCH, BRICK WORK &amp; PLASTERING ETC &amp; HANDING OVER TO ELECTRICAL--&gt;CIVIL--&gt;CONSTRUCTION--&gt;SUB STATION-2 NEAR KDTP-2--&gt;NTPC's CHP KERENDARI</t>
  </si>
  <si>
    <t>5524</t>
  </si>
  <si>
    <t>1988</t>
  </si>
  <si>
    <t>BALANCE BRICK WORK--&gt;CIVIL--&gt;CONSTRUCTION--&gt;SUB STATION-2 NEAR KDTP-2--&gt;NTPC's CHP KERENDARI</t>
  </si>
  <si>
    <t>5525</t>
  </si>
  <si>
    <t>1989</t>
  </si>
  <si>
    <t>OUTSIDE PLASTERING--&gt;CIVIL--&gt;CONSTRUCTION--&gt;SUB STATION-2 NEAR KDTP-2--&gt;NTPC's CHP KERENDARI</t>
  </si>
  <si>
    <t>5526</t>
  </si>
  <si>
    <t>1990</t>
  </si>
  <si>
    <t>DOOR , WINDOW, MONORAIL DOOR &amp; ROLLING SHUTTER--&gt;CIVIL--&gt;CONSTRUCTION--&gt;SUB STATION-2 NEAR KDTP-2--&gt;NTPC's CHP KERENDARI</t>
  </si>
  <si>
    <t>5527</t>
  </si>
  <si>
    <t>1991</t>
  </si>
  <si>
    <t>BALANCE PAINTING--&gt;CIVIL--&gt;CONSTRUCTION--&gt;SUB STATION-2 NEAR KDTP-2--&gt;NTPC's CHP KERENDARI</t>
  </si>
  <si>
    <t>5528</t>
  </si>
  <si>
    <t>1992</t>
  </si>
  <si>
    <t>ROOF WATER PROFING &amp; RWDC PIPE--&gt;CIVIL--&gt;CONSTRUCTION--&gt;SUB STATION-2 NEAR KDTP-2--&gt;NTPC's CHP KERENDARI</t>
  </si>
  <si>
    <t>5529</t>
  </si>
  <si>
    <t>1993</t>
  </si>
  <si>
    <t>GARLAND DRAIN &amp; PLINTH PROTECTION--&gt;CIVIL--&gt;CONSTRUCTION--&gt;SUB STATION-2 NEAR KDTP-2--&gt;NTPC's CHP KERENDARI</t>
  </si>
  <si>
    <t>5530</t>
  </si>
  <si>
    <t>1994</t>
  </si>
  <si>
    <t>1.14.3.2</t>
  </si>
  <si>
    <t>ELECTRICAL &amp; INSTRUMENTATION--&gt;CONSTRUCTION--&gt;SUB STATION-2 NEAR KDTP-2--&gt;NTPC's CHP KERENDARI</t>
  </si>
  <si>
    <t>5254</t>
  </si>
  <si>
    <t>1995</t>
  </si>
  <si>
    <t>TRANSFORMERS--&gt;ELECTRICAL &amp; INSTRUMENTATION--&gt;CONSTRUCTION--&gt;SUB STATION-2 NEAR KDTP-2--&gt;NTPC's CHP KERENDARI</t>
  </si>
  <si>
    <t>4392</t>
  </si>
  <si>
    <t>1996</t>
  </si>
  <si>
    <t>HT PANEL--&gt;ELECTRICAL &amp; INSTRUMENTATION--&gt;CONSTRUCTION--&gt;SUB STATION-2 NEAR KDTP-2--&gt;NTPC's CHP KERENDARI</t>
  </si>
  <si>
    <t>5255</t>
  </si>
  <si>
    <t>1997</t>
  </si>
  <si>
    <t>HT VFD--&gt;ELECTRICAL &amp; INSTRUMENTATION--&gt;CONSTRUCTION--&gt;SUB STATION-2 NEAR KDTP-2--&gt;NTPC's CHP KERENDARI</t>
  </si>
  <si>
    <t>4393</t>
  </si>
  <si>
    <t>1998</t>
  </si>
  <si>
    <t>HT APFC--&gt;ELECTRICAL &amp; INSTRUMENTATION--&gt;CONSTRUCTION--&gt;SUB STATION-2 NEAR KDTP-2--&gt;NTPC's CHP KERENDARI</t>
  </si>
  <si>
    <t>5352</t>
  </si>
  <si>
    <t>1999</t>
  </si>
  <si>
    <t>LT PANEL--&gt;ELECTRICAL &amp; INSTRUMENTATION--&gt;CONSTRUCTION--&gt;SUB STATION-2 NEAR KDTP-2--&gt;NTPC's CHP KERENDARI</t>
  </si>
  <si>
    <t>5353</t>
  </si>
  <si>
    <t>2000</t>
  </si>
  <si>
    <t>BATTERY, BATTERY CHARGER &amp; UPS--&gt;ELECTRICAL &amp; INSTRUMENTATION--&gt;CONSTRUCTION--&gt;SUB STATION-2 NEAR KDTP-2--&gt;NTPC's CHP KERENDARI</t>
  </si>
  <si>
    <t>5552</t>
  </si>
  <si>
    <t>2001</t>
  </si>
  <si>
    <t>CABLE TRAY--&gt;ELECTRICAL &amp; INSTRUMENTATION--&gt;CONSTRUCTION--&gt;SUB STATION-2 NEAR KDTP-2--&gt;NTPC's CHP KERENDARI</t>
  </si>
  <si>
    <t>5354</t>
  </si>
  <si>
    <t>2002</t>
  </si>
  <si>
    <t>POWRE CABLE</t>
  </si>
  <si>
    <t>POWRE CABLE--&gt;ELECTRICAL &amp; INSTRUMENTATION--&gt;CONSTRUCTION--&gt;SUB STATION-2 NEAR KDTP-2--&gt;NTPC's CHP KERENDARI</t>
  </si>
  <si>
    <t>5355</t>
  </si>
  <si>
    <t>2003</t>
  </si>
  <si>
    <t>CONTROL CABLE--&gt;ELECTRICAL &amp; INSTRUMENTATION--&gt;CONSTRUCTION--&gt;SUB STATION-2 NEAR KDTP-2--&gt;NTPC's CHP KERENDARI</t>
  </si>
  <si>
    <t>5356</t>
  </si>
  <si>
    <t>2004</t>
  </si>
  <si>
    <t>EARTHING--&gt;ELECTRICAL &amp; INSTRUMENTATION--&gt;CONSTRUCTION--&gt;SUB STATION-2 NEAR KDTP-2--&gt;NTPC's CHP KERENDARI</t>
  </si>
  <si>
    <t>5357</t>
  </si>
  <si>
    <t>2005</t>
  </si>
  <si>
    <t>EARTH PIT--&gt;ELECTRICAL &amp; INSTRUMENTATION--&gt;CONSTRUCTION--&gt;SUB STATION-2 NEAR KDTP-2--&gt;NTPC's CHP KERENDARI</t>
  </si>
  <si>
    <t>5358</t>
  </si>
  <si>
    <t>2006</t>
  </si>
  <si>
    <t>LIGHTING--&gt;ELECTRICAL &amp; INSTRUMENTATION--&gt;CONSTRUCTION--&gt;SUB STATION-2 NEAR KDTP-2--&gt;NTPC's CHP KERENDARI</t>
  </si>
  <si>
    <t>5359</t>
  </si>
  <si>
    <t>2007</t>
  </si>
  <si>
    <t>NON-MOTOR TERMINATION--&gt;ELECTRICAL &amp; INSTRUMENTATION--&gt;CONSTRUCTION--&gt;SUB STATION-2 NEAR KDTP-2--&gt;NTPC's CHP KERENDARI</t>
  </si>
  <si>
    <t>5362</t>
  </si>
  <si>
    <t>2008</t>
  </si>
  <si>
    <t>1.14.3.3</t>
  </si>
  <si>
    <t>TESTING &amp; CHARGING FOR LOAD &amp; TRIAL OPERATION--&gt;CONSTRUCTION--&gt;SUB STATION-2 NEAR KDTP-2--&gt;NTPC's CHP KERENDARI</t>
  </si>
  <si>
    <t>5363</t>
  </si>
  <si>
    <t>2009</t>
  </si>
  <si>
    <t>TRANSFORMERS (33KV/6.6KV)--&gt;TESTING &amp; CHARGING FOR LOAD &amp; TRIAL OPERATION--&gt;CONSTRUCTION--&gt;SUB STATION-2 NEAR KDTP-2--&gt;NTPC's CHP KERENDARI</t>
  </si>
  <si>
    <t>5591</t>
  </si>
  <si>
    <t>2010</t>
  </si>
  <si>
    <t>TRANSFORMERS (6.6KV/415V)--&gt;TESTING &amp; CHARGING FOR LOAD &amp; TRIAL OPERATION--&gt;CONSTRUCTION--&gt;SUB STATION-2 NEAR KDTP-2--&gt;NTPC's CHP KERENDARI</t>
  </si>
  <si>
    <t>5592</t>
  </si>
  <si>
    <t>2011</t>
  </si>
  <si>
    <t>33KV SWBD</t>
  </si>
  <si>
    <t>33KV SWBD--&gt;TESTING &amp; CHARGING FOR LOAD &amp; TRIAL OPERATION--&gt;CONSTRUCTION--&gt;SUB STATION-2 NEAR KDTP-2--&gt;NTPC's CHP KERENDARI</t>
  </si>
  <si>
    <t>5364</t>
  </si>
  <si>
    <t>2012</t>
  </si>
  <si>
    <t>6.6. KV SWBD</t>
  </si>
  <si>
    <t>6.6. KV SWBD--&gt;TESTING &amp; CHARGING FOR LOAD &amp; TRIAL OPERATION--&gt;CONSTRUCTION--&gt;SUB STATION-2 NEAR KDTP-2--&gt;NTPC's CHP KERENDARI</t>
  </si>
  <si>
    <t>5365</t>
  </si>
  <si>
    <t>2013</t>
  </si>
  <si>
    <t>PMCC-2</t>
  </si>
  <si>
    <t>PMCC-2--&gt;TESTING &amp; CHARGING FOR LOAD &amp; TRIAL OPERATION--&gt;CONSTRUCTION--&gt;SUB STATION-2 NEAR KDTP-2--&gt;NTPC's CHP KERENDARI</t>
  </si>
  <si>
    <t>5366</t>
  </si>
  <si>
    <t>2014</t>
  </si>
  <si>
    <t>BATTERY, BATTERY CHARGER &amp; UPS--&gt;TESTING &amp; CHARGING FOR LOAD &amp; TRIAL OPERATION--&gt;CONSTRUCTION--&gt;SUB STATION-2 NEAR KDTP-2--&gt;NTPC's CHP KERENDARI</t>
  </si>
  <si>
    <t>5556</t>
  </si>
  <si>
    <t>2015</t>
  </si>
  <si>
    <t>SUB STATION-3 NEAR KDTP-3</t>
  </si>
  <si>
    <t>1.15</t>
  </si>
  <si>
    <t>SUB STATION-3 NEAR KDTP-3--&gt;NTPC's CHP KERENDARI</t>
  </si>
  <si>
    <t>4394</t>
  </si>
  <si>
    <t>2016</t>
  </si>
  <si>
    <t>1.15.1</t>
  </si>
  <si>
    <t>ENGINEERING--&gt;SUB STATION-3 NEAR KDTP-3--&gt;NTPC's CHP KERENDARI</t>
  </si>
  <si>
    <t>4395</t>
  </si>
  <si>
    <t>2017</t>
  </si>
  <si>
    <t>1.15.1.1</t>
  </si>
  <si>
    <t>CIVIL--&gt;ENGINEERING--&gt;SUB STATION-3 NEAR KDTP-3--&gt;NTPC's CHP KERENDARI</t>
  </si>
  <si>
    <t>4396</t>
  </si>
  <si>
    <t>2018</t>
  </si>
  <si>
    <t>SUBSTATION-3 (SS-KDTP-3) : DESIGN CALCULATION</t>
  </si>
  <si>
    <t>SUBSTATION-3 (SS-KDTP-3) : DESIGN CALCULATION--&gt;CIVIL--&gt;ENGINEERING--&gt;SUB STATION-3 NEAR KDTP-3--&gt;NTPC's CHP KERENDARI</t>
  </si>
  <si>
    <t>O19133-C-BM-CS-DC-0027</t>
  </si>
  <si>
    <t>7012-155-PVC-U-094</t>
  </si>
  <si>
    <t>4401</t>
  </si>
  <si>
    <t>2019</t>
  </si>
  <si>
    <t>SUBSTATION-3 (SS-KDTP-3) : NUM &amp; RC DETAILS (SHT 1)</t>
  </si>
  <si>
    <t>SUBSTATION-3 (SS-KDTP-3) : NUM &amp; RC DETAILS (SHT 1)--&gt;CIVIL--&gt;ENGINEERING--&gt;SUB STATION-3 NEAR KDTP-3--&gt;NTPC's CHP KERENDARI</t>
  </si>
  <si>
    <t>O19133-C-BM-CS-NR-0040</t>
  </si>
  <si>
    <t>7012-155-PVC-C-095</t>
  </si>
  <si>
    <t>4397</t>
  </si>
  <si>
    <t>2020</t>
  </si>
  <si>
    <t>SUBSTATION-3 (SS-KDTP-3) : NUM &amp; RC DETAILS (SHT 2)</t>
  </si>
  <si>
    <t>SUBSTATION-3 (SS-KDTP-3) : NUM &amp; RC DETAILS (SHT 2)--&gt;CIVIL--&gt;ENGINEERING--&gt;SUB STATION-3 NEAR KDTP-3--&gt;NTPC's CHP KERENDARI</t>
  </si>
  <si>
    <t>O19133-C-BM-CS-NR-0041</t>
  </si>
  <si>
    <t>7012-155-PVC-C-096</t>
  </si>
  <si>
    <t>4398</t>
  </si>
  <si>
    <t>2021</t>
  </si>
  <si>
    <t>SUBSTATION-3 (SS-KDTP-3) : NUM &amp; RC DETAILS (SHT 3)</t>
  </si>
  <si>
    <t>SUBSTATION-3 (SS-KDTP-3) : NUM &amp; RC DETAILS (SHT 3)--&gt;CIVIL--&gt;ENGINEERING--&gt;SUB STATION-3 NEAR KDTP-3--&gt;NTPC's CHP KERENDARI</t>
  </si>
  <si>
    <t>O19133-C-BM-CS-NR-0042</t>
  </si>
  <si>
    <t>7012-155-PVC-C-097</t>
  </si>
  <si>
    <t>4399</t>
  </si>
  <si>
    <t>2022</t>
  </si>
  <si>
    <t>ARCHITECTURAL GA OF SUBSTATION-3 (SS-KDTP-3)</t>
  </si>
  <si>
    <t>ARCHITECTURAL GA OF SUBSTATION-3 (SS-KDTP-3)--&gt;CIVIL--&gt;ENGINEERING--&gt;SUB STATION-3 NEAR KDTP-3--&gt;NTPC's CHP KERENDARI</t>
  </si>
  <si>
    <t>O19133-C-BM-CS-AR-0013</t>
  </si>
  <si>
    <t>7012-155-PVC-C-119</t>
  </si>
  <si>
    <t>4400</t>
  </si>
  <si>
    <t>2023</t>
  </si>
  <si>
    <t>1.15.1.2</t>
  </si>
  <si>
    <t>ELECTRICAL--&gt;ENGINEERING--&gt;SUB STATION-3 NEAR KDTP-3--&gt;NTPC's CHP KERENDARI</t>
  </si>
  <si>
    <t>4402</t>
  </si>
  <si>
    <t>2024</t>
  </si>
  <si>
    <t>SUBSTATION-3 (SS-3) NEAR KDTP-3 EQUIPMENT, CABLE ROUTING,EARTHING &amp; LIGHTNING LAYOUT WITH PLAN &amp; SECTIONAL VIEW &amp; BOM.</t>
  </si>
  <si>
    <t>SUBSTATION-3 (SS-3) NEAR KDTP-3 EQUIPMENT, CABLE ROUTING,EARTHING &amp; LIGHTNING LAYOUT WITH PLAN &amp; SECTIONAL VIEW &amp; BOM.--&gt;ELECTRICAL--&gt;ENGINEERING--&gt;SUB STATION-3 NEAR KDTP-3--&gt;NTPC's CHP KERENDARI</t>
  </si>
  <si>
    <t>O19133-E-BM-CS-DD-5062</t>
  </si>
  <si>
    <t>7012-155-PVE-F-024</t>
  </si>
  <si>
    <t>4403</t>
  </si>
  <si>
    <t>2025</t>
  </si>
  <si>
    <t>LIGHTING LAYOUT PLAN WITH POWER DISTRIBUTION ARRANGEMENT, SECTIONAL VIEW, BOM OF SS-3</t>
  </si>
  <si>
    <t>LIGHTING LAYOUT PLAN WITH POWER DISTRIBUTION ARRANGEMENT, SECTIONAL VIEW, BOM OF SS-3--&gt;ELECTRICAL--&gt;ENGINEERING--&gt;SUB STATION-3 NEAR KDTP-3--&gt;NTPC's CHP KERENDARI</t>
  </si>
  <si>
    <t>O19133-E-BM-CS-DD-5073</t>
  </si>
  <si>
    <t>7012-155-PVE-G-035</t>
  </si>
  <si>
    <t>4404</t>
  </si>
  <si>
    <t>2026</t>
  </si>
  <si>
    <t>GA, SLD &amp; BOM FOR 415V LT CHP PMCC-3</t>
  </si>
  <si>
    <t>GA, SLD &amp; BOM FOR 415V LT CHP PMCC-3--&gt;ELECTRICAL--&gt;ENGINEERING--&gt;SUB STATION-3 NEAR KDTP-3--&gt;NTPC's CHP KERENDARI</t>
  </si>
  <si>
    <t>O19133-E-BM-CH-VD-157</t>
  </si>
  <si>
    <t>7012-155-PVE-W-102</t>
  </si>
  <si>
    <t>4434</t>
  </si>
  <si>
    <t>2027</t>
  </si>
  <si>
    <t>1.15.2</t>
  </si>
  <si>
    <t>PROCUREMENT--&gt;SUB STATION-3 NEAR KDTP-3--&gt;NTPC's CHP KERENDARI</t>
  </si>
  <si>
    <t>4438</t>
  </si>
  <si>
    <t>2028</t>
  </si>
  <si>
    <t>1.15.2.1</t>
  </si>
  <si>
    <t>PURCHASE REQUISITION--&gt;PROCUREMENT--&gt;SUB STATION-3 NEAR KDTP-3--&gt;NTPC's CHP KERENDARI</t>
  </si>
  <si>
    <t>4439</t>
  </si>
  <si>
    <t>2029</t>
  </si>
  <si>
    <t>33/6.9KV HT TRANSFORMER (ONAN TYPE)--&gt;PURCHASE REQUISITION--&gt;PROCUREMENT--&gt;SUB STATION-3 NEAR KDTP-3--&gt;NTPC's CHP KERENDARI</t>
  </si>
  <si>
    <t>4440</t>
  </si>
  <si>
    <t>2030</t>
  </si>
  <si>
    <t>HT SWITCHGEAR (33KV &amp; 6.6KV)--&gt;PURCHASE REQUISITION--&gt;PROCUREMENT--&gt;SUB STATION-3 NEAR KDTP-3--&gt;NTPC's CHP KERENDARI</t>
  </si>
  <si>
    <t>4441</t>
  </si>
  <si>
    <t>2031</t>
  </si>
  <si>
    <t>6.6KV HT VFD with Motors--&gt;PURCHASE REQUISITION--&gt;PROCUREMENT--&gt;SUB STATION-3 NEAR KDTP-3--&gt;NTPC's CHP KERENDARI</t>
  </si>
  <si>
    <t>4442</t>
  </si>
  <si>
    <t>2032</t>
  </si>
  <si>
    <t>6.6KV HT APFC PANEL--&gt;PURCHASE REQUISITION--&gt;PROCUREMENT--&gt;SUB STATION-3 NEAR KDTP-3--&gt;NTPC's CHP KERENDARI</t>
  </si>
  <si>
    <t>4443</t>
  </si>
  <si>
    <t>2033</t>
  </si>
  <si>
    <t>6.6KV/0.433V LT TRANSFORMER--&gt;PURCHASE REQUISITION--&gt;PROCUREMENT--&gt;SUB STATION-3 NEAR KDTP-3--&gt;NTPC's CHP KERENDARI</t>
  </si>
  <si>
    <t>4444</t>
  </si>
  <si>
    <t>2034</t>
  </si>
  <si>
    <t>LT BUSDUCT--&gt;PURCHASE REQUISITION--&gt;PROCUREMENT--&gt;SUB STATION-3 NEAR KDTP-3--&gt;NTPC's CHP KERENDARI</t>
  </si>
  <si>
    <t>4445</t>
  </si>
  <si>
    <t>2035</t>
  </si>
  <si>
    <t>415V MCC--&gt;PURCHASE REQUISITION--&gt;PROCUREMENT--&gt;SUB STATION-3 NEAR KDTP-3--&gt;NTPC's CHP KERENDARI</t>
  </si>
  <si>
    <t>4446</t>
  </si>
  <si>
    <t>2036</t>
  </si>
  <si>
    <t>110V DC BATTERY &amp; BATTERY CHARGER SYSTEM--&gt;PURCHASE REQUISITION--&gt;PROCUREMENT--&gt;SUB STATION-3 NEAR KDTP-3--&gt;NTPC's CHP KERENDARI</t>
  </si>
  <si>
    <t>4447</t>
  </si>
  <si>
    <t>2037</t>
  </si>
  <si>
    <t>6.6KV NEUTRAL GROUNDING RESISTOR--&gt;PURCHASE REQUISITION--&gt;PROCUREMENT--&gt;SUB STATION-3 NEAR KDTP-3--&gt;NTPC's CHP KERENDARI</t>
  </si>
  <si>
    <t>4448</t>
  </si>
  <si>
    <t>2038</t>
  </si>
  <si>
    <t>PLC SYSTEM--&gt;PURCHASE REQUISITION--&gt;PROCUREMENT--&gt;SUB STATION-3 NEAR KDTP-3--&gt;NTPC's CHP KERENDARI</t>
  </si>
  <si>
    <t>4449</t>
  </si>
  <si>
    <t>2039</t>
  </si>
  <si>
    <t>UPS SYSTEM--&gt;PURCHASE REQUISITION--&gt;PROCUREMENT--&gt;SUB STATION-3 NEAR KDTP-3--&gt;NTPC's CHP KERENDARI</t>
  </si>
  <si>
    <t>4450</t>
  </si>
  <si>
    <t>2040</t>
  </si>
  <si>
    <t>24V DC BATTERY AND BATTERY CHARGER SYSTEM--&gt;PURCHASE REQUISITION--&gt;PROCUREMENT--&gt;SUB STATION-3 NEAR KDTP-3--&gt;NTPC's CHP KERENDARI</t>
  </si>
  <si>
    <t>4451</t>
  </si>
  <si>
    <t>2041</t>
  </si>
  <si>
    <t>FDA SYSTEM--&gt;PURCHASE REQUISITION--&gt;PROCUREMENT--&gt;SUB STATION-3 NEAR KDTP-3--&gt;NTPC's CHP KERENDARI</t>
  </si>
  <si>
    <t>4452</t>
  </si>
  <si>
    <t>2042</t>
  </si>
  <si>
    <t>SCADA--&gt;PURCHASE REQUISITION--&gt;PROCUREMENT--&gt;SUB STATION-3 NEAR KDTP-3--&gt;NTPC's CHP KERENDARI</t>
  </si>
  <si>
    <t>4453</t>
  </si>
  <si>
    <t>2043</t>
  </si>
  <si>
    <t>RUBBER MATS--&gt;PURCHASE REQUISITION--&gt;PROCUREMENT--&gt;SUB STATION-3 NEAR KDTP-3--&gt;NTPC's CHP KERENDARI</t>
  </si>
  <si>
    <t>4456</t>
  </si>
  <si>
    <t>2044</t>
  </si>
  <si>
    <t>MAIN LIGHTING DISTRIBUTION BOARD--&gt;PURCHASE REQUISITION--&gt;PROCUREMENT--&gt;SUB STATION-3 NEAR KDTP-3--&gt;NTPC's CHP KERENDARI</t>
  </si>
  <si>
    <t>4457</t>
  </si>
  <si>
    <t>2045</t>
  </si>
  <si>
    <t>LIGHTING PANELS--&gt;PURCHASE REQUISITION--&gt;PROCUREMENT--&gt;SUB STATION-3 NEAR KDTP-3--&gt;NTPC's CHP KERENDARI</t>
  </si>
  <si>
    <t>4458</t>
  </si>
  <si>
    <t>2046</t>
  </si>
  <si>
    <t>DCDB &amp; DC FUSE BOARD--&gt;PURCHASE REQUISITION--&gt;PROCUREMENT--&gt;SUB STATION-3 NEAR KDTP-3--&gt;NTPC's CHP KERENDARI</t>
  </si>
  <si>
    <t>4459</t>
  </si>
  <si>
    <t>2047</t>
  </si>
  <si>
    <t>UPS DB,ACDB,MCBDB &amp; AFB--&gt;PURCHASE REQUISITION--&gt;PROCUREMENT--&gt;SUB STATION-3 NEAR KDTP-3--&gt;NTPC's CHP KERENDARI</t>
  </si>
  <si>
    <t>4460</t>
  </si>
  <si>
    <t>2048</t>
  </si>
  <si>
    <t>1.15.2.2</t>
  </si>
  <si>
    <t>TECHNICAL CLEARANCE--&gt;PROCUREMENT--&gt;SUB STATION-3 NEAR KDTP-3--&gt;NTPC's CHP KERENDARI</t>
  </si>
  <si>
    <t>4461</t>
  </si>
  <si>
    <t>2049</t>
  </si>
  <si>
    <t>33/6.9KV HT TRANSFORMER (ONAN TYPE)--&gt;TECHNICAL CLEARANCE--&gt;PROCUREMENT--&gt;SUB STATION-3 NEAR KDTP-3--&gt;NTPC's CHP KERENDARI</t>
  </si>
  <si>
    <t>4462</t>
  </si>
  <si>
    <t>2050</t>
  </si>
  <si>
    <t>HT SWITCHGEAR (33KV &amp; 6.6KV)--&gt;TECHNICAL CLEARANCE--&gt;PROCUREMENT--&gt;SUB STATION-3 NEAR KDTP-3--&gt;NTPC's CHP KERENDARI</t>
  </si>
  <si>
    <t>4463</t>
  </si>
  <si>
    <t>2051</t>
  </si>
  <si>
    <t>6.6KV HT VFD with Motors--&gt;TECHNICAL CLEARANCE--&gt;PROCUREMENT--&gt;SUB STATION-3 NEAR KDTP-3--&gt;NTPC's CHP KERENDARI</t>
  </si>
  <si>
    <t>4464</t>
  </si>
  <si>
    <t>2052</t>
  </si>
  <si>
    <t>6.6KV HT APFC PANEL--&gt;TECHNICAL CLEARANCE--&gt;PROCUREMENT--&gt;SUB STATION-3 NEAR KDTP-3--&gt;NTPC's CHP KERENDARI</t>
  </si>
  <si>
    <t>4465</t>
  </si>
  <si>
    <t>2053</t>
  </si>
  <si>
    <t>6.6KV/0.433V LT TRANSFORMER--&gt;TECHNICAL CLEARANCE--&gt;PROCUREMENT--&gt;SUB STATION-3 NEAR KDTP-3--&gt;NTPC's CHP KERENDARI</t>
  </si>
  <si>
    <t>4466</t>
  </si>
  <si>
    <t>2054</t>
  </si>
  <si>
    <t>LT BUSDUCT--&gt;TECHNICAL CLEARANCE--&gt;PROCUREMENT--&gt;SUB STATION-3 NEAR KDTP-3--&gt;NTPC's CHP KERENDARI</t>
  </si>
  <si>
    <t>4467</t>
  </si>
  <si>
    <t>2055</t>
  </si>
  <si>
    <t>415V MCC--&gt;TECHNICAL CLEARANCE--&gt;PROCUREMENT--&gt;SUB STATION-3 NEAR KDTP-3--&gt;NTPC's CHP KERENDARI</t>
  </si>
  <si>
    <t>4468</t>
  </si>
  <si>
    <t>2056</t>
  </si>
  <si>
    <t>110V DC BATTERY &amp; BATTERY CHARGER SYSTEM--&gt;TECHNICAL CLEARANCE--&gt;PROCUREMENT--&gt;SUB STATION-3 NEAR KDTP-3--&gt;NTPC's CHP KERENDARI</t>
  </si>
  <si>
    <t>4469</t>
  </si>
  <si>
    <t>2057</t>
  </si>
  <si>
    <t>6.6KV NEUTRAL GROUNDING RESISTOR--&gt;TECHNICAL CLEARANCE--&gt;PROCUREMENT--&gt;SUB STATION-3 NEAR KDTP-3--&gt;NTPC's CHP KERENDARI</t>
  </si>
  <si>
    <t>4470</t>
  </si>
  <si>
    <t>2058</t>
  </si>
  <si>
    <t>PLC SYSTEM--&gt;TECHNICAL CLEARANCE--&gt;PROCUREMENT--&gt;SUB STATION-3 NEAR KDTP-3--&gt;NTPC's CHP KERENDARI</t>
  </si>
  <si>
    <t>4471</t>
  </si>
  <si>
    <t>2059</t>
  </si>
  <si>
    <t>UPS SYSTEM--&gt;TECHNICAL CLEARANCE--&gt;PROCUREMENT--&gt;SUB STATION-3 NEAR KDTP-3--&gt;NTPC's CHP KERENDARI</t>
  </si>
  <si>
    <t>4472</t>
  </si>
  <si>
    <t>2060</t>
  </si>
  <si>
    <t>24V DC BATTERY AND BATTERY CHARGER SYSTEM--&gt;TECHNICAL CLEARANCE--&gt;PROCUREMENT--&gt;SUB STATION-3 NEAR KDTP-3--&gt;NTPC's CHP KERENDARI</t>
  </si>
  <si>
    <t>4473</t>
  </si>
  <si>
    <t>2061</t>
  </si>
  <si>
    <t>FDA SYSTEM--&gt;TECHNICAL CLEARANCE--&gt;PROCUREMENT--&gt;SUB STATION-3 NEAR KDTP-3--&gt;NTPC's CHP KERENDARI</t>
  </si>
  <si>
    <t>4474</t>
  </si>
  <si>
    <t>2062</t>
  </si>
  <si>
    <t>SCADA--&gt;TECHNICAL CLEARANCE--&gt;PROCUREMENT--&gt;SUB STATION-3 NEAR KDTP-3--&gt;NTPC's CHP KERENDARI</t>
  </si>
  <si>
    <t>4475</t>
  </si>
  <si>
    <t>2063</t>
  </si>
  <si>
    <t>RUBBER MATS--&gt;TECHNICAL CLEARANCE--&gt;PROCUREMENT--&gt;SUB STATION-3 NEAR KDTP-3--&gt;NTPC's CHP KERENDARI</t>
  </si>
  <si>
    <t>4478</t>
  </si>
  <si>
    <t>2064</t>
  </si>
  <si>
    <t>MAIN LIGHTING DISTRIBUTION BOARD--&gt;TECHNICAL CLEARANCE--&gt;PROCUREMENT--&gt;SUB STATION-3 NEAR KDTP-3--&gt;NTPC's CHP KERENDARI</t>
  </si>
  <si>
    <t>4479</t>
  </si>
  <si>
    <t>2065</t>
  </si>
  <si>
    <t>LIGHTING PANELS--&gt;TECHNICAL CLEARANCE--&gt;PROCUREMENT--&gt;SUB STATION-3 NEAR KDTP-3--&gt;NTPC's CHP KERENDARI</t>
  </si>
  <si>
    <t>4480</t>
  </si>
  <si>
    <t>2066</t>
  </si>
  <si>
    <t>DCDB &amp; DC FUSE BOARD--&gt;TECHNICAL CLEARANCE--&gt;PROCUREMENT--&gt;SUB STATION-3 NEAR KDTP-3--&gt;NTPC's CHP KERENDARI</t>
  </si>
  <si>
    <t>4481</t>
  </si>
  <si>
    <t>2067</t>
  </si>
  <si>
    <t>UPS DB,ACDB,MCBDB &amp; AFB--&gt;TECHNICAL CLEARANCE--&gt;PROCUREMENT--&gt;SUB STATION-3 NEAR KDTP-3--&gt;NTPC's CHP KERENDARI</t>
  </si>
  <si>
    <t>4482</t>
  </si>
  <si>
    <t>2068</t>
  </si>
  <si>
    <t>1.15.2.3</t>
  </si>
  <si>
    <t>ORDERING--&gt;PROCUREMENT--&gt;SUB STATION-3 NEAR KDTP-3--&gt;NTPC's CHP KERENDARI</t>
  </si>
  <si>
    <t>4483</t>
  </si>
  <si>
    <t>2069</t>
  </si>
  <si>
    <t>33/6.9KV HT TRANSFORMER (ONAN TYPE)--&gt;ORDERING--&gt;PROCUREMENT--&gt;SUB STATION-3 NEAR KDTP-3--&gt;NTPC's CHP KERENDARI</t>
  </si>
  <si>
    <t>4484</t>
  </si>
  <si>
    <t>2070</t>
  </si>
  <si>
    <t>HT SWITCHGEAR (33KV &amp; 6.6KV)--&gt;ORDERING--&gt;PROCUREMENT--&gt;SUB STATION-3 NEAR KDTP-3--&gt;NTPC's CHP KERENDARI</t>
  </si>
  <si>
    <t>4485</t>
  </si>
  <si>
    <t>2071</t>
  </si>
  <si>
    <t>6.6KV HT VFD with Motors--&gt;ORDERING--&gt;PROCUREMENT--&gt;SUB STATION-3 NEAR KDTP-3--&gt;NTPC's CHP KERENDARI</t>
  </si>
  <si>
    <t>4486</t>
  </si>
  <si>
    <t>2072</t>
  </si>
  <si>
    <t>6.6KV HT APFC PANEL--&gt;ORDERING--&gt;PROCUREMENT--&gt;SUB STATION-3 NEAR KDTP-3--&gt;NTPC's CHP KERENDARI</t>
  </si>
  <si>
    <t>4487</t>
  </si>
  <si>
    <t>2073</t>
  </si>
  <si>
    <t>6.6KV/0.433V LT TRANSFORMER--&gt;ORDERING--&gt;PROCUREMENT--&gt;SUB STATION-3 NEAR KDTP-3--&gt;NTPC's CHP KERENDARI</t>
  </si>
  <si>
    <t>4488</t>
  </si>
  <si>
    <t>2074</t>
  </si>
  <si>
    <t>LT BUSDUCT--&gt;ORDERING--&gt;PROCUREMENT--&gt;SUB STATION-3 NEAR KDTP-3--&gt;NTPC's CHP KERENDARI</t>
  </si>
  <si>
    <t>4489</t>
  </si>
  <si>
    <t>2075</t>
  </si>
  <si>
    <t>415V MCC--&gt;ORDERING--&gt;PROCUREMENT--&gt;SUB STATION-3 NEAR KDTP-3--&gt;NTPC's CHP KERENDARI</t>
  </si>
  <si>
    <t>4490</t>
  </si>
  <si>
    <t>2076</t>
  </si>
  <si>
    <t>110V DC BATTERY &amp; BATTERY CHARGER SYSTEM--&gt;ORDERING--&gt;PROCUREMENT--&gt;SUB STATION-3 NEAR KDTP-3--&gt;NTPC's CHP KERENDARI</t>
  </si>
  <si>
    <t>4491</t>
  </si>
  <si>
    <t>2077</t>
  </si>
  <si>
    <t>6.6KV NEUTRAL GROUNDING RESISTOR--&gt;ORDERING--&gt;PROCUREMENT--&gt;SUB STATION-3 NEAR KDTP-3--&gt;NTPC's CHP KERENDARI</t>
  </si>
  <si>
    <t>4492</t>
  </si>
  <si>
    <t>2078</t>
  </si>
  <si>
    <t>PLC SYSTEM--&gt;ORDERING--&gt;PROCUREMENT--&gt;SUB STATION-3 NEAR KDTP-3--&gt;NTPC's CHP KERENDARI</t>
  </si>
  <si>
    <t>4493</t>
  </si>
  <si>
    <t>2079</t>
  </si>
  <si>
    <t>UPS SYSTEM--&gt;ORDERING--&gt;PROCUREMENT--&gt;SUB STATION-3 NEAR KDTP-3--&gt;NTPC's CHP KERENDARI</t>
  </si>
  <si>
    <t>4494</t>
  </si>
  <si>
    <t>2080</t>
  </si>
  <si>
    <t>24V DC BAT TERY AND BATTERY CHARGER SYSTEM</t>
  </si>
  <si>
    <t>24V DC BAT TERY AND BATTERY CHARGER SYSTEM--&gt;ORDERING--&gt;PROCUREMENT--&gt;SUB STATION-3 NEAR KDTP-3--&gt;NTPC's CHP KERENDARI</t>
  </si>
  <si>
    <t>4495</t>
  </si>
  <si>
    <t>2081</t>
  </si>
  <si>
    <t>FDA SYSTEM--&gt;ORDERING--&gt;PROCUREMENT--&gt;SUB STATION-3 NEAR KDTP-3--&gt;NTPC's CHP KERENDARI</t>
  </si>
  <si>
    <t>4496</t>
  </si>
  <si>
    <t>2082</t>
  </si>
  <si>
    <t>SCADA--&gt;ORDERING--&gt;PROCUREMENT--&gt;SUB STATION-3 NEAR KDTP-3--&gt;NTPC's CHP KERENDARI</t>
  </si>
  <si>
    <t>4497</t>
  </si>
  <si>
    <t>2083</t>
  </si>
  <si>
    <t>RUBBER MATS--&gt;ORDERING--&gt;PROCUREMENT--&gt;SUB STATION-3 NEAR KDTP-3--&gt;NTPC's CHP KERENDARI</t>
  </si>
  <si>
    <t>4500</t>
  </si>
  <si>
    <t>2084</t>
  </si>
  <si>
    <t>MAIN LIGHTING DISTRIBUTION BOARD--&gt;ORDERING--&gt;PROCUREMENT--&gt;SUB STATION-3 NEAR KDTP-3--&gt;NTPC's CHP KERENDARI</t>
  </si>
  <si>
    <t>4501</t>
  </si>
  <si>
    <t>2085</t>
  </si>
  <si>
    <t>LIGHTING PANELS--&gt;ORDERING--&gt;PROCUREMENT--&gt;SUB STATION-3 NEAR KDTP-3--&gt;NTPC's CHP KERENDARI</t>
  </si>
  <si>
    <t>4502</t>
  </si>
  <si>
    <t>2086</t>
  </si>
  <si>
    <t>DCDB &amp; DC FUSE BOARD--&gt;ORDERING--&gt;PROCUREMENT--&gt;SUB STATION-3 NEAR KDTP-3--&gt;NTPC's CHP KERENDARI</t>
  </si>
  <si>
    <t>4503</t>
  </si>
  <si>
    <t>2087</t>
  </si>
  <si>
    <t>UPS DB,ACDB,MCBDB &amp; AFB--&gt;ORDERING--&gt;PROCUREMENT--&gt;SUB STATION-3 NEAR KDTP-3--&gt;NTPC's CHP KERENDARI</t>
  </si>
  <si>
    <t>4504</t>
  </si>
  <si>
    <t>2088</t>
  </si>
  <si>
    <t>1.15.2.4</t>
  </si>
  <si>
    <t>ITP APPROVAL--&gt;PROCUREMENT--&gt;SUB STATION-3 NEAR KDTP-3--&gt;NTPC's CHP KERENDARI</t>
  </si>
  <si>
    <t>4505</t>
  </si>
  <si>
    <t>2089</t>
  </si>
  <si>
    <t>33/6.9KV HT TRANSFORMER (ONAN TYPE)--&gt;ITP APPROVAL--&gt;PROCUREMENT--&gt;SUB STATION-3 NEAR KDTP-3--&gt;NTPC's CHP KERENDARI</t>
  </si>
  <si>
    <t>4506</t>
  </si>
  <si>
    <t>2090</t>
  </si>
  <si>
    <t>HT SWITCHGEAR (33KV &amp; 6.6KV)--&gt;ITP APPROVAL--&gt;PROCUREMENT--&gt;SUB STATION-3 NEAR KDTP-3--&gt;NTPC's CHP KERENDARI</t>
  </si>
  <si>
    <t>4507</t>
  </si>
  <si>
    <t>2091</t>
  </si>
  <si>
    <t>6.6KV HT VFD with Motors--&gt;ITP APPROVAL--&gt;PROCUREMENT--&gt;SUB STATION-3 NEAR KDTP-3--&gt;NTPC's CHP KERENDARI</t>
  </si>
  <si>
    <t>4508</t>
  </si>
  <si>
    <t>2092</t>
  </si>
  <si>
    <t>6.6KV HT APFC PANEL--&gt;ITP APPROVAL--&gt;PROCUREMENT--&gt;SUB STATION-3 NEAR KDTP-3--&gt;NTPC's CHP KERENDARI</t>
  </si>
  <si>
    <t>4509</t>
  </si>
  <si>
    <t>2093</t>
  </si>
  <si>
    <t>6.6KV/0.433V LT TRANSFORMER--&gt;ITP APPROVAL--&gt;PROCUREMENT--&gt;SUB STATION-3 NEAR KDTP-3--&gt;NTPC's CHP KERENDARI</t>
  </si>
  <si>
    <t>4510</t>
  </si>
  <si>
    <t>2094</t>
  </si>
  <si>
    <t>LT BUSDUCT--&gt;ITP APPROVAL--&gt;PROCUREMENT--&gt;SUB STATION-3 NEAR KDTP-3--&gt;NTPC's CHP KERENDARI</t>
  </si>
  <si>
    <t>4511</t>
  </si>
  <si>
    <t>2095</t>
  </si>
  <si>
    <t>415V MCC--&gt;ITP APPROVAL--&gt;PROCUREMENT--&gt;SUB STATION-3 NEAR KDTP-3--&gt;NTPC's CHP KERENDARI</t>
  </si>
  <si>
    <t>4512</t>
  </si>
  <si>
    <t>2096</t>
  </si>
  <si>
    <t>110V DC BATTERY &amp; BATTERY CHARGER SYSTEM--&gt;ITP APPROVAL--&gt;PROCUREMENT--&gt;SUB STATION-3 NEAR KDTP-3--&gt;NTPC's CHP KERENDARI</t>
  </si>
  <si>
    <t>4513</t>
  </si>
  <si>
    <t>2097</t>
  </si>
  <si>
    <t>6.6KV NEUTRAL GROUNDING RESISTOR--&gt;ITP APPROVAL--&gt;PROCUREMENT--&gt;SUB STATION-3 NEAR KDTP-3--&gt;NTPC's CHP KERENDARI</t>
  </si>
  <si>
    <t>4514</t>
  </si>
  <si>
    <t>2098</t>
  </si>
  <si>
    <t>PLC SYSTEM--&gt;ITP APPROVAL--&gt;PROCUREMENT--&gt;SUB STATION-3 NEAR KDTP-3--&gt;NTPC's CHP KERENDARI</t>
  </si>
  <si>
    <t>4515</t>
  </si>
  <si>
    <t>2099</t>
  </si>
  <si>
    <t>UPS SYSTEM--&gt;ITP APPROVAL--&gt;PROCUREMENT--&gt;SUB STATION-3 NEAR KDTP-3--&gt;NTPC's CHP KERENDARI</t>
  </si>
  <si>
    <t>4516</t>
  </si>
  <si>
    <t>2100</t>
  </si>
  <si>
    <t>24V DC BATTERY AND BATTERY CHARGER SYSTEM--&gt;ITP APPROVAL--&gt;PROCUREMENT--&gt;SUB STATION-3 NEAR KDTP-3--&gt;NTPC's CHP KERENDARI</t>
  </si>
  <si>
    <t>4517</t>
  </si>
  <si>
    <t>2101</t>
  </si>
  <si>
    <t>FDA SYSTEM--&gt;ITP APPROVAL--&gt;PROCUREMENT--&gt;SUB STATION-3 NEAR KDTP-3--&gt;NTPC's CHP KERENDARI</t>
  </si>
  <si>
    <t>4518</t>
  </si>
  <si>
    <t>2102</t>
  </si>
  <si>
    <t>SCADA--&gt;ITP APPROVAL--&gt;PROCUREMENT--&gt;SUB STATION-3 NEAR KDTP-3--&gt;NTPC's CHP KERENDARI</t>
  </si>
  <si>
    <t>4519</t>
  </si>
  <si>
    <t>2103</t>
  </si>
  <si>
    <t>RUBBER MATS--&gt;ITP APPROVAL--&gt;PROCUREMENT--&gt;SUB STATION-3 NEAR KDTP-3--&gt;NTPC's CHP KERENDARI</t>
  </si>
  <si>
    <t>4522</t>
  </si>
  <si>
    <t>2104</t>
  </si>
  <si>
    <t>MAIN LIGHTING DISTRIBUTION BOARD--&gt;ITP APPROVAL--&gt;PROCUREMENT--&gt;SUB STATION-3 NEAR KDTP-3--&gt;NTPC's CHP KERENDARI</t>
  </si>
  <si>
    <t>4523</t>
  </si>
  <si>
    <t>2105</t>
  </si>
  <si>
    <t>LIGHTING PANELS--&gt;ITP APPROVAL--&gt;PROCUREMENT--&gt;SUB STATION-3 NEAR KDTP-3--&gt;NTPC's CHP KERENDARI</t>
  </si>
  <si>
    <t>4524</t>
  </si>
  <si>
    <t>2106</t>
  </si>
  <si>
    <t>DCDB &amp; DC FUSE BOARD--&gt;ITP APPROVAL--&gt;PROCUREMENT--&gt;SUB STATION-3 NEAR KDTP-3--&gt;NTPC's CHP KERENDARI</t>
  </si>
  <si>
    <t>4525</t>
  </si>
  <si>
    <t>2107</t>
  </si>
  <si>
    <t>UPS DB,ACDB,MCBDB &amp; AFB--&gt;ITP APPROVAL--&gt;PROCUREMENT--&gt;SUB STATION-3 NEAR KDTP-3--&gt;NTPC's CHP KERENDARI</t>
  </si>
  <si>
    <t>4526</t>
  </si>
  <si>
    <t>2108</t>
  </si>
  <si>
    <t>1.15.2.5</t>
  </si>
  <si>
    <t>VENDOR DRAWING APPROVAL &amp; MANUFACTURING CLEARANCE--&gt;PROCUREMENT--&gt;SUB STATION-3 NEAR KDTP-3--&gt;NTPC's CHP KERENDARI</t>
  </si>
  <si>
    <t>4527</t>
  </si>
  <si>
    <t>2109</t>
  </si>
  <si>
    <t>33/6.9KV HT TRANSFORMER (ONAN TYPE)--&gt;VENDOR DRAWING APPROVAL &amp; MANUFACTURING CLEARANCE--&gt;PROCUREMENT--&gt;SUB STATION-3 NEAR KDTP-3--&gt;NTPC's CHP KERENDARI</t>
  </si>
  <si>
    <t>4528</t>
  </si>
  <si>
    <t>2110</t>
  </si>
  <si>
    <t>HT SWITCHGEAR (33KV &amp; 6.6KV)--&gt;VENDOR DRAWING APPROVAL &amp; MANUFACTURING CLEARANCE--&gt;PROCUREMENT--&gt;SUB STATION-3 NEAR KDTP-3--&gt;NTPC's CHP KERENDARI</t>
  </si>
  <si>
    <t>4529</t>
  </si>
  <si>
    <t>2111</t>
  </si>
  <si>
    <t>6.6KV HT VFD with Motors--&gt;VENDOR DRAWING APPROVAL &amp; MANUFACTURING CLEARANCE--&gt;PROCUREMENT--&gt;SUB STATION-3 NEAR KDTP-3--&gt;NTPC's CHP KERENDARI</t>
  </si>
  <si>
    <t>4530</t>
  </si>
  <si>
    <t>2112</t>
  </si>
  <si>
    <t>6.6KV HT APFC PANEL--&gt;VENDOR DRAWING APPROVAL &amp; MANUFACTURING CLEARANCE--&gt;PROCUREMENT--&gt;SUB STATION-3 NEAR KDTP-3--&gt;NTPC's CHP KERENDARI</t>
  </si>
  <si>
    <t>4531</t>
  </si>
  <si>
    <t>2113</t>
  </si>
  <si>
    <t>6.6KV/0.433V LT TRANSFORMER--&gt;VENDOR DRAWING APPROVAL &amp; MANUFACTURING CLEARANCE--&gt;PROCUREMENT--&gt;SUB STATION-3 NEAR KDTP-3--&gt;NTPC's CHP KERENDARI</t>
  </si>
  <si>
    <t>4532</t>
  </si>
  <si>
    <t>2114</t>
  </si>
  <si>
    <t>LT BUSDUCT--&gt;VENDOR DRAWING APPROVAL &amp; MANUFACTURING CLEARANCE--&gt;PROCUREMENT--&gt;SUB STATION-3 NEAR KDTP-3--&gt;NTPC's CHP KERENDARI</t>
  </si>
  <si>
    <t>4533</t>
  </si>
  <si>
    <t>2115</t>
  </si>
  <si>
    <t>415V MCC--&gt;VENDOR DRAWING APPROVAL &amp; MANUFACTURING CLEARANCE--&gt;PROCUREMENT--&gt;SUB STATION-3 NEAR KDTP-3--&gt;NTPC's CHP KERENDARI</t>
  </si>
  <si>
    <t>4534</t>
  </si>
  <si>
    <t>2116</t>
  </si>
  <si>
    <t>110V DC BATTERY &amp; BATTERY CHARGER SYSTEM--&gt;VENDOR DRAWING APPROVAL &amp; MANUFACTURING CLEARANCE--&gt;PROCUREMENT--&gt;SUB STATION-3 NEAR KDTP-3--&gt;NTPC's CHP KERENDARI</t>
  </si>
  <si>
    <t>4535</t>
  </si>
  <si>
    <t>2117</t>
  </si>
  <si>
    <t>6.6KV NEUTRAL GROUNDING RESISTOR--&gt;VENDOR DRAWING APPROVAL &amp; MANUFACTURING CLEARANCE--&gt;PROCUREMENT--&gt;SUB STATION-3 NEAR KDTP-3--&gt;NTPC's CHP KERENDARI</t>
  </si>
  <si>
    <t>4536</t>
  </si>
  <si>
    <t>2118</t>
  </si>
  <si>
    <t>PLC SYSTEM--&gt;VENDOR DRAWING APPROVAL &amp; MANUFACTURING CLEARANCE--&gt;PROCUREMENT--&gt;SUB STATION-3 NEAR KDTP-3--&gt;NTPC's CHP KERENDARI</t>
  </si>
  <si>
    <t>4537</t>
  </si>
  <si>
    <t>2119</t>
  </si>
  <si>
    <t>UPS SYSTEM--&gt;VENDOR DRAWING APPROVAL &amp; MANUFACTURING CLEARANCE--&gt;PROCUREMENT--&gt;SUB STATION-3 NEAR KDTP-3--&gt;NTPC's CHP KERENDARI</t>
  </si>
  <si>
    <t>4538</t>
  </si>
  <si>
    <t>2120</t>
  </si>
  <si>
    <t>24V DC BATTERY AND BATTERY CHARGER SYSTEM--&gt;VENDOR DRAWING APPROVAL &amp; MANUFACTURING CLEARANCE--&gt;PROCUREMENT--&gt;SUB STATION-3 NEAR KDTP-3--&gt;NTPC's CHP KERENDARI</t>
  </si>
  <si>
    <t>4539</t>
  </si>
  <si>
    <t>2121</t>
  </si>
  <si>
    <t>FDA SYSTEM--&gt;VENDOR DRAWING APPROVAL &amp; MANUFACTURING CLEARANCE--&gt;PROCUREMENT--&gt;SUB STATION-3 NEAR KDTP-3--&gt;NTPC's CHP KERENDARI</t>
  </si>
  <si>
    <t>4540</t>
  </si>
  <si>
    <t>2122</t>
  </si>
  <si>
    <t>SCADA--&gt;VENDOR DRAWING APPROVAL &amp; MANUFACTURING CLEARANCE--&gt;PROCUREMENT--&gt;SUB STATION-3 NEAR KDTP-3--&gt;NTPC's CHP KERENDARI</t>
  </si>
  <si>
    <t>4541</t>
  </si>
  <si>
    <t>2123</t>
  </si>
  <si>
    <t>RUBBER MATS--&gt;VENDOR DRAWING APPROVAL &amp; MANUFACTURING CLEARANCE--&gt;PROCUREMENT--&gt;SUB STATION-3 NEAR KDTP-3--&gt;NTPC's CHP KERENDARI</t>
  </si>
  <si>
    <t>4544</t>
  </si>
  <si>
    <t>2124</t>
  </si>
  <si>
    <t>MAIN LIGHTING DISTRIBUTION BOARD--&gt;VENDOR DRAWING APPROVAL &amp; MANUFACTURING CLEARANCE--&gt;PROCUREMENT--&gt;SUB STATION-3 NEAR KDTP-3--&gt;NTPC's CHP KERENDARI</t>
  </si>
  <si>
    <t>4545</t>
  </si>
  <si>
    <t>2125</t>
  </si>
  <si>
    <t>LIGHTING PANELS--&gt;VENDOR DRAWING APPROVAL &amp; MANUFACTURING CLEARANCE--&gt;PROCUREMENT--&gt;SUB STATION-3 NEAR KDTP-3--&gt;NTPC's CHP KERENDARI</t>
  </si>
  <si>
    <t>4546</t>
  </si>
  <si>
    <t>2126</t>
  </si>
  <si>
    <t>DCDB &amp; DC FUSE BOARD--&gt;VENDOR DRAWING APPROVAL &amp; MANUFACTURING CLEARANCE--&gt;PROCUREMENT--&gt;SUB STATION-3 NEAR KDTP-3--&gt;NTPC's CHP KERENDARI</t>
  </si>
  <si>
    <t>4547</t>
  </si>
  <si>
    <t>2127</t>
  </si>
  <si>
    <t>UPS DB,ACDB,MCBDB &amp; AFB--&gt;VENDOR DRAWING APPROVAL &amp; MANUFACTURING CLEARANCE--&gt;PROCUREMENT--&gt;SUB STATION-3 NEAR KDTP-3--&gt;NTPC's CHP KERENDARI</t>
  </si>
  <si>
    <t>4548</t>
  </si>
  <si>
    <t>2128</t>
  </si>
  <si>
    <t>1.15.2.6</t>
  </si>
  <si>
    <t>MANUFACTURING &amp; RECEIPT AT SITE (MRN)--&gt;PROCUREMENT--&gt;SUB STATION-3 NEAR KDTP-3--&gt;NTPC's CHP KERENDARI</t>
  </si>
  <si>
    <t>4549</t>
  </si>
  <si>
    <t>2129</t>
  </si>
  <si>
    <t>33/6.9KV HT TRANSFORMER (ONAN TYPE)--&gt;MANUFACTURING &amp; RECEIPT AT SITE (MRN)--&gt;PROCUREMENT--&gt;SUB STATION-3 NEAR KDTP-3--&gt;NTPC's CHP KERENDARI</t>
  </si>
  <si>
    <t>4550</t>
  </si>
  <si>
    <t>2130</t>
  </si>
  <si>
    <t>HT SWITCHGEAR (33KV &amp; 6.6KV)--&gt;MANUFACTURING &amp; RECEIPT AT SITE (MRN)--&gt;PROCUREMENT--&gt;SUB STATION-3 NEAR KDTP-3--&gt;NTPC's CHP KERENDARI</t>
  </si>
  <si>
    <t>4551</t>
  </si>
  <si>
    <t>2131</t>
  </si>
  <si>
    <t>6.6KV HT VFD with Motors--&gt;MANUFACTURING &amp; RECEIPT AT SITE (MRN)--&gt;PROCUREMENT--&gt;SUB STATION-3 NEAR KDTP-3--&gt;NTPC's CHP KERENDARI</t>
  </si>
  <si>
    <t>4552</t>
  </si>
  <si>
    <t>2132</t>
  </si>
  <si>
    <t>6.6KV HT APFC PANEL--&gt;MANUFACTURING &amp; RECEIPT AT SITE (MRN)--&gt;PROCUREMENT--&gt;SUB STATION-3 NEAR KDTP-3--&gt;NTPC's CHP KERENDARI</t>
  </si>
  <si>
    <t>4553</t>
  </si>
  <si>
    <t>2133</t>
  </si>
  <si>
    <t>6.6KV/0.433V LT TRANSFORMER--&gt;MANUFACTURING &amp; RECEIPT AT SITE (MRN)--&gt;PROCUREMENT--&gt;SUB STATION-3 NEAR KDTP-3--&gt;NTPC's CHP KERENDARI</t>
  </si>
  <si>
    <t>4554</t>
  </si>
  <si>
    <t>2134</t>
  </si>
  <si>
    <t>LT BUSDUCT--&gt;MANUFACTURING &amp; RECEIPT AT SITE (MRN)--&gt;PROCUREMENT--&gt;SUB STATION-3 NEAR KDTP-3--&gt;NTPC's CHP KERENDARI</t>
  </si>
  <si>
    <t>4555</t>
  </si>
  <si>
    <t>2135</t>
  </si>
  <si>
    <t>415V MCC--&gt;MANUFACTURING &amp; RECEIPT AT SITE (MRN)--&gt;PROCUREMENT--&gt;SUB STATION-3 NEAR KDTP-3--&gt;NTPC's CHP KERENDARI</t>
  </si>
  <si>
    <t>4556</t>
  </si>
  <si>
    <t>2136</t>
  </si>
  <si>
    <t>110V DC BATTERY &amp; BATTERY CHARGER SYSTEM--&gt;MANUFACTURING &amp; RECEIPT AT SITE (MRN)--&gt;PROCUREMENT--&gt;SUB STATION-3 NEAR KDTP-3--&gt;NTPC's CHP KERENDARI</t>
  </si>
  <si>
    <t>4557</t>
  </si>
  <si>
    <t>2137</t>
  </si>
  <si>
    <t>6.6KV NEUTRAL GROUNDING RESISTOR--&gt;MANUFACTURING &amp; RECEIPT AT SITE (MRN)--&gt;PROCUREMENT--&gt;SUB STATION-3 NEAR KDTP-3--&gt;NTPC's CHP KERENDARI</t>
  </si>
  <si>
    <t>4558</t>
  </si>
  <si>
    <t>2138</t>
  </si>
  <si>
    <t>PLC SYSTEM--&gt;MANUFACTURING &amp; RECEIPT AT SITE (MRN)--&gt;PROCUREMENT--&gt;SUB STATION-3 NEAR KDTP-3--&gt;NTPC's CHP KERENDARI</t>
  </si>
  <si>
    <t>4559</t>
  </si>
  <si>
    <t>2139</t>
  </si>
  <si>
    <t>UPS SYSTEM--&gt;MANUFACTURING &amp; RECEIPT AT SITE (MRN)--&gt;PROCUREMENT--&gt;SUB STATION-3 NEAR KDTP-3--&gt;NTPC's CHP KERENDARI</t>
  </si>
  <si>
    <t>4560</t>
  </si>
  <si>
    <t>2140</t>
  </si>
  <si>
    <t>24V DC BATTERY AND BATTERY CHARGER SYSTEM--&gt;MANUFACTURING &amp; RECEIPT AT SITE (MRN)--&gt;PROCUREMENT--&gt;SUB STATION-3 NEAR KDTP-3--&gt;NTPC's CHP KERENDARI</t>
  </si>
  <si>
    <t>4561</t>
  </si>
  <si>
    <t>2141</t>
  </si>
  <si>
    <t>FDA SYSTEM--&gt;MANUFACTURING &amp; RECEIPT AT SITE (MRN)--&gt;PROCUREMENT--&gt;SUB STATION-3 NEAR KDTP-3--&gt;NTPC's CHP KERENDARI</t>
  </si>
  <si>
    <t>4562</t>
  </si>
  <si>
    <t>2142</t>
  </si>
  <si>
    <t>SCADA--&gt;MANUFACTURING &amp; RECEIPT AT SITE (MRN)--&gt;PROCUREMENT--&gt;SUB STATION-3 NEAR KDTP-3--&gt;NTPC's CHP KERENDARI</t>
  </si>
  <si>
    <t>4563</t>
  </si>
  <si>
    <t>2143</t>
  </si>
  <si>
    <t>RUBBER MATS--&gt;MANUFACTURING &amp; RECEIPT AT SITE (MRN)--&gt;PROCUREMENT--&gt;SUB STATION-3 NEAR KDTP-3--&gt;NTPC's CHP KERENDARI</t>
  </si>
  <si>
    <t>4566</t>
  </si>
  <si>
    <t>2144</t>
  </si>
  <si>
    <t>MAIN LIGHTING DISTRIBUTION BOARD--&gt;MANUFACTURING &amp; RECEIPT AT SITE (MRN)--&gt;PROCUREMENT--&gt;SUB STATION-3 NEAR KDTP-3--&gt;NTPC's CHP KERENDARI</t>
  </si>
  <si>
    <t>4567</t>
  </si>
  <si>
    <t>2145</t>
  </si>
  <si>
    <t>LIGHTING PANELS--&gt;MANUFACTURING &amp; RECEIPT AT SITE (MRN)--&gt;PROCUREMENT--&gt;SUB STATION-3 NEAR KDTP-3--&gt;NTPC's CHP KERENDARI</t>
  </si>
  <si>
    <t>4568</t>
  </si>
  <si>
    <t>2146</t>
  </si>
  <si>
    <t>DCDB &amp; DC FUSE BOARD--&gt;MANUFACTURING &amp; RECEIPT AT SITE (MRN)--&gt;PROCUREMENT--&gt;SUB STATION-3 NEAR KDTP-3--&gt;NTPC's CHP KERENDARI</t>
  </si>
  <si>
    <t>4569</t>
  </si>
  <si>
    <t>2147</t>
  </si>
  <si>
    <t>UPS DB,ACDB,MCBDB &amp; AFB--&gt;MANUFACTURING &amp; RECEIPT AT SITE (MRN)--&gt;PROCUREMENT--&gt;SUB STATION-3 NEAR KDTP-3--&gt;NTPC's CHP KERENDARI</t>
  </si>
  <si>
    <t>4570</t>
  </si>
  <si>
    <t>2148</t>
  </si>
  <si>
    <t>1.15.3</t>
  </si>
  <si>
    <t>CONSTRUCTION--&gt;SUB STATION-3 NEAR KDTP-3--&gt;NTPC's CHP KERENDARI</t>
  </si>
  <si>
    <t>4571</t>
  </si>
  <si>
    <t>2149</t>
  </si>
  <si>
    <t>1.15.3.1</t>
  </si>
  <si>
    <t>CIVIL--&gt;CONSTRUCTION--&gt;SUB STATION-3 NEAR KDTP-3--&gt;NTPC's CHP KERENDARI</t>
  </si>
  <si>
    <t>4572</t>
  </si>
  <si>
    <t>2150</t>
  </si>
  <si>
    <t>AVAILABILITY OF FRONT BY NTPC--&gt;CIVIL--&gt;CONSTRUCTION--&gt;SUB STATION-3 NEAR KDTP-3--&gt;NTPC's CHP KERENDARI</t>
  </si>
  <si>
    <t>4573</t>
  </si>
  <si>
    <t>2151</t>
  </si>
  <si>
    <t>EXCAVATION--&gt;CIVIL--&gt;CONSTRUCTION--&gt;SUB STATION-3 NEAR KDTP-3--&gt;NTPC's CHP KERENDARI</t>
  </si>
  <si>
    <t>5531</t>
  </si>
  <si>
    <t>2152</t>
  </si>
  <si>
    <t>PCC--&gt;CIVIL--&gt;CONSTRUCTION--&gt;SUB STATION-3 NEAR KDTP-3--&gt;NTPC's CHP KERENDARI</t>
  </si>
  <si>
    <t>5532</t>
  </si>
  <si>
    <t>2153</t>
  </si>
  <si>
    <t>RAFT--&gt;CIVIL--&gt;CONSTRUCTION--&gt;SUB STATION-3 NEAR KDTP-3--&gt;NTPC's CHP KERENDARI</t>
  </si>
  <si>
    <t>5533</t>
  </si>
  <si>
    <t>2154</t>
  </si>
  <si>
    <t>PLINTH BEAM--&gt;CIVIL--&gt;CONSTRUCTION--&gt;SUB STATION-3 NEAR KDTP-3--&gt;NTPC's CHP KERENDARI</t>
  </si>
  <si>
    <t>5534</t>
  </si>
  <si>
    <t>2155</t>
  </si>
  <si>
    <t>PULL PIT &amp; GRADE SLAB FOR GROUND FLOOR--&gt;CIVIL--&gt;CONSTRUCTION--&gt;SUB STATION-3 NEAR KDTP-3--&gt;NTPC's CHP KERENDARI</t>
  </si>
  <si>
    <t>5535</t>
  </si>
  <si>
    <t>2156</t>
  </si>
  <si>
    <t>COLUMN AND SLAB OF 1ST FLOOR--&gt;CIVIL--&gt;CONSTRUCTION--&gt;SUB STATION-3 NEAR KDTP-3--&gt;NTPC's CHP KERENDARI</t>
  </si>
  <si>
    <t>5536</t>
  </si>
  <si>
    <t>2157</t>
  </si>
  <si>
    <t>COLUMN AND ROOF SLAB (2ND FLOOR)--&gt;CIVIL--&gt;CONSTRUCTION--&gt;SUB STATION-3 NEAR KDTP-3--&gt;NTPC's CHP KERENDARI</t>
  </si>
  <si>
    <t>5537</t>
  </si>
  <si>
    <t>2158</t>
  </si>
  <si>
    <t>RCC COLUMN &amp; SLAB OF MUMTY &amp; FOUNDATION OF FAN/ AC ETC--&gt;CIVIL--&gt;CONSTRUCTION--&gt;SUB STATION-3 NEAR KDTP-3--&gt;NTPC's CHP KERENDARI</t>
  </si>
  <si>
    <t>5538</t>
  </si>
  <si>
    <t>2159</t>
  </si>
  <si>
    <t>BRICK WORK OF GROUND FLOOR--&gt;CIVIL--&gt;CONSTRUCTION--&gt;SUB STATION-3 NEAR KDTP-3--&gt;NTPC's CHP KERENDARI</t>
  </si>
  <si>
    <t>5539</t>
  </si>
  <si>
    <t>2160</t>
  </si>
  <si>
    <t>PLASTERING OF GROUND FLOOR (IN SIDE) &amp; HANDING OVER FOR ELECTRICAL WORKS--&gt;CIVIL--&gt;CONSTRUCTION--&gt;SUB STATION-3 NEAR KDTP-3--&gt;NTPC's CHP KERENDARI</t>
  </si>
  <si>
    <t>5540</t>
  </si>
  <si>
    <t>2161</t>
  </si>
  <si>
    <t>BRICK WORK OF 1ST FLOOR--&gt;CIVIL--&gt;CONSTRUCTION--&gt;SUB STATION-3 NEAR KDTP-3--&gt;NTPC's CHP KERENDARI</t>
  </si>
  <si>
    <t>5541</t>
  </si>
  <si>
    <t>2162</t>
  </si>
  <si>
    <t>PLASTERING OF 1ST FLOOR (IN SIDE)--&gt;CIVIL--&gt;CONSTRUCTION--&gt;SUB STATION-3 NEAR KDTP-3--&gt;NTPC's CHP KERENDARI</t>
  </si>
  <si>
    <t>5542</t>
  </si>
  <si>
    <t>2163</t>
  </si>
  <si>
    <t>PAINTING OF CEILING OF ROOF SLAB (NON-AC) &amp; HANDING OVER FOR ELECTRICAL WORKS</t>
  </si>
  <si>
    <t>PAINTING OF CEILING OF ROOF SLAB (NON-AC) &amp; HANDING OVER FOR ELECTRICAL WORKS--&gt;CIVIL--&gt;CONSTRUCTION--&gt;SUB STATION-3 NEAR KDTP-3--&gt;NTPC's CHP KERENDARI</t>
  </si>
  <si>
    <t>5543</t>
  </si>
  <si>
    <t>2164</t>
  </si>
  <si>
    <t>INSIDE PAINTING &amp; FALSE CEILING (AC) &amp; HANDING OVER FOR ELECTRICAL WORKS</t>
  </si>
  <si>
    <t>INSIDE PAINTING &amp; FALSE CEILING (AC) &amp; HANDING OVER FOR ELECTRICAL WORKS--&gt;CIVIL--&gt;CONSTRUCTION--&gt;SUB STATION-3 NEAR KDTP-3--&gt;NTPC's CHP KERENDARI</t>
  </si>
  <si>
    <t>5544</t>
  </si>
  <si>
    <t>2165</t>
  </si>
  <si>
    <t>TRANSFORMER FOUNDATION, TRENCH, BRICK WORK &amp; PLASTERING ETC &amp; HANDING OVER TO ELECTRICAL--&gt;CIVIL--&gt;CONSTRUCTION--&gt;SUB STATION-3 NEAR KDTP-3--&gt;NTPC's CHP KERENDARI</t>
  </si>
  <si>
    <t>5545</t>
  </si>
  <si>
    <t>2166</t>
  </si>
  <si>
    <t>BALANCE BRICK WORK--&gt;CIVIL--&gt;CONSTRUCTION--&gt;SUB STATION-3 NEAR KDTP-3--&gt;NTPC's CHP KERENDARI</t>
  </si>
  <si>
    <t>5546</t>
  </si>
  <si>
    <t>2167</t>
  </si>
  <si>
    <t>OUTSIDE PLASTERING--&gt;CIVIL--&gt;CONSTRUCTION--&gt;SUB STATION-3 NEAR KDTP-3--&gt;NTPC's CHP KERENDARI</t>
  </si>
  <si>
    <t>5547</t>
  </si>
  <si>
    <t>2168</t>
  </si>
  <si>
    <t>DOOR , WINDOW, MONORAIL DOOR &amp; ROLLING SHUTTER--&gt;CIVIL--&gt;CONSTRUCTION--&gt;SUB STATION-3 NEAR KDTP-3--&gt;NTPC's CHP KERENDARI</t>
  </si>
  <si>
    <t>5548</t>
  </si>
  <si>
    <t>2169</t>
  </si>
  <si>
    <t>BALANCE PAINTING--&gt;CIVIL--&gt;CONSTRUCTION--&gt;SUB STATION-3 NEAR KDTP-3--&gt;NTPC's CHP KERENDARI</t>
  </si>
  <si>
    <t>5549</t>
  </si>
  <si>
    <t>2170</t>
  </si>
  <si>
    <t>ROOF WATER PROFING &amp; RWDC PIPE--&gt;CIVIL--&gt;CONSTRUCTION--&gt;SUB STATION-3 NEAR KDTP-3--&gt;NTPC's CHP KERENDARI</t>
  </si>
  <si>
    <t>5550</t>
  </si>
  <si>
    <t>2171</t>
  </si>
  <si>
    <t>GARLAND DRAIN &amp; PLINTH PROTECTION--&gt;CIVIL--&gt;CONSTRUCTION--&gt;SUB STATION-3 NEAR KDTP-3--&gt;NTPC's CHP KERENDARI</t>
  </si>
  <si>
    <t>5551</t>
  </si>
  <si>
    <t>2172</t>
  </si>
  <si>
    <t>1.15.3.2</t>
  </si>
  <si>
    <t>ELECTRICAL &amp; INSTRUMENTATION--&gt;CONSTRUCTION--&gt;SUB STATION-3 NEAR KDTP-3--&gt;NTPC's CHP KERENDARI</t>
  </si>
  <si>
    <t>5256</t>
  </si>
  <si>
    <t>2173</t>
  </si>
  <si>
    <t>TRANSFORMERS--&gt;ELECTRICAL &amp; INSTRUMENTATION--&gt;CONSTRUCTION--&gt;SUB STATION-3 NEAR KDTP-3--&gt;NTPC's CHP KERENDARI</t>
  </si>
  <si>
    <t>4592</t>
  </si>
  <si>
    <t>2174</t>
  </si>
  <si>
    <t>HT PANEL--&gt;ELECTRICAL &amp; INSTRUMENTATION--&gt;CONSTRUCTION--&gt;SUB STATION-3 NEAR KDTP-3--&gt;NTPC's CHP KERENDARI</t>
  </si>
  <si>
    <t>5257</t>
  </si>
  <si>
    <t>2175</t>
  </si>
  <si>
    <t>HT VFD--&gt;ELECTRICAL &amp; INSTRUMENTATION--&gt;CONSTRUCTION--&gt;SUB STATION-3 NEAR KDTP-3--&gt;NTPC's CHP KERENDARI</t>
  </si>
  <si>
    <t>4593</t>
  </si>
  <si>
    <t>2176</t>
  </si>
  <si>
    <t>HT APFC--&gt;ELECTRICAL &amp; INSTRUMENTATION--&gt;CONSTRUCTION--&gt;SUB STATION-3 NEAR KDTP-3--&gt;NTPC's CHP KERENDARI</t>
  </si>
  <si>
    <t>5367</t>
  </si>
  <si>
    <t>2177</t>
  </si>
  <si>
    <t>LT PANEL--&gt;ELECTRICAL &amp; INSTRUMENTATION--&gt;CONSTRUCTION--&gt;SUB STATION-3 NEAR KDTP-3--&gt;NTPC's CHP KERENDARI</t>
  </si>
  <si>
    <t>5368</t>
  </si>
  <si>
    <t>2178</t>
  </si>
  <si>
    <t>BATTERY, BATTERY CHARGER &amp; UPS--&gt;ELECTRICAL &amp; INSTRUMENTATION--&gt;CONSTRUCTION--&gt;SUB STATION-3 NEAR KDTP-3--&gt;NTPC's CHP KERENDARI</t>
  </si>
  <si>
    <t>5559</t>
  </si>
  <si>
    <t>2179</t>
  </si>
  <si>
    <t>CABLE TRAY--&gt;ELECTRICAL &amp; INSTRUMENTATION--&gt;CONSTRUCTION--&gt;SUB STATION-3 NEAR KDTP-3--&gt;NTPC's CHP KERENDARI</t>
  </si>
  <si>
    <t>5369</t>
  </si>
  <si>
    <t>2180</t>
  </si>
  <si>
    <t>POWER CABLE--&gt;ELECTRICAL &amp; INSTRUMENTATION--&gt;CONSTRUCTION--&gt;SUB STATION-3 NEAR KDTP-3--&gt;NTPC's CHP KERENDARI</t>
  </si>
  <si>
    <t>5370</t>
  </si>
  <si>
    <t>2181</t>
  </si>
  <si>
    <t>CONTROL CABLE--&gt;ELECTRICAL &amp; INSTRUMENTATION--&gt;CONSTRUCTION--&gt;SUB STATION-3 NEAR KDTP-3--&gt;NTPC's CHP KERENDARI</t>
  </si>
  <si>
    <t>5371</t>
  </si>
  <si>
    <t>2182</t>
  </si>
  <si>
    <t>EARTHING--&gt;ELECTRICAL &amp; INSTRUMENTATION--&gt;CONSTRUCTION--&gt;SUB STATION-3 NEAR KDTP-3--&gt;NTPC's CHP KERENDARI</t>
  </si>
  <si>
    <t>5372</t>
  </si>
  <si>
    <t>2183</t>
  </si>
  <si>
    <t>EARTH PIT--&gt;ELECTRICAL &amp; INSTRUMENTATION--&gt;CONSTRUCTION--&gt;SUB STATION-3 NEAR KDTP-3--&gt;NTPC's CHP KERENDARI</t>
  </si>
  <si>
    <t>5373</t>
  </si>
  <si>
    <t>2184</t>
  </si>
  <si>
    <t>LIGHTING--&gt;ELECTRICAL &amp; INSTRUMENTATION--&gt;CONSTRUCTION--&gt;SUB STATION-3 NEAR KDTP-3--&gt;NTPC's CHP KERENDARI</t>
  </si>
  <si>
    <t>5374</t>
  </si>
  <si>
    <t>2185</t>
  </si>
  <si>
    <t>NON-MOTOR TERMINATION--&gt;ELECTRICAL &amp; INSTRUMENTATION--&gt;CONSTRUCTION--&gt;SUB STATION-3 NEAR KDTP-3--&gt;NTPC's CHP KERENDARI</t>
  </si>
  <si>
    <t>5377</t>
  </si>
  <si>
    <t>2186</t>
  </si>
  <si>
    <t>1.15.3.3</t>
  </si>
  <si>
    <t>TESTING &amp; CHARGING FOR LOAD &amp; TRIAL OPERATION--&gt;CONSTRUCTION--&gt;SUB STATION-3 NEAR KDTP-3--&gt;NTPC's CHP KERENDARI</t>
  </si>
  <si>
    <t>5378</t>
  </si>
  <si>
    <t>2187</t>
  </si>
  <si>
    <t>TRANSFORMERS (33KV/6.6KV)--&gt;TESTING &amp; CHARGING FOR LOAD &amp; TRIAL OPERATION--&gt;CONSTRUCTION--&gt;SUB STATION-3 NEAR KDTP-3--&gt;NTPC's CHP KERENDARI</t>
  </si>
  <si>
    <t>5593</t>
  </si>
  <si>
    <t>2188</t>
  </si>
  <si>
    <t>TRANSFORMERS (6.6KV/415V)--&gt;TESTING &amp; CHARGING FOR LOAD &amp; TRIAL OPERATION--&gt;CONSTRUCTION--&gt;SUB STATION-3 NEAR KDTP-3--&gt;NTPC's CHP KERENDARI</t>
  </si>
  <si>
    <t>5594</t>
  </si>
  <si>
    <t>2189</t>
  </si>
  <si>
    <t>33 KV SWBD</t>
  </si>
  <si>
    <t>33 KV SWBD--&gt;TESTING &amp; CHARGING FOR LOAD &amp; TRIAL OPERATION--&gt;CONSTRUCTION--&gt;SUB STATION-3 NEAR KDTP-3--&gt;NTPC's CHP KERENDARI</t>
  </si>
  <si>
    <t>5379</t>
  </si>
  <si>
    <t>2190</t>
  </si>
  <si>
    <t>6.6. KV SWBD--&gt;TESTING &amp; CHARGING FOR LOAD &amp; TRIAL OPERATION--&gt;CONSTRUCTION--&gt;SUB STATION-3 NEAR KDTP-3--&gt;NTPC's CHP KERENDARI</t>
  </si>
  <si>
    <t>5595</t>
  </si>
  <si>
    <t>2191</t>
  </si>
  <si>
    <t>PMCC-3</t>
  </si>
  <si>
    <t>PMCC-3--&gt;TESTING &amp; CHARGING FOR LOAD &amp; TRIAL OPERATION--&gt;CONSTRUCTION--&gt;SUB STATION-3 NEAR KDTP-3--&gt;NTPC's CHP KERENDARI</t>
  </si>
  <si>
    <t>5380</t>
  </si>
  <si>
    <t>2192</t>
  </si>
  <si>
    <t>BATTERY, BATTERY CHARGER &amp; UPS--&gt;TESTING &amp; CHARGING FOR LOAD &amp; TRIAL OPERATION--&gt;CONSTRUCTION--&gt;SUB STATION-3 NEAR KDTP-3--&gt;NTPC's CHP KERENDARI</t>
  </si>
  <si>
    <t>5560</t>
  </si>
  <si>
    <t>2193</t>
  </si>
  <si>
    <t>PUMP HOUSE -A NEAR DUMP HOPPER</t>
  </si>
  <si>
    <t>1.16</t>
  </si>
  <si>
    <t>PUMP HOUSE -A NEAR DUMP HOPPER--&gt;NTPC's CHP KERENDARI</t>
  </si>
  <si>
    <t>4594</t>
  </si>
  <si>
    <t>2194</t>
  </si>
  <si>
    <t>1.16.1</t>
  </si>
  <si>
    <t>ENGINEERING--&gt;PUMP HOUSE -A NEAR DUMP HOPPER--&gt;NTPC's CHP KERENDARI</t>
  </si>
  <si>
    <t>4595</t>
  </si>
  <si>
    <t>2195</t>
  </si>
  <si>
    <t>1.16.1.1</t>
  </si>
  <si>
    <t>MECHANICAL--&gt;ENGINEERING--&gt;PUMP HOUSE -A NEAR DUMP HOPPER--&gt;NTPC's CHP KERENDARI</t>
  </si>
  <si>
    <t>4596</t>
  </si>
  <si>
    <t>2196</t>
  </si>
  <si>
    <t>G.A AND SCHEDULE OF ELECTRIC HOIST</t>
  </si>
  <si>
    <t>G.A AND SCHEDULE OF ELECTRIC HOIST--&gt;MECHANICAL--&gt;ENGINEERING--&gt;PUMP HOUSE -A NEAR DUMP HOPPER--&gt;NTPC's CHP KERENDARI</t>
  </si>
  <si>
    <t>O19133 -M-BM-CS-GA-1034</t>
  </si>
  <si>
    <t>7012-155-PVM-B-134</t>
  </si>
  <si>
    <t>4598</t>
  </si>
  <si>
    <t>2197</t>
  </si>
  <si>
    <t>G.A AND SCHEDULE OF MANUAL HOIST</t>
  </si>
  <si>
    <t>G.A AND SCHEDULE OF MANUAL HOIST--&gt;MECHANICAL--&gt;ENGINEERING--&gt;PUMP HOUSE -A NEAR DUMP HOPPER--&gt;NTPC's CHP KERENDARI</t>
  </si>
  <si>
    <t>O19133 -M-BM-CS-GA-1035</t>
  </si>
  <si>
    <t>7012-155-PVM-B-135</t>
  </si>
  <si>
    <t>4599</t>
  </si>
  <si>
    <t>2198</t>
  </si>
  <si>
    <t>PUMP HOUSE -A ARRANGEMENT ( PUMP HOUSE A) ALONG WITH PIPING LAYOUT &amp; MS WATER TANK</t>
  </si>
  <si>
    <t>PUMP HOUSE -A ARRANGEMENT ( PUMP HOUSE A) ALONG WITH PIPING LAYOUT &amp; MS WATER TANK--&gt;MECHANICAL--&gt;ENGINEERING--&gt;PUMP HOUSE -A NEAR DUMP HOPPER--&gt;NTPC's CHP KERENDARI</t>
  </si>
  <si>
    <t>O19133-M-BM-DS-GA-6008</t>
  </si>
  <si>
    <t>7012-155-PVM-B-038</t>
  </si>
  <si>
    <t>4597</t>
  </si>
  <si>
    <t>Ram Prasad Roy</t>
  </si>
  <si>
    <t>U - Water Media &amp; Utility System</t>
  </si>
  <si>
    <t>2199</t>
  </si>
  <si>
    <t>1.16.1.2</t>
  </si>
  <si>
    <t>CIVIL--&gt;ENGINEERING--&gt;PUMP HOUSE -A NEAR DUMP HOPPER--&gt;NTPC's CHP KERENDARI</t>
  </si>
  <si>
    <t>4600</t>
  </si>
  <si>
    <t>2200</t>
  </si>
  <si>
    <t>Pump House-A : DESIGN CALCULATION</t>
  </si>
  <si>
    <t>Pump House-A : DESIGN CALCULATION--&gt;CIVIL--&gt;ENGINEERING--&gt;PUMP HOUSE -A NEAR DUMP HOPPER--&gt;NTPC's CHP KERENDARI</t>
  </si>
  <si>
    <t>O19133-C-BM-CS-DC-0022</t>
  </si>
  <si>
    <t>7012-155-PVC-U-074</t>
  </si>
  <si>
    <t>4605</t>
  </si>
  <si>
    <t>2201</t>
  </si>
  <si>
    <t>Pump House-A : NUM &amp; RC DETAILS (SHT 1)</t>
  </si>
  <si>
    <t>Pump House-A : NUM &amp; RC DETAILS (SHT 1)--&gt;CIVIL--&gt;ENGINEERING--&gt;PUMP HOUSE -A NEAR DUMP HOPPER--&gt;NTPC's CHP KERENDARI</t>
  </si>
  <si>
    <t>O19133-C-BM-CS-NR-0025</t>
  </si>
  <si>
    <t>7012-155-PVC-C-075</t>
  </si>
  <si>
    <t>4601</t>
  </si>
  <si>
    <t>2202</t>
  </si>
  <si>
    <t>Pump House-A : NUM &amp; RC DETAILS (SHT 2)</t>
  </si>
  <si>
    <t>Pump House-A : NUM &amp; RC DETAILS (SHT 2)--&gt;CIVIL--&gt;ENGINEERING--&gt;PUMP HOUSE -A NEAR DUMP HOPPER--&gt;NTPC's CHP KERENDARI</t>
  </si>
  <si>
    <t>O19133-C-BM-CS-NR-0026</t>
  </si>
  <si>
    <t>7012-155-PVC-C-076</t>
  </si>
  <si>
    <t>4602</t>
  </si>
  <si>
    <t>2203</t>
  </si>
  <si>
    <t>Pump House-A : NUM &amp; RC DETAILS (SHT 3)</t>
  </si>
  <si>
    <t>Pump House-A : NUM &amp; RC DETAILS (SHT 3)--&gt;CIVIL--&gt;ENGINEERING--&gt;PUMP HOUSE -A NEAR DUMP HOPPER--&gt;NTPC's CHP KERENDARI</t>
  </si>
  <si>
    <t>O19133-C-BM-CS-NR-0027</t>
  </si>
  <si>
    <t>7012-155-PVC-C-077</t>
  </si>
  <si>
    <t>4603</t>
  </si>
  <si>
    <t>2204</t>
  </si>
  <si>
    <t>ARCHITECTURAL GA OF PUMP HOUSE A</t>
  </si>
  <si>
    <t>ARCHITECTURAL GA OF PUMP HOUSE A--&gt;CIVIL--&gt;ENGINEERING--&gt;PUMP HOUSE -A NEAR DUMP HOPPER--&gt;NTPC's CHP KERENDARI</t>
  </si>
  <si>
    <t>O19133-C-BM-CS-AR-0008</t>
  </si>
  <si>
    <t>7012-155-PVC-C-114</t>
  </si>
  <si>
    <t>4604</t>
  </si>
  <si>
    <t>2205</t>
  </si>
  <si>
    <t>1.16.1.3</t>
  </si>
  <si>
    <t>ELECTRICAL--&gt;ENGINEERING--&gt;PUMP HOUSE -A NEAR DUMP HOPPER--&gt;NTPC's CHP KERENDARI</t>
  </si>
  <si>
    <t>4606</t>
  </si>
  <si>
    <t>2206</t>
  </si>
  <si>
    <t>GA, DATA SHEET, WIRING DIAGRAM &amp; BOM OF ELECTRIC HOIST FOR CHP.</t>
  </si>
  <si>
    <t>GA, DATA SHEET, WIRING DIAGRAM &amp; BOM OF ELECTRIC HOIST FOR CHP.--&gt;ELECTRICAL--&gt;ENGINEERING--&gt;PUMP HOUSE -A NEAR DUMP HOPPER--&gt;NTPC's CHP KERENDARI</t>
  </si>
  <si>
    <t>O19133-E-BM-CH-VD-407</t>
  </si>
  <si>
    <t>7012-155-PVE-W-143</t>
  </si>
  <si>
    <t>4609</t>
  </si>
  <si>
    <t>2207</t>
  </si>
  <si>
    <t>EQUIPMENT, CABLE ROUTING, EARTHING &amp; LIGHTNING LAYOUT WITH  PLAN, SECTIONAL VIEWS &amp; BOM OF  PUMP HOUSE-A NEAR KDTP-1</t>
  </si>
  <si>
    <t>EQUIPMENT, CABLE ROUTING, EARTHING &amp; LIGHTNING LAYOUT WITH  PLAN, SECTIONAL VIEWS &amp; BOM OF  PUMP HOUSE-A NEAR KDTP-1--&gt;ELECTRICAL--&gt;ENGINEERING--&gt;PUMP HOUSE -A NEAR DUMP HOPPER--&gt;NTPC's CHP KERENDARI</t>
  </si>
  <si>
    <t>O19133-E-BM-CS-DD-5057</t>
  </si>
  <si>
    <t>7012-155-PVE-F-019</t>
  </si>
  <si>
    <t>4607</t>
  </si>
  <si>
    <t>2208</t>
  </si>
  <si>
    <t>LIGHTING LAYOUT PLAN WITH POWER DISTRIBUTION ARRANGEMENT, SECTIONAL VIEW, BOM OF PUMP HOUSE-A</t>
  </si>
  <si>
    <t>LIGHTING LAYOUT PLAN WITH POWER DISTRIBUTION ARRANGEMENT, SECTIONAL VIEW, BOM OF PUMP HOUSE-A--&gt;ELECTRICAL--&gt;ENGINEERING--&gt;PUMP HOUSE -A NEAR DUMP HOPPER--&gt;NTPC's CHP KERENDARI</t>
  </si>
  <si>
    <t>O19133-E-BM-CS-DD-5068</t>
  </si>
  <si>
    <t>7012-155-PVE-G-030</t>
  </si>
  <si>
    <t>4608</t>
  </si>
  <si>
    <t>2209</t>
  </si>
  <si>
    <t>1.16.2</t>
  </si>
  <si>
    <t>PROCUREMENT--&gt;PUMP HOUSE -A NEAR DUMP HOPPER--&gt;NTPC's CHP KERENDARI</t>
  </si>
  <si>
    <t>4610</t>
  </si>
  <si>
    <t>2210</t>
  </si>
  <si>
    <t>1.16.2.1</t>
  </si>
  <si>
    <t>PURCHASE REQUISITION--&gt;PROCUREMENT--&gt;PUMP HOUSE -A NEAR DUMP HOPPER--&gt;NTPC's CHP KERENDARI</t>
  </si>
  <si>
    <t>4611</t>
  </si>
  <si>
    <t>2211</t>
  </si>
  <si>
    <t>Building Structure--&gt;PURCHASE REQUISITION--&gt;PROCUREMENT--&gt;PUMP HOUSE -A NEAR DUMP HOPPER--&gt;NTPC's CHP KERENDARI</t>
  </si>
  <si>
    <t>4612</t>
  </si>
  <si>
    <t>2212</t>
  </si>
  <si>
    <t>LPBS--&gt;PURCHASE REQUISITION--&gt;PROCUREMENT--&gt;PUMP HOUSE -A NEAR DUMP HOPPER--&gt;NTPC's CHP KERENDARI</t>
  </si>
  <si>
    <t>4613</t>
  </si>
  <si>
    <t>2213</t>
  </si>
  <si>
    <t>LT AC MOTORS FOR UTILITY SYSTEM</t>
  </si>
  <si>
    <t>LT AC MOTORS FOR UTILITY SYSTEM--&gt;PURCHASE REQUISITION--&gt;PROCUREMENT--&gt;PUMP HOUSE -A NEAR DUMP HOPPER--&gt;NTPC's CHP KERENDARI</t>
  </si>
  <si>
    <t>4614</t>
  </si>
  <si>
    <t>2214</t>
  </si>
  <si>
    <t>1.16.2.2</t>
  </si>
  <si>
    <t>TECHNICAL CLEARANCE--&gt;PROCUREMENT--&gt;PUMP HOUSE -A NEAR DUMP HOPPER--&gt;NTPC's CHP KERENDARI</t>
  </si>
  <si>
    <t>4615</t>
  </si>
  <si>
    <t>2215</t>
  </si>
  <si>
    <t>Building Structure--&gt;TECHNICAL CLEARANCE--&gt;PROCUREMENT--&gt;PUMP HOUSE -A NEAR DUMP HOPPER--&gt;NTPC's CHP KERENDARI</t>
  </si>
  <si>
    <t>4616</t>
  </si>
  <si>
    <t>2216</t>
  </si>
  <si>
    <t>LPBS--&gt;TECHNICAL CLEARANCE--&gt;PROCUREMENT--&gt;PUMP HOUSE -A NEAR DUMP HOPPER--&gt;NTPC's CHP KERENDARI</t>
  </si>
  <si>
    <t>4617</t>
  </si>
  <si>
    <t>2217</t>
  </si>
  <si>
    <t>LT AC MOTORS FOR UTILITY SYSTEM--&gt;TECHNICAL CLEARANCE--&gt;PROCUREMENT--&gt;PUMP HOUSE -A NEAR DUMP HOPPER--&gt;NTPC's CHP KERENDARI</t>
  </si>
  <si>
    <t>4618</t>
  </si>
  <si>
    <t>2218</t>
  </si>
  <si>
    <t>1.16.2.3</t>
  </si>
  <si>
    <t>ORDERING--&gt;PROCUREMENT--&gt;PUMP HOUSE -A NEAR DUMP HOPPER--&gt;NTPC's CHP KERENDARI</t>
  </si>
  <si>
    <t>4619</t>
  </si>
  <si>
    <t>2219</t>
  </si>
  <si>
    <t>Building Structure--&gt;ORDERING--&gt;PROCUREMENT--&gt;PUMP HOUSE -A NEAR DUMP HOPPER--&gt;NTPC's CHP KERENDARI</t>
  </si>
  <si>
    <t>4620</t>
  </si>
  <si>
    <t>2220</t>
  </si>
  <si>
    <t>LPBS--&gt;ORDERING--&gt;PROCUREMENT--&gt;PUMP HOUSE -A NEAR DUMP HOPPER--&gt;NTPC's CHP KERENDARI</t>
  </si>
  <si>
    <t>4621</t>
  </si>
  <si>
    <t>2221</t>
  </si>
  <si>
    <t>LT AC MOTORS FOR UTILITY SYSTEM--&gt;ORDERING--&gt;PROCUREMENT--&gt;PUMP HOUSE -A NEAR DUMP HOPPER--&gt;NTPC's CHP KERENDARI</t>
  </si>
  <si>
    <t>4622</t>
  </si>
  <si>
    <t>2222</t>
  </si>
  <si>
    <t>1.16.2.4</t>
  </si>
  <si>
    <t>ITP APPROVAL--&gt;PROCUREMENT--&gt;PUMP HOUSE -A NEAR DUMP HOPPER--&gt;NTPC's CHP KERENDARI</t>
  </si>
  <si>
    <t>4623</t>
  </si>
  <si>
    <t>2223</t>
  </si>
  <si>
    <t>Building Structure--&gt;ITP APPROVAL--&gt;PROCUREMENT--&gt;PUMP HOUSE -A NEAR DUMP HOPPER--&gt;NTPC's CHP KERENDARI</t>
  </si>
  <si>
    <t>4624</t>
  </si>
  <si>
    <t>2224</t>
  </si>
  <si>
    <t>LPBS--&gt;ITP APPROVAL--&gt;PROCUREMENT--&gt;PUMP HOUSE -A NEAR DUMP HOPPER--&gt;NTPC's CHP KERENDARI</t>
  </si>
  <si>
    <t>4625</t>
  </si>
  <si>
    <t>2225</t>
  </si>
  <si>
    <t>LT AC MOTORS FOR UTILITY SYSTEM--&gt;ITP APPROVAL--&gt;PROCUREMENT--&gt;PUMP HOUSE -A NEAR DUMP HOPPER--&gt;NTPC's CHP KERENDARI</t>
  </si>
  <si>
    <t>4626</t>
  </si>
  <si>
    <t>2226</t>
  </si>
  <si>
    <t>1.16.2.5</t>
  </si>
  <si>
    <t>VENDOR DRAWING APPROVAL &amp; MANUFACTURING CLEARANCE--&gt;PROCUREMENT--&gt;PUMP HOUSE -A NEAR DUMP HOPPER--&gt;NTPC's CHP KERENDARI</t>
  </si>
  <si>
    <t>4627</t>
  </si>
  <si>
    <t>2227</t>
  </si>
  <si>
    <t>Building Structure--&gt;VENDOR DRAWING APPROVAL &amp; MANUFACTURING CLEARANCE--&gt;PROCUREMENT--&gt;PUMP HOUSE -A NEAR DUMP HOPPER--&gt;NTPC's CHP KERENDARI</t>
  </si>
  <si>
    <t>4628</t>
  </si>
  <si>
    <t>2228</t>
  </si>
  <si>
    <t>LPBS--&gt;VENDOR DRAWING APPROVAL &amp; MANUFACTURING CLEARANCE--&gt;PROCUREMENT--&gt;PUMP HOUSE -A NEAR DUMP HOPPER--&gt;NTPC's CHP KERENDARI</t>
  </si>
  <si>
    <t>4629</t>
  </si>
  <si>
    <t>2229</t>
  </si>
  <si>
    <t>LT AC MOTORS FOR UTILITY SYSTEM--&gt;VENDOR DRAWING APPROVAL &amp; MANUFACTURING CLEARANCE--&gt;PROCUREMENT--&gt;PUMP HOUSE -A NEAR DUMP HOPPER--&gt;NTPC's CHP KERENDARI</t>
  </si>
  <si>
    <t>4630</t>
  </si>
  <si>
    <t>2230</t>
  </si>
  <si>
    <t>1.16.2.6</t>
  </si>
  <si>
    <t>MANUFACTURING &amp; RECEIPT AT SITE (MRN)--&gt;PROCUREMENT--&gt;PUMP HOUSE -A NEAR DUMP HOPPER--&gt;NTPC's CHP KERENDARI</t>
  </si>
  <si>
    <t>4631</t>
  </si>
  <si>
    <t>2231</t>
  </si>
  <si>
    <t>Water tanks</t>
  </si>
  <si>
    <t>Water tanks--&gt;MANUFACTURING &amp; RECEIPT AT SITE (MRN)--&gt;PROCUREMENT--&gt;PUMP HOUSE -A NEAR DUMP HOPPER--&gt;NTPC's CHP KERENDARI</t>
  </si>
  <si>
    <t>4632</t>
  </si>
  <si>
    <t>2232</t>
  </si>
  <si>
    <t>LPBS--&gt;MANUFACTURING &amp; RECEIPT AT SITE (MRN)--&gt;PROCUREMENT--&gt;PUMP HOUSE -A NEAR DUMP HOPPER--&gt;NTPC's CHP KERENDARI</t>
  </si>
  <si>
    <t>4633</t>
  </si>
  <si>
    <t>2233</t>
  </si>
  <si>
    <t>LT AC MOTORS FOR UTILITY SYSTEM--&gt;MANUFACTURING &amp; RECEIPT AT SITE (MRN)--&gt;PROCUREMENT--&gt;PUMP HOUSE -A NEAR DUMP HOPPER--&gt;NTPC's CHP KERENDARI</t>
  </si>
  <si>
    <t>4634</t>
  </si>
  <si>
    <t>2234</t>
  </si>
  <si>
    <t>1.16.3</t>
  </si>
  <si>
    <t>CONSTRUCTION--&gt;PUMP HOUSE -A NEAR DUMP HOPPER--&gt;NTPC's CHP KERENDARI</t>
  </si>
  <si>
    <t>4635</t>
  </si>
  <si>
    <t>2235</t>
  </si>
  <si>
    <t>1.16.3.1</t>
  </si>
  <si>
    <t>CIVIL--&gt;CONSTRUCTION--&gt;PUMP HOUSE -A NEAR DUMP HOPPER--&gt;NTPC's CHP KERENDARI</t>
  </si>
  <si>
    <t>4636</t>
  </si>
  <si>
    <t>2236</t>
  </si>
  <si>
    <t>AVAILABILITY OF FRONT BY NTPC--&gt;CIVIL--&gt;CONSTRUCTION--&gt;PUMP HOUSE -A NEAR DUMP HOPPER--&gt;NTPC's CHP KERENDARI</t>
  </si>
  <si>
    <t>4637</t>
  </si>
  <si>
    <t>2237</t>
  </si>
  <si>
    <t>EXCAVATION--&gt;CIVIL--&gt;CONSTRUCTION--&gt;PUMP HOUSE -A NEAR DUMP HOPPER--&gt;NTPC's CHP KERENDARI</t>
  </si>
  <si>
    <t>4638</t>
  </si>
  <si>
    <t>2238</t>
  </si>
  <si>
    <t>PCC--&gt;CIVIL--&gt;CONSTRUCTION--&gt;PUMP HOUSE -A NEAR DUMP HOPPER--&gt;NTPC's CHP KERENDARI</t>
  </si>
  <si>
    <t>4639</t>
  </si>
  <si>
    <t>2239</t>
  </si>
  <si>
    <t>RAFT--&gt;CIVIL--&gt;CONSTRUCTION--&gt;PUMP HOUSE -A NEAR DUMP HOPPER--&gt;NTPC's CHP KERENDARI</t>
  </si>
  <si>
    <t>4640</t>
  </si>
  <si>
    <t>2240</t>
  </si>
  <si>
    <t>PLINTH BEAM--&gt;CIVIL--&gt;CONSTRUCTION--&gt;PUMP HOUSE -A NEAR DUMP HOPPER--&gt;NTPC's CHP KERENDARI</t>
  </si>
  <si>
    <t>4641</t>
  </si>
  <si>
    <t>2241</t>
  </si>
  <si>
    <t>PUMP FOUNDATION &amp; TRENCH</t>
  </si>
  <si>
    <t>PUMP FOUNDATION &amp; TRENCH--&gt;CIVIL--&gt;CONSTRUCTION--&gt;PUMP HOUSE -A NEAR DUMP HOPPER--&gt;NTPC's CHP KERENDARI</t>
  </si>
  <si>
    <t>4642</t>
  </si>
  <si>
    <t>2242</t>
  </si>
  <si>
    <t>GRADE SLAB</t>
  </si>
  <si>
    <t>GRADE SLAB--&gt;CIVIL--&gt;CONSTRUCTION--&gt;PUMP HOUSE -A NEAR DUMP HOPPER--&gt;NTPC's CHP KERENDARI</t>
  </si>
  <si>
    <t>4643</t>
  </si>
  <si>
    <t>2243</t>
  </si>
  <si>
    <t>COLUMN AND ROOF SLAB</t>
  </si>
  <si>
    <t>COLUMN AND ROOF SLAB--&gt;CIVIL--&gt;CONSTRUCTION--&gt;PUMP HOUSE -A NEAR DUMP HOPPER--&gt;NTPC's CHP KERENDARI</t>
  </si>
  <si>
    <t>4644</t>
  </si>
  <si>
    <t>2244</t>
  </si>
  <si>
    <t>WATER TANK FOUNDATION</t>
  </si>
  <si>
    <t>WATER TANK FOUNDATION--&gt;CIVIL--&gt;CONSTRUCTION--&gt;PUMP HOUSE -A NEAR DUMP HOPPER--&gt;NTPC's CHP KERENDARI</t>
  </si>
  <si>
    <t>4645</t>
  </si>
  <si>
    <t>2245</t>
  </si>
  <si>
    <t>BRICK WORK</t>
  </si>
  <si>
    <t>BRICK WORK--&gt;CIVIL--&gt;CONSTRUCTION--&gt;PUMP HOUSE -A NEAR DUMP HOPPER--&gt;NTPC's CHP KERENDARI</t>
  </si>
  <si>
    <t>4646</t>
  </si>
  <si>
    <t>2246</t>
  </si>
  <si>
    <t>PLASTER</t>
  </si>
  <si>
    <t>PLASTER--&gt;CIVIL--&gt;CONSTRUCTION--&gt;PUMP HOUSE -A NEAR DUMP HOPPER--&gt;NTPC's CHP KERENDARI</t>
  </si>
  <si>
    <t>4647</t>
  </si>
  <si>
    <t>2247</t>
  </si>
  <si>
    <t>DOOR , WINDOW, MONORAIL DOOR &amp; ROLLING SHUTTER--&gt;CIVIL--&gt;CONSTRUCTION--&gt;PUMP HOUSE -A NEAR DUMP HOPPER--&gt;NTPC's CHP KERENDARI</t>
  </si>
  <si>
    <t>4648</t>
  </si>
  <si>
    <t>2248</t>
  </si>
  <si>
    <t>FLOORING</t>
  </si>
  <si>
    <t>FLOORING--&gt;CIVIL--&gt;CONSTRUCTION--&gt;PUMP HOUSE -A NEAR DUMP HOPPER--&gt;NTPC's CHP KERENDARI</t>
  </si>
  <si>
    <t>4649</t>
  </si>
  <si>
    <t>2249</t>
  </si>
  <si>
    <t>ROOF WATER PROFING &amp; RWDC PIPE--&gt;CIVIL--&gt;CONSTRUCTION--&gt;PUMP HOUSE -A NEAR DUMP HOPPER--&gt;NTPC's CHP KERENDARI</t>
  </si>
  <si>
    <t>4650</t>
  </si>
  <si>
    <t>2250</t>
  </si>
  <si>
    <t>GARLAND DRAIN &amp; PLINTH PROTECTION--&gt;CIVIL--&gt;CONSTRUCTION--&gt;PUMP HOUSE -A NEAR DUMP HOPPER--&gt;NTPC's CHP KERENDARI</t>
  </si>
  <si>
    <t>4651</t>
  </si>
  <si>
    <t>2251</t>
  </si>
  <si>
    <t>PAINTING</t>
  </si>
  <si>
    <t>PAINTING--&gt;CIVIL--&gt;CONSTRUCTION--&gt;PUMP HOUSE -A NEAR DUMP HOPPER--&gt;NTPC's CHP KERENDARI</t>
  </si>
  <si>
    <t>4652</t>
  </si>
  <si>
    <t>2252</t>
  </si>
  <si>
    <t>1.16.3.2</t>
  </si>
  <si>
    <t>MECHANICAL--&gt;CONSTRUCTION--&gt;PUMP HOUSE -A NEAR DUMP HOPPER--&gt;NTPC's CHP KERENDARI</t>
  </si>
  <si>
    <t>4653</t>
  </si>
  <si>
    <t>2253</t>
  </si>
  <si>
    <t>WATER TANKS</t>
  </si>
  <si>
    <t>WATER TANKS--&gt;MECHANICAL--&gt;CONSTRUCTION--&gt;PUMP HOUSE -A NEAR DUMP HOPPER--&gt;NTPC's CHP KERENDARI</t>
  </si>
  <si>
    <t>4654</t>
  </si>
  <si>
    <t>2254</t>
  </si>
  <si>
    <t>ERECTION OF MONORAIL &amp; HOISTS</t>
  </si>
  <si>
    <t>ERECTION OF MONORAIL &amp; HOISTS--&gt;MECHANICAL--&gt;CONSTRUCTION--&gt;PUMP HOUSE -A NEAR DUMP HOPPER--&gt;NTPC's CHP KERENDARI</t>
  </si>
  <si>
    <t>5480</t>
  </si>
  <si>
    <t>2255</t>
  </si>
  <si>
    <t>ERECTION OF PUMPS</t>
  </si>
  <si>
    <t>ERECTION OF PUMPS--&gt;MECHANICAL--&gt;CONSTRUCTION--&gt;PUMP HOUSE -A NEAR DUMP HOPPER--&gt;NTPC's CHP KERENDARI</t>
  </si>
  <si>
    <t>4655</t>
  </si>
  <si>
    <t>2256</t>
  </si>
  <si>
    <t>1.16.3.3</t>
  </si>
  <si>
    <t>ELECTRICAL &amp; INSTRUMENTATION--&gt;CONSTRUCTION--&gt;PUMP HOUSE -A NEAR DUMP HOPPER--&gt;NTPC's CHP KERENDARI</t>
  </si>
  <si>
    <t>5259</t>
  </si>
  <si>
    <t>2257</t>
  </si>
  <si>
    <t>CABLE TRAY--&gt;ELECTRICAL &amp; INSTRUMENTATION--&gt;CONSTRUCTION--&gt;PUMP HOUSE -A NEAR DUMP HOPPER--&gt;NTPC's CHP KERENDARI</t>
  </si>
  <si>
    <t>4656</t>
  </si>
  <si>
    <t>2258</t>
  </si>
  <si>
    <t>POWER CABLE--&gt;ELECTRICAL &amp; INSTRUMENTATION--&gt;CONSTRUCTION--&gt;PUMP HOUSE -A NEAR DUMP HOPPER--&gt;NTPC's CHP KERENDARI</t>
  </si>
  <si>
    <t>5258</t>
  </si>
  <si>
    <t>2259</t>
  </si>
  <si>
    <t>CONTROL CABLE--&gt;ELECTRICAL &amp; INSTRUMENTATION--&gt;CONSTRUCTION--&gt;PUMP HOUSE -A NEAR DUMP HOPPER--&gt;NTPC's CHP KERENDARI</t>
  </si>
  <si>
    <t>4657</t>
  </si>
  <si>
    <t>2260</t>
  </si>
  <si>
    <t>EARTHING--&gt;ELECTRICAL &amp; INSTRUMENTATION--&gt;CONSTRUCTION--&gt;PUMP HOUSE -A NEAR DUMP HOPPER--&gt;NTPC's CHP KERENDARI</t>
  </si>
  <si>
    <t>5381</t>
  </si>
  <si>
    <t>2261</t>
  </si>
  <si>
    <t>EARTH PIT--&gt;ELECTRICAL &amp; INSTRUMENTATION--&gt;CONSTRUCTION--&gt;PUMP HOUSE -A NEAR DUMP HOPPER--&gt;NTPC's CHP KERENDARI</t>
  </si>
  <si>
    <t>5382</t>
  </si>
  <si>
    <t>2262</t>
  </si>
  <si>
    <t>LIGHTING--&gt;ELECTRICAL &amp; INSTRUMENTATION--&gt;CONSTRUCTION--&gt;PUMP HOUSE -A NEAR DUMP HOPPER--&gt;NTPC's CHP KERENDARI</t>
  </si>
  <si>
    <t>5383</t>
  </si>
  <si>
    <t>2263</t>
  </si>
  <si>
    <t>FIELD INTRUMENTS--&gt;ELECTRICAL &amp; INSTRUMENTATION--&gt;CONSTRUCTION--&gt;PUMP HOUSE -A NEAR DUMP HOPPER--&gt;NTPC's CHP KERENDARI</t>
  </si>
  <si>
    <t>5384</t>
  </si>
  <si>
    <t>2264</t>
  </si>
  <si>
    <t>MOTOR TERMINATION--&gt;ELECTRICAL &amp; INSTRUMENTATION--&gt;CONSTRUCTION--&gt;PUMP HOUSE -A NEAR DUMP HOPPER--&gt;NTPC's CHP KERENDARI</t>
  </si>
  <si>
    <t>5385</t>
  </si>
  <si>
    <t>2265</t>
  </si>
  <si>
    <t>NO LOAD RUN OF MOTOR--&gt;ELECTRICAL &amp; INSTRUMENTATION--&gt;CONSTRUCTION--&gt;PUMP HOUSE -A NEAR DUMP HOPPER--&gt;NTPC's CHP KERENDARI</t>
  </si>
  <si>
    <t>5481</t>
  </si>
  <si>
    <t>2266</t>
  </si>
  <si>
    <t>NO LOAD COMMISSIONING &amp; SYSTEM READYNESS FOR LOAD &amp; TRIAL OPERATION--&gt;CONSTRUCTION--&gt;PUMP HOUSE -A NEAR DUMP HOPPER--&gt;NTPC's CHP KERENDARI</t>
  </si>
  <si>
    <t>5386</t>
  </si>
  <si>
    <t>2267</t>
  </si>
  <si>
    <t>PUMP HOUSE -B NEAR KDTP-2</t>
  </si>
  <si>
    <t>1.17</t>
  </si>
  <si>
    <t>PUMP HOUSE -B NEAR KDTP-2--&gt;NTPC's CHP KERENDARI</t>
  </si>
  <si>
    <t>4658</t>
  </si>
  <si>
    <t>2268</t>
  </si>
  <si>
    <t>1.17.1</t>
  </si>
  <si>
    <t>ENGINEERING--&gt;PUMP HOUSE -B NEAR KDTP-2--&gt;NTPC's CHP KERENDARI</t>
  </si>
  <si>
    <t>4659</t>
  </si>
  <si>
    <t>2269</t>
  </si>
  <si>
    <t>1.17.1.1</t>
  </si>
  <si>
    <t>MECHANICAL--&gt;ENGINEERING--&gt;PUMP HOUSE -B NEAR KDTP-2--&gt;NTPC's CHP KERENDARI</t>
  </si>
  <si>
    <t>4660</t>
  </si>
  <si>
    <t>2270</t>
  </si>
  <si>
    <t>PUMP HOUSE -2 ARRANGEMENT ( PUMP HOUSE B) ALONG WITH PIPING LAYOUT &amp; MS WATER TANK</t>
  </si>
  <si>
    <t>PUMP HOUSE -2 ARRANGEMENT ( PUMP HOUSE B) ALONG WITH PIPING LAYOUT &amp; MS WATER TANK--&gt;MECHANICAL--&gt;ENGINEERING--&gt;PUMP HOUSE -B NEAR KDTP-2--&gt;NTPC's CHP KERENDARI</t>
  </si>
  <si>
    <t>O19133-M-BM-DS-GA-6009</t>
  </si>
  <si>
    <t>7012-155-PVM-B-039</t>
  </si>
  <si>
    <t>4661</t>
  </si>
  <si>
    <t>2271</t>
  </si>
  <si>
    <t>1.17.1.2</t>
  </si>
  <si>
    <t>CIVIL--&gt;ENGINEERING--&gt;PUMP HOUSE -B NEAR KDTP-2--&gt;NTPC's CHP KERENDARI</t>
  </si>
  <si>
    <t>4664</t>
  </si>
  <si>
    <t>2272</t>
  </si>
  <si>
    <t>Pump House-B : DESIGN CALCULATION</t>
  </si>
  <si>
    <t>Pump House-B : DESIGN CALCULATION--&gt;CIVIL--&gt;ENGINEERING--&gt;PUMP HOUSE -B NEAR KDTP-2--&gt;NTPC's CHP KERENDARI</t>
  </si>
  <si>
    <t>O19133-C-BM-CS-DC-0023</t>
  </si>
  <si>
    <t>7012-155-PVC-U-078</t>
  </si>
  <si>
    <t>4669</t>
  </si>
  <si>
    <t>2273</t>
  </si>
  <si>
    <t>Pump House-B : NUM &amp; RC DETAILS (SHT 1)</t>
  </si>
  <si>
    <t>Pump House-B : NUM &amp; RC DETAILS (SHT 1)--&gt;CIVIL--&gt;ENGINEERING--&gt;PUMP HOUSE -B NEAR KDTP-2--&gt;NTPC's CHP KERENDARI</t>
  </si>
  <si>
    <t>O19133-C-BM-CS-NR-0028</t>
  </si>
  <si>
    <t>7012-155-PVC-C-079</t>
  </si>
  <si>
    <t>4665</t>
  </si>
  <si>
    <t>2274</t>
  </si>
  <si>
    <t>Pump House-B : NUM &amp; RC DETAILS (SHT 2)</t>
  </si>
  <si>
    <t>Pump House-B : NUM &amp; RC DETAILS (SHT 2)--&gt;CIVIL--&gt;ENGINEERING--&gt;PUMP HOUSE -B NEAR KDTP-2--&gt;NTPC's CHP KERENDARI</t>
  </si>
  <si>
    <t>O19133-C-BM-CS-NR-0029</t>
  </si>
  <si>
    <t>7012-155-PVC-C-080</t>
  </si>
  <si>
    <t>4666</t>
  </si>
  <si>
    <t>2275</t>
  </si>
  <si>
    <t>Pump House-B : NUM &amp; RC DETAILS (SHT 3)</t>
  </si>
  <si>
    <t>Pump House-B : NUM &amp; RC DETAILS (SHT 3)--&gt;CIVIL--&gt;ENGINEERING--&gt;PUMP HOUSE -B NEAR KDTP-2--&gt;NTPC's CHP KERENDARI</t>
  </si>
  <si>
    <t>O19133-C-BM-CS-NR-0030</t>
  </si>
  <si>
    <t>7012-155-PVC-C-081</t>
  </si>
  <si>
    <t>4667</t>
  </si>
  <si>
    <t>2276</t>
  </si>
  <si>
    <t>ARCHITECTURAL GA OF PUMP HOUSE B</t>
  </si>
  <si>
    <t>ARCHITECTURAL GA OF PUMP HOUSE B--&gt;CIVIL--&gt;ENGINEERING--&gt;PUMP HOUSE -B NEAR KDTP-2--&gt;NTPC's CHP KERENDARI</t>
  </si>
  <si>
    <t>O19133-C-BM-CS-AR-0009</t>
  </si>
  <si>
    <t>7012-155-PVC-C-115</t>
  </si>
  <si>
    <t>4668</t>
  </si>
  <si>
    <t>2277</t>
  </si>
  <si>
    <t>1.17.1.3</t>
  </si>
  <si>
    <t>ELECTRICAL--&gt;ENGINEERING--&gt;PUMP HOUSE -B NEAR KDTP-2--&gt;NTPC's CHP KERENDARI</t>
  </si>
  <si>
    <t>4670</t>
  </si>
  <si>
    <t>2278</t>
  </si>
  <si>
    <t>EQUIPMENT, CABLE ROUTING, EARTHING &amp; LIGHTNING LAYOUT WITH  PLAN, SECTIONAL VIEWS &amp; BOM OF  PUMP HOUSE-B NEAR KDTP-2</t>
  </si>
  <si>
    <t>EQUIPMENT, CABLE ROUTING, EARTHING &amp; LIGHTNING LAYOUT WITH  PLAN, SECTIONAL VIEWS &amp; BOM OF  PUMP HOUSE-B NEAR KDTP-2--&gt;ELECTRICAL--&gt;ENGINEERING--&gt;PUMP HOUSE -B NEAR KDTP-2--&gt;NTPC's CHP KERENDARI</t>
  </si>
  <si>
    <t>O19133-E-BM-CS-DD-5058</t>
  </si>
  <si>
    <t>7012-155-PVE-F-020</t>
  </si>
  <si>
    <t>4671</t>
  </si>
  <si>
    <t>LIGHTING LAYOUT PLAN WITH POWER DISTRIBUTION ARRANGEMENT, SECTIONAL VIEW, BOM OF PUMP HOUSE-B</t>
  </si>
  <si>
    <t>LIGHTING LAYOUT PLAN WITH POWER DISTRIBUTION ARRANGEMENT, SECTIONAL VIEW, BOM OF PUMP HOUSE-B--&gt;ELECTRICAL--&gt;ENGINEERING--&gt;PUMP HOUSE -B NEAR KDTP-2--&gt;NTPC's CHP KERENDARI</t>
  </si>
  <si>
    <t>O19133-E-BM-CS-DD-5069</t>
  </si>
  <si>
    <t>7012-155-PVE-G-031</t>
  </si>
  <si>
    <t>4672</t>
  </si>
  <si>
    <t>1.17.2</t>
  </si>
  <si>
    <t>PROCUREMENT--&gt;PUMP HOUSE -B NEAR KDTP-2--&gt;NTPC's CHP KERENDARI</t>
  </si>
  <si>
    <t>4674</t>
  </si>
  <si>
    <t>1.17.2.1</t>
  </si>
  <si>
    <t>PURCHASE REQUISITION--&gt;PROCUREMENT--&gt;PUMP HOUSE -B NEAR KDTP-2--&gt;NTPC's CHP KERENDARI</t>
  </si>
  <si>
    <t>4675</t>
  </si>
  <si>
    <t>Building Structure--&gt;PURCHASE REQUISITION--&gt;PROCUREMENT--&gt;PUMP HOUSE -B NEAR KDTP-2--&gt;NTPC's CHP KERENDARI</t>
  </si>
  <si>
    <t>4676</t>
  </si>
  <si>
    <t>LPBS--&gt;PURCHASE REQUISITION--&gt;PROCUREMENT--&gt;PUMP HOUSE -B NEAR KDTP-2--&gt;NTPC's CHP KERENDARI</t>
  </si>
  <si>
    <t>4677</t>
  </si>
  <si>
    <t>LT AC MOTORS FOR UTILITY SYSTEM--&gt;PURCHASE REQUISITION--&gt;PROCUREMENT--&gt;PUMP HOUSE -B NEAR KDTP-2--&gt;NTPC's CHP KERENDARI</t>
  </si>
  <si>
    <t>4678</t>
  </si>
  <si>
    <t>1.17.2.2</t>
  </si>
  <si>
    <t>TECHNICAL CLEARANCE--&gt;PROCUREMENT--&gt;PUMP HOUSE -B NEAR KDTP-2--&gt;NTPC's CHP KERENDARI</t>
  </si>
  <si>
    <t>4679</t>
  </si>
  <si>
    <t>Building Structure--&gt;TECHNICAL CLEARANCE--&gt;PROCUREMENT--&gt;PUMP HOUSE -B NEAR KDTP-2--&gt;NTPC's CHP KERENDARI</t>
  </si>
  <si>
    <t>4680</t>
  </si>
  <si>
    <t>LPBS--&gt;TECHNICAL CLEARANCE--&gt;PROCUREMENT--&gt;PUMP HOUSE -B NEAR KDTP-2--&gt;NTPC's CHP KERENDARI</t>
  </si>
  <si>
    <t>4681</t>
  </si>
  <si>
    <t>LT AC MOTORS FOR UTILITY SYSTEM--&gt;TECHNICAL CLEARANCE--&gt;PROCUREMENT--&gt;PUMP HOUSE -B NEAR KDTP-2--&gt;NTPC's CHP KERENDARI</t>
  </si>
  <si>
    <t>4682</t>
  </si>
  <si>
    <t>1.17.2.3</t>
  </si>
  <si>
    <t>ORDERING--&gt;PROCUREMENT--&gt;PUMP HOUSE -B NEAR KDTP-2--&gt;NTPC's CHP KERENDARI</t>
  </si>
  <si>
    <t>4683</t>
  </si>
  <si>
    <t>Building Structure--&gt;ORDERING--&gt;PROCUREMENT--&gt;PUMP HOUSE -B NEAR KDTP-2--&gt;NTPC's CHP KERENDARI</t>
  </si>
  <si>
    <t>4684</t>
  </si>
  <si>
    <t>2291</t>
  </si>
  <si>
    <t>LPBS--&gt;ORDERING--&gt;PROCUREMENT--&gt;PUMP HOUSE -B NEAR KDTP-2--&gt;NTPC's CHP KERENDARI</t>
  </si>
  <si>
    <t>4685</t>
  </si>
  <si>
    <t>2292</t>
  </si>
  <si>
    <t>LT AC MOTORS FOR UTILITY SYSTEM--&gt;ORDERING--&gt;PROCUREMENT--&gt;PUMP HOUSE -B NEAR KDTP-2--&gt;NTPC's CHP KERENDARI</t>
  </si>
  <si>
    <t>4686</t>
  </si>
  <si>
    <t>1.17.2.4</t>
  </si>
  <si>
    <t>ITP APPROVAL--&gt;PROCUREMENT--&gt;PUMP HOUSE -B NEAR KDTP-2--&gt;NTPC's CHP KERENDARI</t>
  </si>
  <si>
    <t>4687</t>
  </si>
  <si>
    <t>Building Structure--&gt;ITP APPROVAL--&gt;PROCUREMENT--&gt;PUMP HOUSE -B NEAR KDTP-2--&gt;NTPC's CHP KERENDARI</t>
  </si>
  <si>
    <t>4688</t>
  </si>
  <si>
    <t>LPBS--&gt;ITP APPROVAL--&gt;PROCUREMENT--&gt;PUMP HOUSE -B NEAR KDTP-2--&gt;NTPC's CHP KERENDARI</t>
  </si>
  <si>
    <t>4689</t>
  </si>
  <si>
    <t>LT AC MOTORS FOR UTILITY SYSTEM--&gt;ITP APPROVAL--&gt;PROCUREMENT--&gt;PUMP HOUSE -B NEAR KDTP-2--&gt;NTPC's CHP KERENDARI</t>
  </si>
  <si>
    <t>4690</t>
  </si>
  <si>
    <t>1.17.2.5</t>
  </si>
  <si>
    <t>VENDOR DRAWING APPROVAL &amp; MANUFACTURING CLEARANCE--&gt;PROCUREMENT--&gt;PUMP HOUSE -B NEAR KDTP-2--&gt;NTPC's CHP KERENDARI</t>
  </si>
  <si>
    <t>4691</t>
  </si>
  <si>
    <t>Building Structure--&gt;VENDOR DRAWING APPROVAL &amp; MANUFACTURING CLEARANCE--&gt;PROCUREMENT--&gt;PUMP HOUSE -B NEAR KDTP-2--&gt;NTPC's CHP KERENDARI</t>
  </si>
  <si>
    <t>4692</t>
  </si>
  <si>
    <t>LPBS--&gt;VENDOR DRAWING APPROVAL &amp; MANUFACTURING CLEARANCE--&gt;PROCUREMENT--&gt;PUMP HOUSE -B NEAR KDTP-2--&gt;NTPC's CHP KERENDARI</t>
  </si>
  <si>
    <t>4693</t>
  </si>
  <si>
    <t>LT AC MOTORS FOR UTILITY SYSTEM--&gt;VENDOR DRAWING APPROVAL &amp; MANUFACTURING CLEARANCE--&gt;PROCUREMENT--&gt;PUMP HOUSE -B NEAR KDTP-2--&gt;NTPC's CHP KERENDARI</t>
  </si>
  <si>
    <t>4694</t>
  </si>
  <si>
    <t>1.17.2.6</t>
  </si>
  <si>
    <t>MANUFACTURING &amp; RECEIPT AT SITE (MRN)--&gt;PROCUREMENT--&gt;PUMP HOUSE -B NEAR KDTP-2--&gt;NTPC's CHP KERENDARI</t>
  </si>
  <si>
    <t>4695</t>
  </si>
  <si>
    <t>WATER TANK</t>
  </si>
  <si>
    <t>WATER TANK--&gt;MANUFACTURING &amp; RECEIPT AT SITE (MRN)--&gt;PROCUREMENT--&gt;PUMP HOUSE -B NEAR KDTP-2--&gt;NTPC's CHP KERENDARI</t>
  </si>
  <si>
    <t>4696</t>
  </si>
  <si>
    <t>2303</t>
  </si>
  <si>
    <t>LPBS--&gt;MANUFACTURING &amp; RECEIPT AT SITE (MRN)--&gt;PROCUREMENT--&gt;PUMP HOUSE -B NEAR KDTP-2--&gt;NTPC's CHP KERENDARI</t>
  </si>
  <si>
    <t>4697</t>
  </si>
  <si>
    <t>2304</t>
  </si>
  <si>
    <t>LT AC MOTORS FOR UTILITY SYSTEM--&gt;MANUFACTURING &amp; RECEIPT AT SITE (MRN)--&gt;PROCUREMENT--&gt;PUMP HOUSE -B NEAR KDTP-2--&gt;NTPC's CHP KERENDARI</t>
  </si>
  <si>
    <t>4698</t>
  </si>
  <si>
    <t>1.17.3</t>
  </si>
  <si>
    <t>CONSTRUCTION--&gt;PUMP HOUSE -B NEAR KDTP-2--&gt;NTPC's CHP KERENDARI</t>
  </si>
  <si>
    <t>4699</t>
  </si>
  <si>
    <t>1.17.3.1</t>
  </si>
  <si>
    <t>CIVIL--&gt;CONSTRUCTION--&gt;PUMP HOUSE -B NEAR KDTP-2--&gt;NTPC's CHP KERENDARI</t>
  </si>
  <si>
    <t>4700</t>
  </si>
  <si>
    <t>AVAILABILITY OF FRONT BY NTPC--&gt;CIVIL--&gt;CONSTRUCTION--&gt;PUMP HOUSE -B NEAR KDTP-2--&gt;NTPC's CHP KERENDARI</t>
  </si>
  <si>
    <t>4701</t>
  </si>
  <si>
    <t>EXCAVATION--&gt;CIVIL--&gt;CONSTRUCTION--&gt;PUMP HOUSE -B NEAR KDTP-2--&gt;NTPC's CHP KERENDARI</t>
  </si>
  <si>
    <t>4702</t>
  </si>
  <si>
    <t>2309</t>
  </si>
  <si>
    <t>PCC--&gt;CIVIL--&gt;CONSTRUCTION--&gt;PUMP HOUSE -B NEAR KDTP-2--&gt;NTPC's CHP KERENDARI</t>
  </si>
  <si>
    <t>4703</t>
  </si>
  <si>
    <t>RAFT--&gt;CIVIL--&gt;CONSTRUCTION--&gt;PUMP HOUSE -B NEAR KDTP-2--&gt;NTPC's CHP KERENDARI</t>
  </si>
  <si>
    <t>4704</t>
  </si>
  <si>
    <t>PLINTH BEAM--&gt;CIVIL--&gt;CONSTRUCTION--&gt;PUMP HOUSE -B NEAR KDTP-2--&gt;NTPC's CHP KERENDARI</t>
  </si>
  <si>
    <t>4705</t>
  </si>
  <si>
    <t>PUMP FOUNDATION &amp; TRENCH--&gt;CIVIL--&gt;CONSTRUCTION--&gt;PUMP HOUSE -B NEAR KDTP-2--&gt;NTPC's CHP KERENDARI</t>
  </si>
  <si>
    <t>4706</t>
  </si>
  <si>
    <t>GRADE SLAB--&gt;CIVIL--&gt;CONSTRUCTION--&gt;PUMP HOUSE -B NEAR KDTP-2--&gt;NTPC's CHP KERENDARI</t>
  </si>
  <si>
    <t>4707</t>
  </si>
  <si>
    <t>COLUMN AND ROOF SLAB--&gt;CIVIL--&gt;CONSTRUCTION--&gt;PUMP HOUSE -B NEAR KDTP-2--&gt;NTPC's CHP KERENDARI</t>
  </si>
  <si>
    <t>4708</t>
  </si>
  <si>
    <t>WATER TANK FOUNDATION--&gt;CIVIL--&gt;CONSTRUCTION--&gt;PUMP HOUSE -B NEAR KDTP-2--&gt;NTPC's CHP KERENDARI</t>
  </si>
  <si>
    <t>4709</t>
  </si>
  <si>
    <t>BRICK WORK--&gt;CIVIL--&gt;CONSTRUCTION--&gt;PUMP HOUSE -B NEAR KDTP-2--&gt;NTPC's CHP KERENDARI</t>
  </si>
  <si>
    <t>4710</t>
  </si>
  <si>
    <t>PLASTER--&gt;CIVIL--&gt;CONSTRUCTION--&gt;PUMP HOUSE -B NEAR KDTP-2--&gt;NTPC's CHP KERENDARI</t>
  </si>
  <si>
    <t>4711</t>
  </si>
  <si>
    <t>DOOR , WINDOW, MONORAIL DOOR &amp; ROLLING SHUTTER--&gt;CIVIL--&gt;CONSTRUCTION--&gt;PUMP HOUSE -B NEAR KDTP-2--&gt;NTPC's CHP KERENDARI</t>
  </si>
  <si>
    <t>4712</t>
  </si>
  <si>
    <t>FLOORING--&gt;CIVIL--&gt;CONSTRUCTION--&gt;PUMP HOUSE -B NEAR KDTP-2--&gt;NTPC's CHP KERENDARI</t>
  </si>
  <si>
    <t>4713</t>
  </si>
  <si>
    <t>ROOF WATER PROFING &amp; RWDC PIPE--&gt;CIVIL--&gt;CONSTRUCTION--&gt;PUMP HOUSE -B NEAR KDTP-2--&gt;NTPC's CHP KERENDARI</t>
  </si>
  <si>
    <t>4714</t>
  </si>
  <si>
    <t>GARLAND DRAIN &amp; PLINTH PROTECTION--&gt;CIVIL--&gt;CONSTRUCTION--&gt;PUMP HOUSE -B NEAR KDTP-2--&gt;NTPC's CHP KERENDARI</t>
  </si>
  <si>
    <t>4715</t>
  </si>
  <si>
    <t>PAINTING--&gt;CIVIL--&gt;CONSTRUCTION--&gt;PUMP HOUSE -B NEAR KDTP-2--&gt;NTPC's CHP KERENDARI</t>
  </si>
  <si>
    <t>4716</t>
  </si>
  <si>
    <t>1.17.3.2</t>
  </si>
  <si>
    <t>MECHANICAL--&gt;CONSTRUCTION--&gt;PUMP HOUSE -B NEAR KDTP-2--&gt;NTPC's CHP KERENDARI</t>
  </si>
  <si>
    <t>4717</t>
  </si>
  <si>
    <t>WATER TANKS--&gt;MECHANICAL--&gt;CONSTRUCTION--&gt;PUMP HOUSE -B NEAR KDTP-2--&gt;NTPC's CHP KERENDARI</t>
  </si>
  <si>
    <t>4718</t>
  </si>
  <si>
    <t>ERECTION OF MONORAIL &amp; HOISTS--&gt;MECHANICAL--&gt;CONSTRUCTION--&gt;PUMP HOUSE -B NEAR KDTP-2--&gt;NTPC's CHP KERENDARI</t>
  </si>
  <si>
    <t>5482</t>
  </si>
  <si>
    <t>ERECTION OF PUMPS--&gt;MECHANICAL--&gt;CONSTRUCTION--&gt;PUMP HOUSE -B NEAR KDTP-2--&gt;NTPC's CHP KERENDARI</t>
  </si>
  <si>
    <t>4719</t>
  </si>
  <si>
    <t>1.17.3.3</t>
  </si>
  <si>
    <t>ELECTRICAL &amp; INSTRUMENTATION--&gt;CONSTRUCTION--&gt;PUMP HOUSE -B NEAR KDTP-2--&gt;NTPC's CHP KERENDARI</t>
  </si>
  <si>
    <t>5260</t>
  </si>
  <si>
    <t>CABLE TRAY--&gt;ELECTRICAL &amp; INSTRUMENTATION--&gt;CONSTRUCTION--&gt;PUMP HOUSE -B NEAR KDTP-2--&gt;NTPC's CHP KERENDARI</t>
  </si>
  <si>
    <t>4720</t>
  </si>
  <si>
    <t>POWER CABLE--&gt;ELECTRICAL &amp; INSTRUMENTATION--&gt;CONSTRUCTION--&gt;PUMP HOUSE -B NEAR KDTP-2--&gt;NTPC's CHP KERENDARI</t>
  </si>
  <si>
    <t>5261</t>
  </si>
  <si>
    <t>CONTROL CABLE--&gt;ELECTRICAL &amp; INSTRUMENTATION--&gt;CONSTRUCTION--&gt;PUMP HOUSE -B NEAR KDTP-2--&gt;NTPC's CHP KERENDARI</t>
  </si>
  <si>
    <t>4721</t>
  </si>
  <si>
    <t>EARTHING--&gt;ELECTRICAL &amp; INSTRUMENTATION--&gt;CONSTRUCTION--&gt;PUMP HOUSE -B NEAR KDTP-2--&gt;NTPC's CHP KERENDARI</t>
  </si>
  <si>
    <t>5387</t>
  </si>
  <si>
    <t>2332</t>
  </si>
  <si>
    <t>EARTH PIT--&gt;ELECTRICAL &amp; INSTRUMENTATION--&gt;CONSTRUCTION--&gt;PUMP HOUSE -B NEAR KDTP-2--&gt;NTPC's CHP KERENDARI</t>
  </si>
  <si>
    <t>5388</t>
  </si>
  <si>
    <t>2333</t>
  </si>
  <si>
    <t>LIGHTING--&gt;ELECTRICAL &amp; INSTRUMENTATION--&gt;CONSTRUCTION--&gt;PUMP HOUSE -B NEAR KDTP-2--&gt;NTPC's CHP KERENDARI</t>
  </si>
  <si>
    <t>5389</t>
  </si>
  <si>
    <t>FIELD INTRUMENTS--&gt;ELECTRICAL &amp; INSTRUMENTATION--&gt;CONSTRUCTION--&gt;PUMP HOUSE -B NEAR KDTP-2--&gt;NTPC's CHP KERENDARI</t>
  </si>
  <si>
    <t>5390</t>
  </si>
  <si>
    <t>MOTOR TERMINATION--&gt;ELECTRICAL &amp; INSTRUMENTATION--&gt;CONSTRUCTION--&gt;PUMP HOUSE -B NEAR KDTP-2--&gt;NTPC's CHP KERENDARI</t>
  </si>
  <si>
    <t>5391</t>
  </si>
  <si>
    <t>NO LOAD RUN OF MOTOR--&gt;ELECTRICAL &amp; INSTRUMENTATION--&gt;CONSTRUCTION--&gt;PUMP HOUSE -B NEAR KDTP-2--&gt;NTPC's CHP KERENDARI</t>
  </si>
  <si>
    <t>5483</t>
  </si>
  <si>
    <t>NO LOAD COMMISSIONING &amp; SYSTEM READYNESS FOR LOAD &amp; TRIAL OPERATION--&gt;CONSTRUCTION--&gt;PUMP HOUSE -B NEAR KDTP-2--&gt;NTPC's CHP KERENDARI</t>
  </si>
  <si>
    <t>5392</t>
  </si>
  <si>
    <t>PUMP HOUSE -C NEAR KDTP-3</t>
  </si>
  <si>
    <t>1.18</t>
  </si>
  <si>
    <t>PUMP HOUSE -C NEAR KDTP-3--&gt;NTPC's CHP KERENDARI</t>
  </si>
  <si>
    <t>4722</t>
  </si>
  <si>
    <t>1.18.1</t>
  </si>
  <si>
    <t>ENGINEERING--&gt;PUMP HOUSE -C NEAR KDTP-3--&gt;NTPC's CHP KERENDARI</t>
  </si>
  <si>
    <t>4723</t>
  </si>
  <si>
    <t>1.18.1.1</t>
  </si>
  <si>
    <t>MECHANICAL--&gt;ENGINEERING--&gt;PUMP HOUSE -C NEAR KDTP-3--&gt;NTPC's CHP KERENDARI</t>
  </si>
  <si>
    <t>4724</t>
  </si>
  <si>
    <t>PUMP HOUSE -C ARRANGEMENT ( PUMP HOUSE C) ALONG WITH PIPING LAYOUT &amp; MS WATER TANK</t>
  </si>
  <si>
    <t>PUMP HOUSE -C ARRANGEMENT ( PUMP HOUSE C) ALONG WITH PIPING LAYOUT &amp; MS WATER TANK--&gt;MECHANICAL--&gt;ENGINEERING--&gt;PUMP HOUSE -C NEAR KDTP-3--&gt;NTPC's CHP KERENDARI</t>
  </si>
  <si>
    <t>O19133-M-BM-DS-GA-6010</t>
  </si>
  <si>
    <t>7012-155-PVM-B-040</t>
  </si>
  <si>
    <t>4725</t>
  </si>
  <si>
    <t>1.18.1.2</t>
  </si>
  <si>
    <t>CIVIL--&gt;ENGINEERING--&gt;PUMP HOUSE -C NEAR KDTP-3--&gt;NTPC's CHP KERENDARI</t>
  </si>
  <si>
    <t>4728</t>
  </si>
  <si>
    <t>Pump House-C : DESIGN CALCULATION</t>
  </si>
  <si>
    <t>Pump House-C : DESIGN CALCULATION--&gt;CIVIL--&gt;ENGINEERING--&gt;PUMP HOUSE -C NEAR KDTP-3--&gt;NTPC's CHP KERENDARI</t>
  </si>
  <si>
    <t>O19133-C-BM-CS-DC-0024</t>
  </si>
  <si>
    <t>7012-155-PVC-U-082</t>
  </si>
  <si>
    <t>4733</t>
  </si>
  <si>
    <t>Pump House-C : NUM &amp; RC DETAILS (SHT 1)</t>
  </si>
  <si>
    <t>Pump House-C : NUM &amp; RC DETAILS (SHT 1)--&gt;CIVIL--&gt;ENGINEERING--&gt;PUMP HOUSE -C NEAR KDTP-3--&gt;NTPC's CHP KERENDARI</t>
  </si>
  <si>
    <t>O19133-C-BM-CS-NR-0031</t>
  </si>
  <si>
    <t>7012-155-PVC-C-083</t>
  </si>
  <si>
    <t>4729</t>
  </si>
  <si>
    <t>Pump House-C : NUM &amp; RC DETAILS (SHT 2)</t>
  </si>
  <si>
    <t>Pump House-C : NUM &amp; RC DETAILS (SHT 2)--&gt;CIVIL--&gt;ENGINEERING--&gt;PUMP HOUSE -C NEAR KDTP-3--&gt;NTPC's CHP KERENDARI</t>
  </si>
  <si>
    <t>O19133-C-BM-CS-NR-0032</t>
  </si>
  <si>
    <t>7012-155-PVC-C-084</t>
  </si>
  <si>
    <t>4730</t>
  </si>
  <si>
    <t>Pump House-C : NUM &amp; RC DETAILS (SHT 3)</t>
  </si>
  <si>
    <t>Pump House-C : NUM &amp; RC DETAILS (SHT 3)--&gt;CIVIL--&gt;ENGINEERING--&gt;PUMP HOUSE -C NEAR KDTP-3--&gt;NTPC's CHP KERENDARI</t>
  </si>
  <si>
    <t>O19133-C-BM-CS-NR-0033</t>
  </si>
  <si>
    <t>7012-155-PVC-C-085</t>
  </si>
  <si>
    <t>4731</t>
  </si>
  <si>
    <t>ARCHITECTURAL GA OF PUMP HOUSE C</t>
  </si>
  <si>
    <t>ARCHITECTURAL GA OF PUMP HOUSE C--&gt;CIVIL--&gt;ENGINEERING--&gt;PUMP HOUSE -C NEAR KDTP-3--&gt;NTPC's CHP KERENDARI</t>
  </si>
  <si>
    <t>O19133-C-BM-CS-AR-0010</t>
  </si>
  <si>
    <t>7012-155-PVC-C-116</t>
  </si>
  <si>
    <t>4732</t>
  </si>
  <si>
    <t>1.18.1.3</t>
  </si>
  <si>
    <t>ELECTRICAL--&gt;ENGINEERING--&gt;PUMP HOUSE -C NEAR KDTP-3--&gt;NTPC's CHP KERENDARI</t>
  </si>
  <si>
    <t>4734</t>
  </si>
  <si>
    <t>EQUIPMENT, CABLE ROUTING, EARTHING &amp; LIGHTNING LAYOUT WITH  PLAN, SECTIONAL VIEWS &amp; BOM OF  PUMP HOUSE-C NEAR KDTP-3</t>
  </si>
  <si>
    <t>EQUIPMENT, CABLE ROUTING, EARTHING &amp; LIGHTNING LAYOUT WITH  PLAN, SECTIONAL VIEWS &amp; BOM OF  PUMP HOUSE-C NEAR KDTP-3--&gt;ELECTRICAL--&gt;ENGINEERING--&gt;PUMP HOUSE -C NEAR KDTP-3--&gt;NTPC's CHP KERENDARI</t>
  </si>
  <si>
    <t>O19133-E-BM-CS-DD-5059</t>
  </si>
  <si>
    <t>7012-155-PVE-F-021</t>
  </si>
  <si>
    <t>4735</t>
  </si>
  <si>
    <t>LIGHTING LAYOUT PLAN WITH POWER DISTRIBUTION ARRANGEMENT, SECTIONAL VIEW, BOM OF PUMP HOUSE-C</t>
  </si>
  <si>
    <t>LIGHTING LAYOUT PLAN WITH POWER DISTRIBUTION ARRANGEMENT, SECTIONAL VIEW, BOM OF PUMP HOUSE-C--&gt;ELECTRICAL--&gt;ENGINEERING--&gt;PUMP HOUSE -C NEAR KDTP-3--&gt;NTPC's CHP KERENDARI</t>
  </si>
  <si>
    <t>O19133-E-BM-CS-DD-5070</t>
  </si>
  <si>
    <t>7012-155-PVE-G-032</t>
  </si>
  <si>
    <t>4736</t>
  </si>
  <si>
    <t>1.18.2</t>
  </si>
  <si>
    <t>PROCUREMENT--&gt;PUMP HOUSE -C NEAR KDTP-3--&gt;NTPC's CHP KERENDARI</t>
  </si>
  <si>
    <t>4738</t>
  </si>
  <si>
    <t>1.18.2.1</t>
  </si>
  <si>
    <t>PURCHASE REQUISITION--&gt;PROCUREMENT--&gt;PUMP HOUSE -C NEAR KDTP-3--&gt;NTPC's CHP KERENDARI</t>
  </si>
  <si>
    <t>4739</t>
  </si>
  <si>
    <t>Building Structure--&gt;PURCHASE REQUISITION--&gt;PROCUREMENT--&gt;PUMP HOUSE -C NEAR KDTP-3--&gt;NTPC's CHP KERENDARI</t>
  </si>
  <si>
    <t>4740</t>
  </si>
  <si>
    <t>LPBS--&gt;PURCHASE REQUISITION--&gt;PROCUREMENT--&gt;PUMP HOUSE -C NEAR KDTP-3--&gt;NTPC's CHP KERENDARI</t>
  </si>
  <si>
    <t>4741</t>
  </si>
  <si>
    <t>LT AC MOTORS FOR UTILITY SYSTEM--&gt;PURCHASE REQUISITION--&gt;PROCUREMENT--&gt;PUMP HOUSE -C NEAR KDTP-3--&gt;NTPC's CHP KERENDARI</t>
  </si>
  <si>
    <t>4742</t>
  </si>
  <si>
    <t>1.18.2.2</t>
  </si>
  <si>
    <t>TECHNICAL CLEARANCE--&gt;PROCUREMENT--&gt;PUMP HOUSE -C NEAR KDTP-3--&gt;NTPC's CHP KERENDARI</t>
  </si>
  <si>
    <t>4743</t>
  </si>
  <si>
    <t>Building Structure--&gt;TECHNICAL CLEARANCE--&gt;PROCUREMENT--&gt;PUMP HOUSE -C NEAR KDTP-3--&gt;NTPC's CHP KERENDARI</t>
  </si>
  <si>
    <t>4744</t>
  </si>
  <si>
    <t>LPBS--&gt;TECHNICAL CLEARANCE--&gt;PROCUREMENT--&gt;PUMP HOUSE -C NEAR KDTP-3--&gt;NTPC's CHP KERENDARI</t>
  </si>
  <si>
    <t>4745</t>
  </si>
  <si>
    <t>2359</t>
  </si>
  <si>
    <t>LT AC MOTORS FOR UTILITY SYSTEM--&gt;TECHNICAL CLEARANCE--&gt;PROCUREMENT--&gt;PUMP HOUSE -C NEAR KDTP-3--&gt;NTPC's CHP KERENDARI</t>
  </si>
  <si>
    <t>4746</t>
  </si>
  <si>
    <t>2360</t>
  </si>
  <si>
    <t>1.18.2.3</t>
  </si>
  <si>
    <t>ORDERING--&gt;PROCUREMENT--&gt;PUMP HOUSE -C NEAR KDTP-3--&gt;NTPC's CHP KERENDARI</t>
  </si>
  <si>
    <t>4747</t>
  </si>
  <si>
    <t>Building Structure--&gt;ORDERING--&gt;PROCUREMENT--&gt;PUMP HOUSE -C NEAR KDTP-3--&gt;NTPC's CHP KERENDARI</t>
  </si>
  <si>
    <t>4748</t>
  </si>
  <si>
    <t>LPBS--&gt;ORDERING--&gt;PROCUREMENT--&gt;PUMP HOUSE -C NEAR KDTP-3--&gt;NTPC's CHP KERENDARI</t>
  </si>
  <si>
    <t>4749</t>
  </si>
  <si>
    <t>LT AC MOTORS FOR UTILITY SYSTEM--&gt;ORDERING--&gt;PROCUREMENT--&gt;PUMP HOUSE -C NEAR KDTP-3--&gt;NTPC's CHP KERENDARI</t>
  </si>
  <si>
    <t>4750</t>
  </si>
  <si>
    <t>1.18.2.4</t>
  </si>
  <si>
    <t>ITP APPROVAL--&gt;PROCUREMENT--&gt;PUMP HOUSE -C NEAR KDTP-3--&gt;NTPC's CHP KERENDARI</t>
  </si>
  <si>
    <t>4751</t>
  </si>
  <si>
    <t>Building Structure--&gt;ITP APPROVAL--&gt;PROCUREMENT--&gt;PUMP HOUSE -C NEAR KDTP-3--&gt;NTPC's CHP KERENDARI</t>
  </si>
  <si>
    <t>4752</t>
  </si>
  <si>
    <t>LPBS--&gt;ITP APPROVAL--&gt;PROCUREMENT--&gt;PUMP HOUSE -C NEAR KDTP-3--&gt;NTPC's CHP KERENDARI</t>
  </si>
  <si>
    <t>4753</t>
  </si>
  <si>
    <t>LT AC MOTORS FOR UTILITY SYSTEM--&gt;ITP APPROVAL--&gt;PROCUREMENT--&gt;PUMP HOUSE -C NEAR KDTP-3--&gt;NTPC's CHP KERENDARI</t>
  </si>
  <si>
    <t>4754</t>
  </si>
  <si>
    <t>1.18.2.5</t>
  </si>
  <si>
    <t>VENDOR DRAWING APPROVAL &amp; MANUFACTURING CLEARANCE--&gt;PROCUREMENT--&gt;PUMP HOUSE -C NEAR KDTP-3--&gt;NTPC's CHP KERENDARI</t>
  </si>
  <si>
    <t>4755</t>
  </si>
  <si>
    <t>Building Structure--&gt;VENDOR DRAWING APPROVAL &amp; MANUFACTURING CLEARANCE--&gt;PROCUREMENT--&gt;PUMP HOUSE -C NEAR KDTP-3--&gt;NTPC's CHP KERENDARI</t>
  </si>
  <si>
    <t>4756</t>
  </si>
  <si>
    <t>LPBS--&gt;VENDOR DRAWING APPROVAL &amp; MANUFACTURING CLEARANCE--&gt;PROCUREMENT--&gt;PUMP HOUSE -C NEAR KDTP-3--&gt;NTPC's CHP KERENDARI</t>
  </si>
  <si>
    <t>4757</t>
  </si>
  <si>
    <t>LT AC MOTORS FOR UTILITY SYSTEM--&gt;VENDOR DRAWING APPROVAL &amp; MANUFACTURING CLEARANCE--&gt;PROCUREMENT--&gt;PUMP HOUSE -C NEAR KDTP-3--&gt;NTPC's CHP KERENDARI</t>
  </si>
  <si>
    <t>4758</t>
  </si>
  <si>
    <t>1.18.2.6</t>
  </si>
  <si>
    <t>MANUFACTURING &amp; RECEIPT AT SITE (MRN)--&gt;PROCUREMENT--&gt;PUMP HOUSE -C NEAR KDTP-3--&gt;NTPC's CHP KERENDARI</t>
  </si>
  <si>
    <t>4759</t>
  </si>
  <si>
    <t>WATER TANK--&gt;MANUFACTURING &amp; RECEIPT AT SITE (MRN)--&gt;PROCUREMENT--&gt;PUMP HOUSE -C NEAR KDTP-3--&gt;NTPC's CHP KERENDARI</t>
  </si>
  <si>
    <t>4760</t>
  </si>
  <si>
    <t>LPBS--&gt;MANUFACTURING &amp; RECEIPT AT SITE (MRN)--&gt;PROCUREMENT--&gt;PUMP HOUSE -C NEAR KDTP-3--&gt;NTPC's CHP KERENDARI</t>
  </si>
  <si>
    <t>4761</t>
  </si>
  <si>
    <t>LT AC MOTORS FOR UTILITY SYSTEM--&gt;MANUFACTURING &amp; RECEIPT AT SITE (MRN)--&gt;PROCUREMENT--&gt;PUMP HOUSE -C NEAR KDTP-3--&gt;NTPC's CHP KERENDARI</t>
  </si>
  <si>
    <t>4762</t>
  </si>
  <si>
    <t>1.18.3</t>
  </si>
  <si>
    <t>CONSTRUCTION--&gt;PUMP HOUSE -C NEAR KDTP-3--&gt;NTPC's CHP KERENDARI</t>
  </si>
  <si>
    <t>4763</t>
  </si>
  <si>
    <t>1.18.3.1</t>
  </si>
  <si>
    <t>CIVIL--&gt;CONSTRUCTION--&gt;PUMP HOUSE -C NEAR KDTP-3--&gt;NTPC's CHP KERENDARI</t>
  </si>
  <si>
    <t>4764</t>
  </si>
  <si>
    <t>AVAILABILITY OF FRONT BY NTPC--&gt;CIVIL--&gt;CONSTRUCTION--&gt;PUMP HOUSE -C NEAR KDTP-3--&gt;NTPC's CHP KERENDARI</t>
  </si>
  <si>
    <t>4765</t>
  </si>
  <si>
    <t>EXCAVATION--&gt;CIVIL--&gt;CONSTRUCTION--&gt;PUMP HOUSE -C NEAR KDTP-3--&gt;NTPC's CHP KERENDARI</t>
  </si>
  <si>
    <t>4766</t>
  </si>
  <si>
    <t>PCC--&gt;CIVIL--&gt;CONSTRUCTION--&gt;PUMP HOUSE -C NEAR KDTP-3--&gt;NTPC's CHP KERENDARI</t>
  </si>
  <si>
    <t>4767</t>
  </si>
  <si>
    <t>RAFT--&gt;CIVIL--&gt;CONSTRUCTION--&gt;PUMP HOUSE -C NEAR KDTP-3--&gt;NTPC's CHP KERENDARI</t>
  </si>
  <si>
    <t>4768</t>
  </si>
  <si>
    <t>PLINTH BEAM--&gt;CIVIL--&gt;CONSTRUCTION--&gt;PUMP HOUSE -C NEAR KDTP-3--&gt;NTPC's CHP KERENDARI</t>
  </si>
  <si>
    <t>4769</t>
  </si>
  <si>
    <t>PUMP FOUNDATION &amp; TRENCH--&gt;CIVIL--&gt;CONSTRUCTION--&gt;PUMP HOUSE -C NEAR KDTP-3--&gt;NTPC's CHP KERENDARI</t>
  </si>
  <si>
    <t>4770</t>
  </si>
  <si>
    <t>GRADE SLAB--&gt;CIVIL--&gt;CONSTRUCTION--&gt;PUMP HOUSE -C NEAR KDTP-3--&gt;NTPC's CHP KERENDARI</t>
  </si>
  <si>
    <t>4771</t>
  </si>
  <si>
    <t>COLUMN AND ROOF SLAB--&gt;CIVIL--&gt;CONSTRUCTION--&gt;PUMP HOUSE -C NEAR KDTP-3--&gt;NTPC's CHP KERENDARI</t>
  </si>
  <si>
    <t>4772</t>
  </si>
  <si>
    <t>2386</t>
  </si>
  <si>
    <t>WATER TANK FOUNDATION--&gt;CIVIL--&gt;CONSTRUCTION--&gt;PUMP HOUSE -C NEAR KDTP-3--&gt;NTPC's CHP KERENDARI</t>
  </si>
  <si>
    <t>4773</t>
  </si>
  <si>
    <t>2387</t>
  </si>
  <si>
    <t>BRICK WORK--&gt;CIVIL--&gt;CONSTRUCTION--&gt;PUMP HOUSE -C NEAR KDTP-3--&gt;NTPC's CHP KERENDARI</t>
  </si>
  <si>
    <t>4774</t>
  </si>
  <si>
    <t>PLASTER--&gt;CIVIL--&gt;CONSTRUCTION--&gt;PUMP HOUSE -C NEAR KDTP-3--&gt;NTPC's CHP KERENDARI</t>
  </si>
  <si>
    <t>4775</t>
  </si>
  <si>
    <t>DOOR , WINDOW, MONORAIL DOOR &amp; ROLLING SHUTTER--&gt;CIVIL--&gt;CONSTRUCTION--&gt;PUMP HOUSE -C NEAR KDTP-3--&gt;NTPC's CHP KERENDARI</t>
  </si>
  <si>
    <t>4776</t>
  </si>
  <si>
    <t>FLOORING--&gt;CIVIL--&gt;CONSTRUCTION--&gt;PUMP HOUSE -C NEAR KDTP-3--&gt;NTPC's CHP KERENDARI</t>
  </si>
  <si>
    <t>4777</t>
  </si>
  <si>
    <t>ROOF WATER PROFING &amp; RWDC PIPE--&gt;CIVIL--&gt;CONSTRUCTION--&gt;PUMP HOUSE -C NEAR KDTP-3--&gt;NTPC's CHP KERENDARI</t>
  </si>
  <si>
    <t>4778</t>
  </si>
  <si>
    <t>GARLAND DRAIN &amp; PLINTH PROTECTION--&gt;CIVIL--&gt;CONSTRUCTION--&gt;PUMP HOUSE -C NEAR KDTP-3--&gt;NTPC's CHP KERENDARI</t>
  </si>
  <si>
    <t>4779</t>
  </si>
  <si>
    <t>PAINTING--&gt;CIVIL--&gt;CONSTRUCTION--&gt;PUMP HOUSE -C NEAR KDTP-3--&gt;NTPC's CHP KERENDARI</t>
  </si>
  <si>
    <t>4780</t>
  </si>
  <si>
    <t>1.18.3.2</t>
  </si>
  <si>
    <t>MECHANICAL--&gt;CONSTRUCTION--&gt;PUMP HOUSE -C NEAR KDTP-3--&gt;NTPC's CHP KERENDARI</t>
  </si>
  <si>
    <t>4781</t>
  </si>
  <si>
    <t>WATER TANKS--&gt;MECHANICAL--&gt;CONSTRUCTION--&gt;PUMP HOUSE -C NEAR KDTP-3--&gt;NTPC's CHP KERENDARI</t>
  </si>
  <si>
    <t>4782</t>
  </si>
  <si>
    <t>ERECTION OF MONORAIL &amp; HOISTS--&gt;MECHANICAL--&gt;CONSTRUCTION--&gt;PUMP HOUSE -C NEAR KDTP-3--&gt;NTPC's CHP KERENDARI</t>
  </si>
  <si>
    <t>5484</t>
  </si>
  <si>
    <t>ERECTION OF PUMPS--&gt;MECHANICAL--&gt;CONSTRUCTION--&gt;PUMP HOUSE -C NEAR KDTP-3--&gt;NTPC's CHP KERENDARI</t>
  </si>
  <si>
    <t>4783</t>
  </si>
  <si>
    <t>1.18.3.3</t>
  </si>
  <si>
    <t>ELECTRICAL &amp; INSTRUMENTATION--&gt;CONSTRUCTION--&gt;PUMP HOUSE -C NEAR KDTP-3--&gt;NTPC's CHP KERENDARI</t>
  </si>
  <si>
    <t>5262</t>
  </si>
  <si>
    <t>CABLE TRAY--&gt;ELECTRICAL &amp; INSTRUMENTATION--&gt;CONSTRUCTION--&gt;PUMP HOUSE -C NEAR KDTP-3--&gt;NTPC's CHP KERENDARI</t>
  </si>
  <si>
    <t>4784</t>
  </si>
  <si>
    <t>POWER CABLE--&gt;ELECTRICAL &amp; INSTRUMENTATION--&gt;CONSTRUCTION--&gt;PUMP HOUSE -C NEAR KDTP-3--&gt;NTPC's CHP KERENDARI</t>
  </si>
  <si>
    <t>5263</t>
  </si>
  <si>
    <t>CONTROL CABLE--&gt;ELECTRICAL &amp; INSTRUMENTATION--&gt;CONSTRUCTION--&gt;PUMP HOUSE -C NEAR KDTP-3--&gt;NTPC's CHP KERENDARI</t>
  </si>
  <si>
    <t>4785</t>
  </si>
  <si>
    <t>EARTHING--&gt;ELECTRICAL &amp; INSTRUMENTATION--&gt;CONSTRUCTION--&gt;PUMP HOUSE -C NEAR KDTP-3--&gt;NTPC's CHP KERENDARI</t>
  </si>
  <si>
    <t>5393</t>
  </si>
  <si>
    <t>EARTH PIT--&gt;ELECTRICAL &amp; INSTRUMENTATION--&gt;CONSTRUCTION--&gt;PUMP HOUSE -C NEAR KDTP-3--&gt;NTPC's CHP KERENDARI</t>
  </si>
  <si>
    <t>5394</t>
  </si>
  <si>
    <t>LIGHTING--&gt;ELECTRICAL &amp; INSTRUMENTATION--&gt;CONSTRUCTION--&gt;PUMP HOUSE -C NEAR KDTP-3--&gt;NTPC's CHP KERENDARI</t>
  </si>
  <si>
    <t>5395</t>
  </si>
  <si>
    <t>FIELD INTRUMENTS--&gt;ELECTRICAL &amp; INSTRUMENTATION--&gt;CONSTRUCTION--&gt;PUMP HOUSE -C NEAR KDTP-3--&gt;NTPC's CHP KERENDARI</t>
  </si>
  <si>
    <t>5396</t>
  </si>
  <si>
    <t>MOTOR TERMINATION--&gt;ELECTRICAL &amp; INSTRUMENTATION--&gt;CONSTRUCTION--&gt;PUMP HOUSE -C NEAR KDTP-3--&gt;NTPC's CHP KERENDARI</t>
  </si>
  <si>
    <t>5397</t>
  </si>
  <si>
    <t>NO LOAD RUN OF MOTOR--&gt;ELECTRICAL &amp; INSTRUMENTATION--&gt;CONSTRUCTION--&gt;PUMP HOUSE -C NEAR KDTP-3--&gt;NTPC's CHP KERENDARI</t>
  </si>
  <si>
    <t>5485</t>
  </si>
  <si>
    <t>NO LOAD COMMISSIONING &amp; SYSTEM READYNESS FOR LOAD &amp; TRIAL OPERATION--&gt;CONSTRUCTION--&gt;PUMP HOUSE -C NEAR KDTP-3--&gt;NTPC's CHP KERENDARI</t>
  </si>
  <si>
    <t>5398</t>
  </si>
  <si>
    <t>CABLE GALLERY &amp; CABLE TRENCH</t>
  </si>
  <si>
    <t>1.19</t>
  </si>
  <si>
    <t>CABLE GALLERY &amp; CABLE TRENCH--&gt;NTPC's CHP KERENDARI</t>
  </si>
  <si>
    <t>4786</t>
  </si>
  <si>
    <t>1.19.1</t>
  </si>
  <si>
    <t>ENGINEERING--&gt;CABLE GALLERY &amp; CABLE TRENCH--&gt;NTPC's CHP KERENDARI</t>
  </si>
  <si>
    <t>4787</t>
  </si>
  <si>
    <t>1.19.1.1</t>
  </si>
  <si>
    <t>CIVIL--&gt;ENGINEERING--&gt;CABLE GALLERY &amp; CABLE TRENCH--&gt;NTPC's CHP KERENDARI</t>
  </si>
  <si>
    <t>4788</t>
  </si>
  <si>
    <t>CABLE GALLERY &amp; SUPPORTING TRESTLES : DESIGN CALCULATION OF SUB STRUCTURE</t>
  </si>
  <si>
    <t>CABLE GALLERY &amp; SUPPORTING TRESTLES : DESIGN CALCULATION OF SUB STRUCTURE--&gt;CIVIL--&gt;ENGINEERING--&gt;CABLE GALLERY &amp; CABLE TRENCH--&gt;NTPC's CHP KERENDARI</t>
  </si>
  <si>
    <t>O19133-C-BM-CS-DC-0028</t>
  </si>
  <si>
    <t>7012-155-PVC-U-098</t>
  </si>
  <si>
    <t>4790</t>
  </si>
  <si>
    <t>2413</t>
  </si>
  <si>
    <t>CABLE GALLERY &amp; SUPPORTING TRESTLES: NUM &amp; RC DETAILS</t>
  </si>
  <si>
    <t>CABLE GALLERY &amp; SUPPORTING TRESTLES: NUM &amp; RC DETAILS--&gt;CIVIL--&gt;ENGINEERING--&gt;CABLE GALLERY &amp; CABLE TRENCH--&gt;NTPC's CHP KERENDARI</t>
  </si>
  <si>
    <t>O19133-C-BM-CS-NR-0043</t>
  </si>
  <si>
    <t>7012-155-PVC-C-099</t>
  </si>
  <si>
    <t>4789</t>
  </si>
  <si>
    <t>2414</t>
  </si>
  <si>
    <t>CABLE GALLERY &amp; SUPPORTING TRESTLES : DESIGN CALCULATION OF SUPER STRUCTURE</t>
  </si>
  <si>
    <t>CABLE GALLERY &amp; SUPPORTING TRESTLES : DESIGN CALCULATION OF SUPER STRUCTURE--&gt;CIVIL--&gt;ENGINEERING--&gt;CABLE GALLERY &amp; CABLE TRENCH--&gt;NTPC's CHP KERENDARI</t>
  </si>
  <si>
    <t>O19133-C-BM-CS-DC-0029</t>
  </si>
  <si>
    <t>7012-155-PVC-U-100</t>
  </si>
  <si>
    <t>4791</t>
  </si>
  <si>
    <t>1.19.1.2</t>
  </si>
  <si>
    <t>STRUCTURAL--&gt;ENGINEERING--&gt;CABLE GALLERY &amp; CABLE TRENCH--&gt;NTPC's CHP KERENDARI</t>
  </si>
  <si>
    <t>4792</t>
  </si>
  <si>
    <t>CABLE GALLERY &amp; SUPPORTING TRESTLES : STRUCTURAL GA (SHT 1)</t>
  </si>
  <si>
    <t>CABLE GALLERY &amp; SUPPORTING TRESTLES : STRUCTURAL GA (SHT 1)--&gt;STRUCTURAL--&gt;ENGINEERING--&gt;CABLE GALLERY &amp; CABLE TRENCH--&gt;NTPC's CHP KERENDARI</t>
  </si>
  <si>
    <t>O19133 -C-BM-CS-GA-0023</t>
  </si>
  <si>
    <t>7012-155-PVC-B-101</t>
  </si>
  <si>
    <t>4793</t>
  </si>
  <si>
    <t>CABLE GALLERY &amp; SUPPORTING TRESTLES : STRUCTURAL GA (SHT 2)</t>
  </si>
  <si>
    <t>CABLE GALLERY &amp; SUPPORTING TRESTLES : STRUCTURAL GA (SHT 2)--&gt;STRUCTURAL--&gt;ENGINEERING--&gt;CABLE GALLERY &amp; CABLE TRENCH--&gt;NTPC's CHP KERENDARI</t>
  </si>
  <si>
    <t>O19133 -C-BM-CS-GA-0024</t>
  </si>
  <si>
    <t>7012-155-PVC-B-102</t>
  </si>
  <si>
    <t>4794</t>
  </si>
  <si>
    <t>1.19.2</t>
  </si>
  <si>
    <t>PROCUREMENT--&gt;CABLE GALLERY &amp; CABLE TRENCH--&gt;NTPC's CHP KERENDARI</t>
  </si>
  <si>
    <t>4796</t>
  </si>
  <si>
    <t>1.19.2.1</t>
  </si>
  <si>
    <t>PURCHASE REQUISITION--&gt;PROCUREMENT--&gt;CABLE GALLERY &amp; CABLE TRENCH--&gt;NTPC's CHP KERENDARI</t>
  </si>
  <si>
    <t>4797</t>
  </si>
  <si>
    <t>Building Structure--&gt;PURCHASE REQUISITION--&gt;PROCUREMENT--&gt;CABLE GALLERY &amp; CABLE TRENCH--&gt;NTPC's CHP KERENDARI</t>
  </si>
  <si>
    <t>4798</t>
  </si>
  <si>
    <t>CABLE TRAY &amp; ACCESSORIES</t>
  </si>
  <si>
    <t>CABLE TRAY &amp; ACCESSORIES--&gt;PURCHASE REQUISITION--&gt;PROCUREMENT--&gt;CABLE GALLERY &amp; CABLE TRENCH--&gt;NTPC's CHP KERENDARI</t>
  </si>
  <si>
    <t>4799</t>
  </si>
  <si>
    <t>1.19.2.2</t>
  </si>
  <si>
    <t>TECHNICAL CLEARANCE--&gt;PROCUREMENT--&gt;CABLE GALLERY &amp; CABLE TRENCH--&gt;NTPC's CHP KERENDARI</t>
  </si>
  <si>
    <t>4800</t>
  </si>
  <si>
    <t>Building Structure--&gt;TECHNICAL CLEARANCE--&gt;PROCUREMENT--&gt;CABLE GALLERY &amp; CABLE TRENCH--&gt;NTPC's CHP KERENDARI</t>
  </si>
  <si>
    <t>4801</t>
  </si>
  <si>
    <t>CABLE TRAY &amp; ACCESSORIES--&gt;TECHNICAL CLEARANCE--&gt;PROCUREMENT--&gt;CABLE GALLERY &amp; CABLE TRENCH--&gt;NTPC's CHP KERENDARI</t>
  </si>
  <si>
    <t>4802</t>
  </si>
  <si>
    <t>1.19.2.3</t>
  </si>
  <si>
    <t>ORDERING--&gt;PROCUREMENT--&gt;CABLE GALLERY &amp; CABLE TRENCH--&gt;NTPC's CHP KERENDARI</t>
  </si>
  <si>
    <t>4803</t>
  </si>
  <si>
    <t>Building Structure--&gt;ORDERING--&gt;PROCUREMENT--&gt;CABLE GALLERY &amp; CABLE TRENCH--&gt;NTPC's CHP KERENDARI</t>
  </si>
  <si>
    <t>4804</t>
  </si>
  <si>
    <t>CABLE TRAY &amp; ACCESSORIES--&gt;ORDERING--&gt;PROCUREMENT--&gt;CABLE GALLERY &amp; CABLE TRENCH--&gt;NTPC's CHP KERENDARI</t>
  </si>
  <si>
    <t>4805</t>
  </si>
  <si>
    <t>1.19.2.4</t>
  </si>
  <si>
    <t>ITP APPROVAL--&gt;PROCUREMENT--&gt;CABLE GALLERY &amp; CABLE TRENCH--&gt;NTPC's CHP KERENDARI</t>
  </si>
  <si>
    <t>4806</t>
  </si>
  <si>
    <t>Building Structure--&gt;ITP APPROVAL--&gt;PROCUREMENT--&gt;CABLE GALLERY &amp; CABLE TRENCH--&gt;NTPC's CHP KERENDARI</t>
  </si>
  <si>
    <t>4807</t>
  </si>
  <si>
    <t>CABLE TRAY &amp; ACCESSORIES--&gt;ITP APPROVAL--&gt;PROCUREMENT--&gt;CABLE GALLERY &amp; CABLE TRENCH--&gt;NTPC's CHP KERENDARI</t>
  </si>
  <si>
    <t>4808</t>
  </si>
  <si>
    <t>1.19.2.5</t>
  </si>
  <si>
    <t>VENDOR DRAWING APPROVAL &amp; MANUFACTURING CLEARANCE--&gt;PROCUREMENT--&gt;CABLE GALLERY &amp; CABLE TRENCH--&gt;NTPC's CHP KERENDARI</t>
  </si>
  <si>
    <t>4809</t>
  </si>
  <si>
    <t>Building Structure--&gt;VENDOR DRAWING APPROVAL &amp; MANUFACTURING CLEARANCE--&gt;PROCUREMENT--&gt;CABLE GALLERY &amp; CABLE TRENCH--&gt;NTPC's CHP KERENDARI</t>
  </si>
  <si>
    <t>4810</t>
  </si>
  <si>
    <t>CABLE TRAY &amp; ACCESSORIES--&gt;VENDOR DRAWING APPROVAL &amp; MANUFACTURING CLEARANCE--&gt;PROCUREMENT--&gt;CABLE GALLERY &amp; CABLE TRENCH--&gt;NTPC's CHP KERENDARI</t>
  </si>
  <si>
    <t>4811</t>
  </si>
  <si>
    <t>1.19.2.6</t>
  </si>
  <si>
    <t>MANUFACTURING &amp; RECEIPT AT SITE (MRN)--&gt;PROCUREMENT--&gt;CABLE GALLERY &amp; CABLE TRENCH--&gt;NTPC's CHP KERENDARI</t>
  </si>
  <si>
    <t>4812</t>
  </si>
  <si>
    <t>Building Structure--&gt;MANUFACTURING &amp; RECEIPT AT SITE (MRN)--&gt;PROCUREMENT--&gt;CABLE GALLERY &amp; CABLE TRENCH--&gt;NTPC's CHP KERENDARI</t>
  </si>
  <si>
    <t>4813</t>
  </si>
  <si>
    <t>CABLE TRAY &amp; ACCESSORIES--&gt;MANUFACTURING &amp; RECEIPT AT SITE (MRN)--&gt;PROCUREMENT--&gt;CABLE GALLERY &amp; CABLE TRENCH--&gt;NTPC's CHP KERENDARI</t>
  </si>
  <si>
    <t>4814</t>
  </si>
  <si>
    <t>1.19.3</t>
  </si>
  <si>
    <t>CONSTRUCTION--&gt;CABLE GALLERY &amp; CABLE TRENCH--&gt;NTPC's CHP KERENDARI</t>
  </si>
  <si>
    <t>4815</t>
  </si>
  <si>
    <t>1.19.3.1</t>
  </si>
  <si>
    <t>CIVIL--&gt;CONSTRUCTION--&gt;CABLE GALLERY &amp; CABLE TRENCH--&gt;NTPC's CHP KERENDARI</t>
  </si>
  <si>
    <t>4816</t>
  </si>
  <si>
    <t>AVAILABILITY OF FRONT BY NTPC--&gt;CIVIL--&gt;CONSTRUCTION--&gt;CABLE GALLERY &amp; CABLE TRENCH--&gt;NTPC's CHP KERENDARI</t>
  </si>
  <si>
    <t>4817</t>
  </si>
  <si>
    <t>2440</t>
  </si>
  <si>
    <t>EXCAVATION--&gt;CIVIL--&gt;CONSTRUCTION--&gt;CABLE GALLERY &amp; CABLE TRENCH--&gt;NTPC's CHP KERENDARI</t>
  </si>
  <si>
    <t>4818</t>
  </si>
  <si>
    <t>2441</t>
  </si>
  <si>
    <t>PCC--&gt;CIVIL--&gt;CONSTRUCTION--&gt;CABLE GALLERY &amp; CABLE TRENCH--&gt;NTPC's CHP KERENDARI</t>
  </si>
  <si>
    <t>4819</t>
  </si>
  <si>
    <t>CABLE GALLARY TRESTLE FOUNDATION</t>
  </si>
  <si>
    <t>CABLE GALLARY TRESTLE FOUNDATION--&gt;CIVIL--&gt;CONSTRUCTION--&gt;CABLE GALLERY &amp; CABLE TRENCH--&gt;NTPC's CHP KERENDARI</t>
  </si>
  <si>
    <t>4820</t>
  </si>
  <si>
    <t>CABLE GALLARY TRESTLE PEDESTAL</t>
  </si>
  <si>
    <t>CABLE GALLARY TRESTLE PEDESTAL--&gt;CIVIL--&gt;CONSTRUCTION--&gt;CABLE GALLERY &amp; CABLE TRENCH--&gt;NTPC's CHP KERENDARI</t>
  </si>
  <si>
    <t>4821</t>
  </si>
  <si>
    <t>CABLE TRENCH FOUNDATION, WALL &amp; RCC COVER</t>
  </si>
  <si>
    <t>CABLE TRENCH FOUNDATION, WALL &amp; RCC COVER--&gt;CIVIL--&gt;CONSTRUCTION--&gt;CABLE GALLERY &amp; CABLE TRENCH--&gt;NTPC's CHP KERENDARI</t>
  </si>
  <si>
    <t>4822</t>
  </si>
  <si>
    <t>PIPE CULVERT &amp; PULPIT</t>
  </si>
  <si>
    <t>PIPE CULVERT &amp; PULPIT--&gt;CIVIL--&gt;CONSTRUCTION--&gt;CABLE GALLERY &amp; CABLE TRENCH--&gt;NTPC's CHP KERENDARI</t>
  </si>
  <si>
    <t>4823</t>
  </si>
  <si>
    <t>BACK FILLING</t>
  </si>
  <si>
    <t>BACK FILLING--&gt;CIVIL--&gt;CONSTRUCTION--&gt;CABLE GALLERY &amp; CABLE TRENCH--&gt;NTPC's CHP KERENDARI</t>
  </si>
  <si>
    <t>4824</t>
  </si>
  <si>
    <t>1.19.3.2</t>
  </si>
  <si>
    <t>STRUCTURAL--&gt;CONSTRUCTION--&gt;CABLE GALLERY &amp; CABLE TRENCH--&gt;NTPC's CHP KERENDARI</t>
  </si>
  <si>
    <t>5264</t>
  </si>
  <si>
    <t>STRUCTURAL WORK</t>
  </si>
  <si>
    <t>STRUCTURAL WORK--&gt;STRUCTURAL--&gt;CONSTRUCTION--&gt;CABLE GALLERY &amp; CABLE TRENCH--&gt;NTPC's CHP KERENDARI</t>
  </si>
  <si>
    <t>4825</t>
  </si>
  <si>
    <t>1.19.3.3</t>
  </si>
  <si>
    <t>ELECTRICAL--&gt;CONSTRUCTION--&gt;CABLE GALLERY &amp; CABLE TRENCH--&gt;NTPC's CHP KERENDARI</t>
  </si>
  <si>
    <t>5265</t>
  </si>
  <si>
    <t>CABLE TRAY--&gt;ELECTRICAL--&gt;CONSTRUCTION--&gt;CABLE GALLERY &amp; CABLE TRENCH--&gt;NTPC's CHP KERENDARI</t>
  </si>
  <si>
    <t>4826</t>
  </si>
  <si>
    <t>CABLE LAYING</t>
  </si>
  <si>
    <t>CABLE LAYING--&gt;ELECTRICAL--&gt;CONSTRUCTION--&gt;CABLE GALLERY &amp; CABLE TRENCH--&gt;NTPC's CHP KERENDARI</t>
  </si>
  <si>
    <t>5399</t>
  </si>
  <si>
    <t>EARTHING--&gt;ELECTRICAL--&gt;CONSTRUCTION--&gt;CABLE GALLERY &amp; CABLE TRENCH--&gt;NTPC's CHP KERENDARI</t>
  </si>
  <si>
    <t>5400</t>
  </si>
  <si>
    <t>LIGHTING--&gt;ELECTRICAL--&gt;CONSTRUCTION--&gt;CABLE GALLERY &amp; CABLE TRENCH--&gt;NTPC's CHP KERENDARI</t>
  </si>
  <si>
    <t>5401</t>
  </si>
  <si>
    <t>TRANSMISSION LINE</t>
  </si>
  <si>
    <t>1.20</t>
  </si>
  <si>
    <t>TRANSMISSION LINE--&gt;NTPC's CHP KERENDARI</t>
  </si>
  <si>
    <t>4827</t>
  </si>
  <si>
    <t>1.20.1</t>
  </si>
  <si>
    <t>ENGINEERING--&gt;TRANSMISSION LINE--&gt;NTPC's CHP KERENDARI</t>
  </si>
  <si>
    <t>4828</t>
  </si>
  <si>
    <t>1.20.1.1</t>
  </si>
  <si>
    <t>CIVIL--&gt;ENGINEERING--&gt;TRANSMISSION LINE--&gt;NTPC's CHP KERENDARI</t>
  </si>
  <si>
    <t>4829</t>
  </si>
  <si>
    <t>Gantry Tower : Design calculation for  Sub Structure</t>
  </si>
  <si>
    <t>Gantry Tower : Design calculation for  Sub Structure--&gt;CIVIL--&gt;ENGINEERING--&gt;TRANSMISSION LINE--&gt;NTPC's CHP KERENDARI</t>
  </si>
  <si>
    <t>O19133-C-BM-CS-DC-0041</t>
  </si>
  <si>
    <t>7012-155-PVC-U-134</t>
  </si>
  <si>
    <t>4833</t>
  </si>
  <si>
    <t>Gantry Tower : NUM &amp; RC DETAILS (SHT 1)</t>
  </si>
  <si>
    <t>Gantry Tower : NUM &amp; RC DETAILS (SHT 1)--&gt;CIVIL--&gt;ENGINEERING--&gt;TRANSMISSION LINE--&gt;NTPC's CHP KERENDARI</t>
  </si>
  <si>
    <t>O19133-C-BM-CS-NR-0049</t>
  </si>
  <si>
    <t>7012-155-PVC-C-135</t>
  </si>
  <si>
    <t>4832</t>
  </si>
  <si>
    <t>Route Survey Report (for 33kV D/C transmission line route).</t>
  </si>
  <si>
    <t>Route Survey Report (for 33kV D/C transmission line route).--&gt;CIVIL--&gt;ENGINEERING--&gt;TRANSMISSION LINE--&gt;NTPC's CHP KERENDARI</t>
  </si>
  <si>
    <t>O19133-C-BM-CS-DC-0036</t>
  </si>
  <si>
    <t>7012-155-PVC-U-126</t>
  </si>
  <si>
    <t>4830</t>
  </si>
  <si>
    <t>Geotechnical Investigation Report (for 33kV D/C transmission line route).</t>
  </si>
  <si>
    <t>Geotechnical Investigation Report (for 33kV D/C transmission line route).--&gt;CIVIL--&gt;ENGINEERING--&gt;TRANSMISSION LINE--&gt;NTPC's CHP KERENDARI</t>
  </si>
  <si>
    <t>O19133-C-BM-CS-DC-0037</t>
  </si>
  <si>
    <t>7012-155-PVC-U-127</t>
  </si>
  <si>
    <t>4831</t>
  </si>
  <si>
    <t>220kV Monopole Tower : Design calculation for Sub Structure</t>
  </si>
  <si>
    <t>220kV Monopole Tower : Design calculation for Sub Structure--&gt;CIVIL--&gt;ENGINEERING--&gt;TRANSMISSION LINE--&gt;NTPC's CHP KERENDARI</t>
  </si>
  <si>
    <t>O19133-C-BM-CS-DC-0038</t>
  </si>
  <si>
    <t>7012-155-PVC-U-128</t>
  </si>
  <si>
    <t>4837</t>
  </si>
  <si>
    <t>220kV Monopole Tower : NUM &amp; RC DETAILS (SHT 1)</t>
  </si>
  <si>
    <t>220kV Monopole Tower : NUM &amp; RC DETAILS (SHT 1)--&gt;CIVIL--&gt;ENGINEERING--&gt;TRANSMISSION LINE--&gt;NTPC's CHP KERENDARI</t>
  </si>
  <si>
    <t>O19133-C-BM-CS-NR-0046</t>
  </si>
  <si>
    <t>7012-155-PVC-C-129</t>
  </si>
  <si>
    <t>4834</t>
  </si>
  <si>
    <t>33 kV Isolator : Design calculation for  Sub Structure</t>
  </si>
  <si>
    <t>33 kV Isolator : Design calculation for  Sub Structure--&gt;CIVIL--&gt;ENGINEERING--&gt;TRANSMISSION LINE--&gt;NTPC's CHP KERENDARI</t>
  </si>
  <si>
    <t>O19133-C-BM-CS-DC-0039</t>
  </si>
  <si>
    <t>7012-155-PVC-U-130</t>
  </si>
  <si>
    <t>4838</t>
  </si>
  <si>
    <t>33 kV Isolator : NUM &amp; RC DETAILS (SHT 1)</t>
  </si>
  <si>
    <t>33 kV Isolator : NUM &amp; RC DETAILS (SHT 1)--&gt;CIVIL--&gt;ENGINEERING--&gt;TRANSMISSION LINE--&gt;NTPC's CHP KERENDARI</t>
  </si>
  <si>
    <t>O19133-C-BM-CS-NR-0047</t>
  </si>
  <si>
    <t>7012-155-PVC-C-131</t>
  </si>
  <si>
    <t>4835</t>
  </si>
  <si>
    <t>33 kV LA : Design calculation for  Sub Structure</t>
  </si>
  <si>
    <t>33 kV LA : Design calculation for  Sub Structure--&gt;CIVIL--&gt;ENGINEERING--&gt;TRANSMISSION LINE--&gt;NTPC's CHP KERENDARI</t>
  </si>
  <si>
    <t>O19133-C-BM-CS-DC-0040</t>
  </si>
  <si>
    <t>7012-155-PVC-U-132</t>
  </si>
  <si>
    <t>4839</t>
  </si>
  <si>
    <t>33 kV LA : NUM &amp; RC DETAILS (SHT 1)</t>
  </si>
  <si>
    <t>33 kV LA : NUM &amp; RC DETAILS (SHT 1)--&gt;CIVIL--&gt;ENGINEERING--&gt;TRANSMISSION LINE--&gt;NTPC's CHP KERENDARI</t>
  </si>
  <si>
    <t>O19133-C-BM-CS-NR-0048</t>
  </si>
  <si>
    <t>7012-155-PVC-C-133</t>
  </si>
  <si>
    <t>4836</t>
  </si>
  <si>
    <t>2467</t>
  </si>
  <si>
    <t>1.20.1.2</t>
  </si>
  <si>
    <t>ELECTRICAL--&gt;ENGINEERING--&gt;TRANSMISSION LINE--&gt;NTPC's CHP KERENDARI</t>
  </si>
  <si>
    <t>4841</t>
  </si>
  <si>
    <t>2468</t>
  </si>
  <si>
    <t>6.6kV HT APFC CAPACITOR SIZING CALCULATION FOR CHP</t>
  </si>
  <si>
    <t>6.6kV HT APFC CAPACITOR SIZING CALCULATION FOR CHP--&gt;ELECTRICAL--&gt;ENGINEERING--&gt;TRANSMISSION LINE--&gt;NTPC's CHP KERENDARI</t>
  </si>
  <si>
    <t>O19133-E-BM-CS-DC-5011</t>
  </si>
  <si>
    <t>7012-155-PVE-U-011</t>
  </si>
  <si>
    <t>4843</t>
  </si>
  <si>
    <t>TRANSMISSION LINE ROUTE &amp; 220kV MONOPOLE TOWER SPOTTING PROFILE FOR 33KV D/C TRANSMISSION LINE</t>
  </si>
  <si>
    <t>TRANSMISSION LINE ROUTE &amp; 220kV MONOPOLE TOWER SPOTTING PROFILE FOR 33KV D/C TRANSMISSION LINE--&gt;ELECTRICAL--&gt;ENGINEERING--&gt;TRANSMISSION LINE--&gt;NTPC's CHP KERENDARI</t>
  </si>
  <si>
    <t>O19133-E-BM-CH-VD-100</t>
  </si>
  <si>
    <t>7012-155-PVE-V-045</t>
  </si>
  <si>
    <t>4845</t>
  </si>
  <si>
    <t>33KV EQUIPMENT SUPPORT STRUCTURE-ISOLATOR</t>
  </si>
  <si>
    <t>33KV EQUIPMENT SUPPORT STRUCTURE-ISOLATOR--&gt;ELECTRICAL--&gt;ENGINEERING--&gt;TRANSMISSION LINE--&gt;NTPC's CHP KERENDARI</t>
  </si>
  <si>
    <t>O19133-E-BM-CH-VD-101</t>
  </si>
  <si>
    <t>7012-155-PVE-V-046</t>
  </si>
  <si>
    <t>4846</t>
  </si>
  <si>
    <t>33KV EQUIPMENT SUPPORT STRUCTURE-LA</t>
  </si>
  <si>
    <t>33KV EQUIPMENT SUPPORT STRUCTURE-LA--&gt;ELECTRICAL--&gt;ENGINEERING--&gt;TRANSMISSION LINE--&gt;NTPC's CHP KERENDARI</t>
  </si>
  <si>
    <t>O19133-E-BM-CH-VD-102</t>
  </si>
  <si>
    <t>7012-155-PVE-V-047</t>
  </si>
  <si>
    <t>4847</t>
  </si>
  <si>
    <t>33KV EQUIPMENT SUPPORT STRUCTURE-BPI</t>
  </si>
  <si>
    <t>33KV EQUIPMENT SUPPORT STRUCTURE-BPI--&gt;ELECTRICAL--&gt;ENGINEERING--&gt;TRANSMISSION LINE--&gt;NTPC's CHP KERENDARI</t>
  </si>
  <si>
    <t>O19133-E-BM-CH-VD-103</t>
  </si>
  <si>
    <t>7012-155-PVE-V-048</t>
  </si>
  <si>
    <t>4848</t>
  </si>
  <si>
    <t>33KV EQPT. PROTO CORRECTED SUPPORT STRUCTURE-ISOLATOR</t>
  </si>
  <si>
    <t>33KV EQPT. PROTO CORRECTED SUPPORT STRUCTURE-ISOLATOR--&gt;ELECTRICAL--&gt;ENGINEERING--&gt;TRANSMISSION LINE--&gt;NTPC's CHP KERENDARI</t>
  </si>
  <si>
    <t>O19133-E-BM-CH-VD-104</t>
  </si>
  <si>
    <t>7012-155-PVE-V-049</t>
  </si>
  <si>
    <t>4849</t>
  </si>
  <si>
    <t>33KV EQPT. PROTO CORRECTED SUPPORT STRUCTURE-LA</t>
  </si>
  <si>
    <t>33KV EQPT. PROTO CORRECTED SUPPORT STRUCTURE-LA--&gt;ELECTRICAL--&gt;ENGINEERING--&gt;TRANSMISSION LINE--&gt;NTPC's CHP KERENDARI</t>
  </si>
  <si>
    <t>O19133-E-BM-CH-VD-105</t>
  </si>
  <si>
    <t>7012-155-PVE-V-050</t>
  </si>
  <si>
    <t>4850</t>
  </si>
  <si>
    <t>33KV EQPT. PROTO CORRECTED SUPPORT STRUCTURE-BPI</t>
  </si>
  <si>
    <t>33KV EQPT. PROTO CORRECTED SUPPORT STRUCTURE-BPI--&gt;ELECTRICAL--&gt;ENGINEERING--&gt;TRANSMISSION LINE--&gt;NTPC's CHP KERENDARI</t>
  </si>
  <si>
    <t>O19133-E-BM-CH-VD-106</t>
  </si>
  <si>
    <t>7012-155-PVE-V-051</t>
  </si>
  <si>
    <t>4851</t>
  </si>
  <si>
    <t>33KV ISOLATOR -DRAWINGS</t>
  </si>
  <si>
    <t>33KV ISOLATOR -DRAWINGS--&gt;ELECTRICAL--&gt;ENGINEERING--&gt;TRANSMISSION LINE--&gt;NTPC's CHP KERENDARI</t>
  </si>
  <si>
    <t>O19133-E-BM-CH-VD-107</t>
  </si>
  <si>
    <t>7012-155-PVE-W-052</t>
  </si>
  <si>
    <t>4852</t>
  </si>
  <si>
    <t>33KV LA -DRAWINGS</t>
  </si>
  <si>
    <t>33KV LA -DRAWINGS--&gt;ELECTRICAL--&gt;ENGINEERING--&gt;TRANSMISSION LINE--&gt;NTPC's CHP KERENDARI</t>
  </si>
  <si>
    <t>O19133-E-BM-CH-VD-108</t>
  </si>
  <si>
    <t>7012-155-PVE-W-053</t>
  </si>
  <si>
    <t>4853</t>
  </si>
  <si>
    <t>33KV STRING HARDWARE -GA, PART DRAWINGS</t>
  </si>
  <si>
    <t>33KV STRING HARDWARE -GA, PART DRAWINGS--&gt;ELECTRICAL--&gt;ENGINEERING--&gt;TRANSMISSION LINE--&gt;NTPC's CHP KERENDARI</t>
  </si>
  <si>
    <t>O19133-E-BM-CH-VD-109</t>
  </si>
  <si>
    <t>7012-155-PVE-W-054</t>
  </si>
  <si>
    <t>4854</t>
  </si>
  <si>
    <t>33KV CLAMPS &amp; CONNECTORS- DRAWINGS &amp; DATA SHEET</t>
  </si>
  <si>
    <t>33KV CLAMPS &amp; CONNECTORS- DRAWINGS &amp; DATA SHEET--&gt;ELECTRICAL--&gt;ENGINEERING--&gt;TRANSMISSION LINE--&gt;NTPC's CHP KERENDARI</t>
  </si>
  <si>
    <t>O19133-E-BM-CH-VD-110</t>
  </si>
  <si>
    <t>7012-155-PVE-W-055</t>
  </si>
  <si>
    <t>4855</t>
  </si>
  <si>
    <t>33kV D/C TRANSMISSION LINE ERECTION KEY DIAGRAM</t>
  </si>
  <si>
    <t>33kV D/C TRANSMISSION LINE ERECTION KEY DIAGRAM--&gt;ELECTRICAL--&gt;ENGINEERING--&gt;TRANSMISSION LINE--&gt;NTPC's CHP KERENDARI</t>
  </si>
  <si>
    <t>O19133-E-BM-CH-VD-111</t>
  </si>
  <si>
    <t>7012-155-PVE-E-056</t>
  </si>
  <si>
    <t>4842</t>
  </si>
  <si>
    <t>2481</t>
  </si>
  <si>
    <t>33KV D/C TRANSMISSION LINE- ACSR ZEBRA CONDUCTOR- DRAWINGS &amp; DATA SHEET</t>
  </si>
  <si>
    <t>33KV D/C TRANSMISSION LINE- ACSR ZEBRA CONDUCTOR- DRAWINGS &amp; DATA SHEET--&gt;ELECTRICAL--&gt;ENGINEERING--&gt;TRANSMISSION LINE--&gt;NTPC's CHP KERENDARI</t>
  </si>
  <si>
    <t>O19133-E-BM-CH-VD-112</t>
  </si>
  <si>
    <t>7012-155-PVE-Y-057</t>
  </si>
  <si>
    <t>4860</t>
  </si>
  <si>
    <t>TRANSMISSION LINE- 33KV INSULATOR- DRAWINGS &amp; DATA SHEET</t>
  </si>
  <si>
    <t>TRANSMISSION LINE- 33KV INSULATOR- DRAWINGS &amp; DATA SHEET--&gt;ELECTRICAL--&gt;ENGINEERING--&gt;TRANSMISSION LINE--&gt;NTPC's CHP KERENDARI</t>
  </si>
  <si>
    <t>O19133-E-BM-CH-VD-113</t>
  </si>
  <si>
    <t>7012-155-PVE-Y-058</t>
  </si>
  <si>
    <t>4861</t>
  </si>
  <si>
    <t>TRANSMISSION LINE- PLACEMENT CHART OF VIBRATION DAMPERS</t>
  </si>
  <si>
    <t>TRANSMISSION LINE- PLACEMENT CHART OF VIBRATION DAMPERS--&gt;ELECTRICAL--&gt;ENGINEERING--&gt;TRANSMISSION LINE--&gt;NTPC's CHP KERENDARI</t>
  </si>
  <si>
    <t>O19133-E-BM-CH-VD-114</t>
  </si>
  <si>
    <t>7012-155-PVE-W-059</t>
  </si>
  <si>
    <t>4862</t>
  </si>
  <si>
    <t>TRANSMISSION LINE- EARTHING DETAILS</t>
  </si>
  <si>
    <t>TRANSMISSION LINE- EARTHING DETAILS--&gt;ELECTRICAL--&gt;ENGINEERING--&gt;TRANSMISSION LINE--&gt;NTPC's CHP KERENDARI</t>
  </si>
  <si>
    <t>O19133-E-BM-CH-VD-115</t>
  </si>
  <si>
    <t>7012-155-PVE-W-060</t>
  </si>
  <si>
    <t>4863</t>
  </si>
  <si>
    <t>D/C TRANSMISSION LINE- BILL OF MATERIALS</t>
  </si>
  <si>
    <t>D/C TRANSMISSION LINE- BILL OF MATERIALS--&gt;ELECTRICAL--&gt;ENGINEERING--&gt;TRANSMISSION LINE--&gt;NTPC's CHP KERENDARI</t>
  </si>
  <si>
    <t>O19133-E-BM-CH-VD-116</t>
  </si>
  <si>
    <t>7012-155-PVE-W-061</t>
  </si>
  <si>
    <t>4864</t>
  </si>
  <si>
    <t>33 KV D/C TRANSMISSION LINE- 220kV MONO POLE TOWER TYPE- DB- TYPE TESTED/ PROTO CORRECTED STRUCTAL DRAWING</t>
  </si>
  <si>
    <t>33 KV D/C TRANSMISSION LINE- 220kV MONO POLE TOWER TYPE- DB- TYPE TESTED/ PROTO CORRECTED STRUCTAL DRAWING--&gt;ELECTRICAL--&gt;ENGINEERING--&gt;TRANSMISSION LINE--&gt;NTPC's CHP KERENDARI</t>
  </si>
  <si>
    <t>O19133-E-BM-CH-VD-118</t>
  </si>
  <si>
    <t>7012-155-PVE-W-063</t>
  </si>
  <si>
    <t>4856</t>
  </si>
  <si>
    <t>33 KV D/C TRANSMISSION LINE- 220kV MONO POLE TOWER TYPE- DD- TYPE TESTED/ PROTO CORRECTED STRUCTAL DRAWING</t>
  </si>
  <si>
    <t>33 KV D/C TRANSMISSION LINE- 220kV MONO POLE TOWER TYPE- DD- TYPE TESTED/ PROTO CORRECTED STRUCTAL DRAWING--&gt;ELECTRICAL--&gt;ENGINEERING--&gt;TRANSMISSION LINE--&gt;NTPC's CHP KERENDARI</t>
  </si>
  <si>
    <t>O19133-E-BM-CH-VD-119</t>
  </si>
  <si>
    <t>7012-155-PVE-W-064</t>
  </si>
  <si>
    <t>4857</t>
  </si>
  <si>
    <t>2488</t>
  </si>
  <si>
    <t>33 KV D/C TRANSMISSION LINE- 220kV MONO POLE TOWER TYPE- DE- TYPE TESTED/ PROTO CORRECTED STRUCTAL DRAWING</t>
  </si>
  <si>
    <t>33 KV D/C TRANSMISSION LINE- 220kV MONO POLE TOWER TYPE- DE- TYPE TESTED/ PROTO CORRECTED STRUCTAL DRAWING--&gt;ELECTRICAL--&gt;ENGINEERING--&gt;TRANSMISSION LINE--&gt;NTPC's CHP KERENDARI</t>
  </si>
  <si>
    <t>O19133-E-BM-CH-VD-120</t>
  </si>
  <si>
    <t>7012-155-PVE-W-065</t>
  </si>
  <si>
    <t>4858</t>
  </si>
  <si>
    <t>33 KV D/C TRANSMISSION LINE- SAG TENSION CALCULATION &amp; CLEARANCE CHECK DIAGRAM</t>
  </si>
  <si>
    <t>33 KV D/C TRANSMISSION LINE- SAG TENSION CALCULATION &amp; CLEARANCE CHECK DIAGRAM--&gt;ELECTRICAL--&gt;ENGINEERING--&gt;TRANSMISSION LINE--&gt;NTPC's CHP KERENDARI</t>
  </si>
  <si>
    <t>O19133-E-BM-CH-VD-117</t>
  </si>
  <si>
    <t>7012-155-PVE-U-062</t>
  </si>
  <si>
    <t>4844</t>
  </si>
  <si>
    <t>1.20.2</t>
  </si>
  <si>
    <t>PROCUREMENT--&gt;TRANSMISSION LINE--&gt;NTPC's CHP KERENDARI</t>
  </si>
  <si>
    <t>4865</t>
  </si>
  <si>
    <t>1.20.2.1</t>
  </si>
  <si>
    <t>PURCHASE REQUISITION--&gt;PROCUREMENT--&gt;TRANSMISSION LINE--&gt;NTPC's CHP KERENDARI</t>
  </si>
  <si>
    <t>4866</t>
  </si>
  <si>
    <t>33KV OVERHEAD TRANSMISSION LINE</t>
  </si>
  <si>
    <t>33KV OVERHEAD TRANSMISSION LINE--&gt;PURCHASE REQUISITION--&gt;PROCUREMENT--&gt;TRANSMISSION LINE--&gt;NTPC's CHP KERENDARI</t>
  </si>
  <si>
    <t>4867</t>
  </si>
  <si>
    <t>1.20.2.2</t>
  </si>
  <si>
    <t>TECHNICAL CLEARANCE--&gt;PROCUREMENT--&gt;TRANSMISSION LINE--&gt;NTPC's CHP KERENDARI</t>
  </si>
  <si>
    <t>4868</t>
  </si>
  <si>
    <t>33KV OVERHEAD TRANSMISSION LINE--&gt;TECHNICAL CLEARANCE--&gt;PROCUREMENT--&gt;TRANSMISSION LINE--&gt;NTPC's CHP KERENDARI</t>
  </si>
  <si>
    <t>4869</t>
  </si>
  <si>
    <t>1.20.2.3</t>
  </si>
  <si>
    <t>ORDERING--&gt;PROCUREMENT--&gt;TRANSMISSION LINE--&gt;NTPC's CHP KERENDARI</t>
  </si>
  <si>
    <t>4870</t>
  </si>
  <si>
    <t>2496</t>
  </si>
  <si>
    <t>33KV OVERHEAD TRANSMISSION LINE--&gt;ORDERING--&gt;PROCUREMENT--&gt;TRANSMISSION LINE--&gt;NTPC's CHP KERENDARI</t>
  </si>
  <si>
    <t>4871</t>
  </si>
  <si>
    <t>2497</t>
  </si>
  <si>
    <t>1.20.2.4</t>
  </si>
  <si>
    <t>ITP APPROVAL--&gt;PROCUREMENT--&gt;TRANSMISSION LINE--&gt;NTPC's CHP KERENDARI</t>
  </si>
  <si>
    <t>4872</t>
  </si>
  <si>
    <t>33KV OVERHEAD TRANSMISSION LINE--&gt;ITP APPROVAL--&gt;PROCUREMENT--&gt;TRANSMISSION LINE--&gt;NTPC's CHP KERENDARI</t>
  </si>
  <si>
    <t>4873</t>
  </si>
  <si>
    <t>1.20.2.5</t>
  </si>
  <si>
    <t>VENDOR DRAWING APPROVAL &amp; MANUFACTURING CLEARANCE--&gt;PROCUREMENT--&gt;TRANSMISSION LINE--&gt;NTPC's CHP KERENDARI</t>
  </si>
  <si>
    <t>4874</t>
  </si>
  <si>
    <t>33KV OVERHEAD TRANSMISSION LINE--&gt;VENDOR DRAWING APPROVAL &amp; MANUFACTURING CLEARANCE--&gt;PROCUREMENT--&gt;TRANSMISSION LINE--&gt;NTPC's CHP KERENDARI</t>
  </si>
  <si>
    <t>4875</t>
  </si>
  <si>
    <t>1.20.2.6</t>
  </si>
  <si>
    <t>MANUFACTURING &amp; RECEIPT AT SITE (MRN)--&gt;PROCUREMENT--&gt;TRANSMISSION LINE--&gt;NTPC's CHP KERENDARI</t>
  </si>
  <si>
    <t>4876</t>
  </si>
  <si>
    <t>33KV OVERHEAD TRANSMISSION LINE--&gt;MANUFACTURING &amp; RECEIPT AT SITE (MRN)--&gt;PROCUREMENT--&gt;TRANSMISSION LINE--&gt;NTPC's CHP KERENDARI</t>
  </si>
  <si>
    <t>4877</t>
  </si>
  <si>
    <t>2503</t>
  </si>
  <si>
    <t>1.20.3</t>
  </si>
  <si>
    <t>CONSTRUCTION--&gt;TRANSMISSION LINE--&gt;NTPC's CHP KERENDARI</t>
  </si>
  <si>
    <t>4878</t>
  </si>
  <si>
    <t>1.20.3.1</t>
  </si>
  <si>
    <t>CIVIL--&gt;CONSTRUCTION--&gt;TRANSMISSION LINE--&gt;NTPC's CHP KERENDARI</t>
  </si>
  <si>
    <t>4879</t>
  </si>
  <si>
    <t>AVAILABILITY OF FRONT BY NTPC--&gt;CIVIL--&gt;CONSTRUCTION--&gt;TRANSMISSION LINE--&gt;NTPC's CHP KERENDARI</t>
  </si>
  <si>
    <t>4880</t>
  </si>
  <si>
    <t>GEO TECHNICAL INVESTIGATION WORK</t>
  </si>
  <si>
    <t>GEO TECHNICAL INVESTIGATION WORK--&gt;CIVIL--&gt;CONSTRUCTION--&gt;TRANSMISSION LINE--&gt;NTPC's CHP KERENDARI</t>
  </si>
  <si>
    <t>5275</t>
  </si>
  <si>
    <t>EXCAVATION--&gt;CIVIL--&gt;CONSTRUCTION--&gt;TRANSMISSION LINE--&gt;NTPC's CHP KERENDARI</t>
  </si>
  <si>
    <t>4881</t>
  </si>
  <si>
    <t>PCC--&gt;CIVIL--&gt;CONSTRUCTION--&gt;TRANSMISSION LINE--&gt;NTPC's CHP KERENDARI</t>
  </si>
  <si>
    <t>4882</t>
  </si>
  <si>
    <t>2509</t>
  </si>
  <si>
    <t>MONOPOLE FOUNDATION - RCC (21 FOUNDATIONS)</t>
  </si>
  <si>
    <t>MONOPOLE FOUNDATION - RCC (21 FOUNDATIONS)--&gt;CIVIL--&gt;CONSTRUCTION--&gt;TRANSMISSION LINE--&gt;NTPC's CHP KERENDARI</t>
  </si>
  <si>
    <t>4883</t>
  </si>
  <si>
    <t>MONOPOLE PEDESTAL</t>
  </si>
  <si>
    <t>MONOPOLE PEDESTAL--&gt;CIVIL--&gt;CONSTRUCTION--&gt;TRANSMISSION LINE--&gt;NTPC's CHP KERENDARI</t>
  </si>
  <si>
    <t>4884</t>
  </si>
  <si>
    <t>BACK FILLING--&gt;CIVIL--&gt;CONSTRUCTION--&gt;TRANSMISSION LINE--&gt;NTPC's CHP KERENDARI</t>
  </si>
  <si>
    <t>4885</t>
  </si>
  <si>
    <t>1.20.3.2</t>
  </si>
  <si>
    <t>ELECTRICAL &amp; INSTRUMENTATION--&gt;CONSTRUCTION--&gt;TRANSMISSION LINE--&gt;NTPC's CHP KERENDARI</t>
  </si>
  <si>
    <t>4886</t>
  </si>
  <si>
    <t>2513</t>
  </si>
  <si>
    <t>CABLE TRAY--&gt;ELECTRICAL &amp; INSTRUMENTATION--&gt;CONSTRUCTION--&gt;TRANSMISSION LINE--&gt;NTPC's CHP KERENDARI</t>
  </si>
  <si>
    <t>4887</t>
  </si>
  <si>
    <t>2514</t>
  </si>
  <si>
    <t>CABLE LAYING--&gt;ELECTRICAL &amp; INSTRUMENTATION--&gt;CONSTRUCTION--&gt;TRANSMISSION LINE--&gt;NTPC's CHP KERENDARI</t>
  </si>
  <si>
    <t>4888</t>
  </si>
  <si>
    <t>EARTHING--&gt;ELECTRICAL &amp; INSTRUMENTATION--&gt;CONSTRUCTION--&gt;TRANSMISSION LINE--&gt;NTPC's CHP KERENDARI</t>
  </si>
  <si>
    <t>5251</t>
  </si>
  <si>
    <t>EARTH PIT--&gt;ELECTRICAL &amp; INSTRUMENTATION--&gt;CONSTRUCTION--&gt;TRANSMISSION LINE--&gt;NTPC's CHP KERENDARI</t>
  </si>
  <si>
    <t>4889</t>
  </si>
  <si>
    <t>LIGHTING--&gt;ELECTRICAL &amp; INSTRUMENTATION--&gt;CONSTRUCTION--&gt;TRANSMISSION LINE--&gt;NTPC's CHP KERENDARI</t>
  </si>
  <si>
    <t>5402</t>
  </si>
  <si>
    <t>ERECTION OF MONOPOLES</t>
  </si>
  <si>
    <t>ERECTION OF MONOPOLES--&gt;ELECTRICAL &amp; INSTRUMENTATION--&gt;CONSTRUCTION--&gt;TRANSMISSION LINE--&gt;NTPC's CHP KERENDARI</t>
  </si>
  <si>
    <t>5403</t>
  </si>
  <si>
    <t>STRINGING OF CONDUCTOR</t>
  </si>
  <si>
    <t>STRINGING OF CONDUCTOR--&gt;ELECTRICAL &amp; INSTRUMENTATION--&gt;CONSTRUCTION--&gt;TRANSMISSION LINE--&gt;NTPC's CHP KERENDARI</t>
  </si>
  <si>
    <t>5404</t>
  </si>
  <si>
    <t>GANTRY WORK AT SUB-STATION</t>
  </si>
  <si>
    <t>GANTRY WORK AT SUB-STATION--&gt;ELECTRICAL &amp; INSTRUMENTATION--&gt;CONSTRUCTION--&gt;TRANSMISSION LINE--&gt;NTPC's CHP KERENDARI</t>
  </si>
  <si>
    <t>5561</t>
  </si>
  <si>
    <t>TESTING &amp; CHARGING FOR LOAD &amp; TRIAL OPERATION--&gt;CONSTRUCTION--&gt;TRANSMISSION LINE--&gt;NTPC's CHP KERENDARI</t>
  </si>
  <si>
    <t>5405</t>
  </si>
  <si>
    <t>UTILITY- VENTILATION &amp; AIR CONDITIONING</t>
  </si>
  <si>
    <t>1.21</t>
  </si>
  <si>
    <t>UTILITY- VENTILATION &amp; AIR CONDITIONING--&gt;NTPC's CHP KERENDARI</t>
  </si>
  <si>
    <t>4890</t>
  </si>
  <si>
    <t>1.21.1</t>
  </si>
  <si>
    <t>ENGINEERING--&gt;UTILITY- VENTILATION &amp; AIR CONDITIONING--&gt;NTPC's CHP KERENDARI</t>
  </si>
  <si>
    <t>4891</t>
  </si>
  <si>
    <t>2524</t>
  </si>
  <si>
    <t>1.21.1.1</t>
  </si>
  <si>
    <t>MECHANICAL--&gt;ENGINEERING--&gt;UTILITY- VENTILATION &amp; AIR CONDITIONING--&gt;NTPC's CHP KERENDARI</t>
  </si>
  <si>
    <t>4892</t>
  </si>
  <si>
    <t>2525</t>
  </si>
  <si>
    <t>DESIGN BASIS REPORT FOR DRY TYPE PRESSURISATION VENTILATION SYSTEM</t>
  </si>
  <si>
    <t>DESIGN BASIS REPORT FOR DRY TYPE PRESSURISATION VENTILATION SYSTEM--&gt;MECHANICAL--&gt;ENGINEERING--&gt;UTILITY- VENTILATION &amp; AIR CONDITIONING--&gt;NTPC's CHP KERENDARI</t>
  </si>
  <si>
    <t>O19133-M-BM-VS-DB-6002</t>
  </si>
  <si>
    <t>7012-155-PVM-L-032</t>
  </si>
  <si>
    <t>4894</t>
  </si>
  <si>
    <t>DESIGN BASIS FOR AIR CONDITIONING SYSTEM</t>
  </si>
  <si>
    <t>DESIGN BASIS FOR AIR CONDITIONING SYSTEM--&gt;MECHANICAL--&gt;ENGINEERING--&gt;UTILITY- VENTILATION &amp; AIR CONDITIONING--&gt;NTPC's CHP KERENDARI</t>
  </si>
  <si>
    <t>O19133-M-BM-AC-DB-6003</t>
  </si>
  <si>
    <t>7012-155-PVM-L-033</t>
  </si>
  <si>
    <t>4896</t>
  </si>
  <si>
    <t>GA, CS, DATA SHEET &amp; CURVE OF SUPPLY &amp; EXHAUST FANS FOR VENTILATION SYSTEM</t>
  </si>
  <si>
    <t>GA, CS, DATA SHEET &amp; CURVE OF SUPPLY &amp; EXHAUST FANS FOR VENTILATION SYSTEM--&gt;MECHANICAL--&gt;ENGINEERING--&gt;UTILITY- VENTILATION &amp; AIR CONDITIONING--&gt;NTPC's CHP KERENDARI</t>
  </si>
  <si>
    <t>O19133-M-BM-VS-GA-6201</t>
  </si>
  <si>
    <t>7012-155-PVM-B-152</t>
  </si>
  <si>
    <t>4893</t>
  </si>
  <si>
    <t>DATA SHEET &amp; GA DRG OF AIR CONDITIONERS</t>
  </si>
  <si>
    <t>DATA SHEET &amp; GA DRG OF AIR CONDITIONERS--&gt;MECHANICAL--&gt;ENGINEERING--&gt;UTILITY- VENTILATION &amp; AIR CONDITIONING--&gt;NTPC's CHP KERENDARI</t>
  </si>
  <si>
    <t>O19133-M-BM-AC-GA-6401</t>
  </si>
  <si>
    <t>7012-155-PVM-B-160</t>
  </si>
  <si>
    <t>4895</t>
  </si>
  <si>
    <t>1.21.1.2</t>
  </si>
  <si>
    <t>ELECTRICAL--&gt;ENGINEERING--&gt;UTILITY- VENTILATION &amp; AIR CONDITIONING--&gt;NTPC's CHP KERENDARI</t>
  </si>
  <si>
    <t>4898</t>
  </si>
  <si>
    <t>1.21.2</t>
  </si>
  <si>
    <t>PROCUREMENT--&gt;UTILITY- VENTILATION &amp; AIR CONDITIONING--&gt;NTPC's CHP KERENDARI</t>
  </si>
  <si>
    <t>4899</t>
  </si>
  <si>
    <t>2531</t>
  </si>
  <si>
    <t>1.21.2.1</t>
  </si>
  <si>
    <t>PURCHASE REQUISITION--&gt;PROCUREMENT--&gt;UTILITY- VENTILATION &amp; AIR CONDITIONING--&gt;NTPC's CHP KERENDARI</t>
  </si>
  <si>
    <t>4900</t>
  </si>
  <si>
    <t>Ventilation System</t>
  </si>
  <si>
    <t>Ventilation System--&gt;PURCHASE REQUISITION--&gt;PROCUREMENT--&gt;UTILITY- VENTILATION &amp; AIR CONDITIONING--&gt;NTPC's CHP KERENDARI</t>
  </si>
  <si>
    <t>4901</t>
  </si>
  <si>
    <t>AC System</t>
  </si>
  <si>
    <t>AC System--&gt;PURCHASE REQUISITION--&gt;PROCUREMENT--&gt;UTILITY- VENTILATION &amp; AIR CONDITIONING--&gt;NTPC's CHP KERENDARI</t>
  </si>
  <si>
    <t>4902</t>
  </si>
  <si>
    <t>1.21.2.2</t>
  </si>
  <si>
    <t>TECHNICAL CLEARANCE--&gt;PROCUREMENT--&gt;UTILITY- VENTILATION &amp; AIR CONDITIONING--&gt;NTPC's CHP KERENDARI</t>
  </si>
  <si>
    <t>4903</t>
  </si>
  <si>
    <t>Ventilation System--&gt;TECHNICAL CLEARANCE--&gt;PROCUREMENT--&gt;UTILITY- VENTILATION &amp; AIR CONDITIONING--&gt;NTPC's CHP KERENDARI</t>
  </si>
  <si>
    <t>4904</t>
  </si>
  <si>
    <t>AC System--&gt;TECHNICAL CLEARANCE--&gt;PROCUREMENT--&gt;UTILITY- VENTILATION &amp; AIR CONDITIONING--&gt;NTPC's CHP KERENDARI</t>
  </si>
  <si>
    <t>4905</t>
  </si>
  <si>
    <t>1.21.2.3</t>
  </si>
  <si>
    <t>ORDERING--&gt;PROCUREMENT--&gt;UTILITY- VENTILATION &amp; AIR CONDITIONING--&gt;NTPC's CHP KERENDARI</t>
  </si>
  <si>
    <t>4906</t>
  </si>
  <si>
    <t>Ventilation System--&gt;ORDERING--&gt;PROCUREMENT--&gt;UTILITY- VENTILATION &amp; AIR CONDITIONING--&gt;NTPC's CHP KERENDARI</t>
  </si>
  <si>
    <t>4907</t>
  </si>
  <si>
    <t>AC System--&gt;ORDERING--&gt;PROCUREMENT--&gt;UTILITY- VENTILATION &amp; AIR CONDITIONING--&gt;NTPC's CHP KERENDARI</t>
  </si>
  <si>
    <t>4908</t>
  </si>
  <si>
    <t>1.21.2.4</t>
  </si>
  <si>
    <t>ITP APPROVAL--&gt;PROCUREMENT--&gt;UTILITY- VENTILATION &amp; AIR CONDITIONING--&gt;NTPC's CHP KERENDARI</t>
  </si>
  <si>
    <t>4909</t>
  </si>
  <si>
    <t>Ventilation System--&gt;ITP APPROVAL--&gt;PROCUREMENT--&gt;UTILITY- VENTILATION &amp; AIR CONDITIONING--&gt;NTPC's CHP KERENDARI</t>
  </si>
  <si>
    <t>4910</t>
  </si>
  <si>
    <t>AC System--&gt;ITP APPROVAL--&gt;PROCUREMENT--&gt;UTILITY- VENTILATION &amp; AIR CONDITIONING--&gt;NTPC's CHP KERENDARI</t>
  </si>
  <si>
    <t>4911</t>
  </si>
  <si>
    <t>2543</t>
  </si>
  <si>
    <t>1.21.2.5</t>
  </si>
  <si>
    <t>VENDOR DRAWING APPROVAL &amp; MANUFACTURING CLEARANCE--&gt;PROCUREMENT--&gt;UTILITY- VENTILATION &amp; AIR CONDITIONING--&gt;NTPC's CHP KERENDARI</t>
  </si>
  <si>
    <t>4912</t>
  </si>
  <si>
    <t>2544</t>
  </si>
  <si>
    <t>Ventilation System--&gt;VENDOR DRAWING APPROVAL &amp; MANUFACTURING CLEARANCE--&gt;PROCUREMENT--&gt;UTILITY- VENTILATION &amp; AIR CONDITIONING--&gt;NTPC's CHP KERENDARI</t>
  </si>
  <si>
    <t>4913</t>
  </si>
  <si>
    <t>AC System--&gt;VENDOR DRAWING APPROVAL &amp; MANUFACTURING CLEARANCE--&gt;PROCUREMENT--&gt;UTILITY- VENTILATION &amp; AIR CONDITIONING--&gt;NTPC's CHP KERENDARI</t>
  </si>
  <si>
    <t>4914</t>
  </si>
  <si>
    <t>1.21.2.6</t>
  </si>
  <si>
    <t>MANUFACTURING &amp; RECEIPT AT SITE (MRN)--&gt;PROCUREMENT--&gt;UTILITY- VENTILATION &amp; AIR CONDITIONING--&gt;NTPC's CHP KERENDARI</t>
  </si>
  <si>
    <t>4915</t>
  </si>
  <si>
    <t>Ventilation System--&gt;MANUFACTURING &amp; RECEIPT AT SITE (MRN)--&gt;PROCUREMENT--&gt;UTILITY- VENTILATION &amp; AIR CONDITIONING--&gt;NTPC's CHP KERENDARI</t>
  </si>
  <si>
    <t>4916</t>
  </si>
  <si>
    <t>AC System--&gt;MANUFACTURING &amp; RECEIPT AT SITE (MRN)--&gt;PROCUREMENT--&gt;UTILITY- VENTILATION &amp; AIR CONDITIONING--&gt;NTPC's CHP KERENDARI</t>
  </si>
  <si>
    <t>4917</t>
  </si>
  <si>
    <t>1.21.3</t>
  </si>
  <si>
    <t>CONSTRUCTION--&gt;UTILITY- VENTILATION &amp; AIR CONDITIONING--&gt;NTPC's CHP KERENDARI</t>
  </si>
  <si>
    <t>4918</t>
  </si>
  <si>
    <t>1.21.3.1</t>
  </si>
  <si>
    <t>MECHANICAL--&gt;CONSTRUCTION--&gt;UTILITY- VENTILATION &amp; AIR CONDITIONING--&gt;NTPC's CHP KERENDARI</t>
  </si>
  <si>
    <t>4924</t>
  </si>
  <si>
    <t>ERECTION OF VENTILATION DUCT FOR SS-1</t>
  </si>
  <si>
    <t>ERECTION OF VENTILATION DUCT FOR SS-1--&gt;MECHANICAL--&gt;CONSTRUCTION--&gt;UTILITY- VENTILATION &amp; AIR CONDITIONING--&gt;NTPC's CHP KERENDARI</t>
  </si>
  <si>
    <t>5270</t>
  </si>
  <si>
    <t>ERECTION OF FANS (SUPPLY) FOR SS-1</t>
  </si>
  <si>
    <t>ERECTION OF FANS (SUPPLY) FOR SS-1--&gt;MECHANICAL--&gt;CONSTRUCTION--&gt;UTILITY- VENTILATION &amp; AIR CONDITIONING--&gt;NTPC's CHP KERENDARI</t>
  </si>
  <si>
    <t>5440</t>
  </si>
  <si>
    <t>ERECTION OF FANS (EXHAUST) FOR SS-1</t>
  </si>
  <si>
    <t>ERECTION OF FANS (EXHAUST) FOR SS-1--&gt;MECHANICAL--&gt;CONSTRUCTION--&gt;UTILITY- VENTILATION &amp; AIR CONDITIONING--&gt;NTPC's CHP KERENDARI</t>
  </si>
  <si>
    <t>5441</t>
  </si>
  <si>
    <t>ERECTION OF VENTILATION DUCT FOR SS-2</t>
  </si>
  <si>
    <t>ERECTION OF VENTILATION DUCT FOR SS-2--&gt;MECHANICAL--&gt;CONSTRUCTION--&gt;UTILITY- VENTILATION &amp; AIR CONDITIONING--&gt;NTPC's CHP KERENDARI</t>
  </si>
  <si>
    <t>5562</t>
  </si>
  <si>
    <t>ERECTION OF FANS (SUPPLY) FOR SS-2</t>
  </si>
  <si>
    <t>ERECTION OF FANS (SUPPLY) FOR SS-2--&gt;MECHANICAL--&gt;CONSTRUCTION--&gt;UTILITY- VENTILATION &amp; AIR CONDITIONING--&gt;NTPC's CHP KERENDARI</t>
  </si>
  <si>
    <t>5563</t>
  </si>
  <si>
    <t>ERECTION OF FANS (EXHAUST) FOR SS-2</t>
  </si>
  <si>
    <t>ERECTION OF FANS (EXHAUST) FOR SS-2--&gt;MECHANICAL--&gt;CONSTRUCTION--&gt;UTILITY- VENTILATION &amp; AIR CONDITIONING--&gt;NTPC's CHP KERENDARI</t>
  </si>
  <si>
    <t>5564</t>
  </si>
  <si>
    <t>2557</t>
  </si>
  <si>
    <t>ERECTION OF VENTILATION DUCT FOR SS-3</t>
  </si>
  <si>
    <t>ERECTION OF VENTILATION DUCT FOR SS-3--&gt;MECHANICAL--&gt;CONSTRUCTION--&gt;UTILITY- VENTILATION &amp; AIR CONDITIONING--&gt;NTPC's CHP KERENDARI</t>
  </si>
  <si>
    <t>5565</t>
  </si>
  <si>
    <t>2558</t>
  </si>
  <si>
    <t>ERECTION OF FANS (SUPPLY) FOR SS-3</t>
  </si>
  <si>
    <t>ERECTION OF FANS (SUPPLY) FOR SS-3--&gt;MECHANICAL--&gt;CONSTRUCTION--&gt;UTILITY- VENTILATION &amp; AIR CONDITIONING--&gt;NTPC's CHP KERENDARI</t>
  </si>
  <si>
    <t>5566</t>
  </si>
  <si>
    <t>ERECTION OF FANS (EXHAUST) FOR SS-3</t>
  </si>
  <si>
    <t>ERECTION OF FANS (EXHAUST) FOR SS-3--&gt;MECHANICAL--&gt;CONSTRUCTION--&gt;UTILITY- VENTILATION &amp; AIR CONDITIONING--&gt;NTPC's CHP KERENDARI</t>
  </si>
  <si>
    <t>5567</t>
  </si>
  <si>
    <t>INSTALLATION OF AC FOR SS-1</t>
  </si>
  <si>
    <t>INSTALLATION OF AC FOR SS-1--&gt;MECHANICAL--&gt;CONSTRUCTION--&gt;UTILITY- VENTILATION &amp; AIR CONDITIONING--&gt;NTPC's CHP KERENDARI</t>
  </si>
  <si>
    <t>5442</t>
  </si>
  <si>
    <t>Installation</t>
  </si>
  <si>
    <t>INSTALLATION OF AC FOR SS-2</t>
  </si>
  <si>
    <t>INSTALLATION OF AC FOR SS-2--&gt;MECHANICAL--&gt;CONSTRUCTION--&gt;UTILITY- VENTILATION &amp; AIR CONDITIONING--&gt;NTPC's CHP KERENDARI</t>
  </si>
  <si>
    <t>5443</t>
  </si>
  <si>
    <t>INSTALATION OF AC FOR SS-3</t>
  </si>
  <si>
    <t>INSTALATION OF AC FOR SS-3--&gt;MECHANICAL--&gt;CONSTRUCTION--&gt;UTILITY- VENTILATION &amp; AIR CONDITIONING--&gt;NTPC's CHP KERENDARI</t>
  </si>
  <si>
    <t>5444</t>
  </si>
  <si>
    <t>ELECTRICAL WORKS</t>
  </si>
  <si>
    <t>1.21.3.2</t>
  </si>
  <si>
    <t>ELECTRICAL WORKS--&gt;CONSTRUCTION--&gt;UTILITY- VENTILATION &amp; AIR CONDITIONING--&gt;NTPC's CHP KERENDARI</t>
  </si>
  <si>
    <t>5570</t>
  </si>
  <si>
    <t>ELECTRICAL &amp; INSTRUMENTATION FOR SS-1</t>
  </si>
  <si>
    <t>ELECTRICAL &amp; INSTRUMENTATION FOR SS-1--&gt;ELECTRICAL WORKS--&gt;CONSTRUCTION--&gt;UTILITY- VENTILATION &amp; AIR CONDITIONING--&gt;NTPC's CHP KERENDARI</t>
  </si>
  <si>
    <t>5271</t>
  </si>
  <si>
    <t>ELECTRICAL &amp; INSTRUMENTATION FOR SS-2</t>
  </si>
  <si>
    <t>ELECTRICAL &amp; INSTRUMENTATION FOR SS-2--&gt;ELECTRICAL WORKS--&gt;CONSTRUCTION--&gt;UTILITY- VENTILATION &amp; AIR CONDITIONING--&gt;NTPC's CHP KERENDARI</t>
  </si>
  <si>
    <t>5568</t>
  </si>
  <si>
    <t>5569</t>
  </si>
  <si>
    <t>NO LOAD COMMISSIONING &amp; SYSTEM READYNESS FOR TRIAL OPERATION</t>
  </si>
  <si>
    <t>1.21.3.3</t>
  </si>
  <si>
    <t>NO LOAD COMMISSIONING &amp; SYSTEM READYNESS FOR TRIAL OPERATION--&gt;CONSTRUCTION--&gt;UTILITY- VENTILATION &amp; AIR CONDITIONING--&gt;NTPC's CHP KERENDARI</t>
  </si>
  <si>
    <t>5272</t>
  </si>
  <si>
    <t>SS-1 &amp; CONTROL ROOM</t>
  </si>
  <si>
    <t>SS-1 &amp; CONTROL ROOM--&gt;NO LOAD COMMISSIONING &amp; SYSTEM READYNESS FOR TRIAL OPERATION--&gt;CONSTRUCTION--&gt;UTILITY- VENTILATION &amp; AIR CONDITIONING--&gt;NTPC's CHP KERENDARI</t>
  </si>
  <si>
    <t>5572</t>
  </si>
  <si>
    <t>SS-2</t>
  </si>
  <si>
    <t>SS-2--&gt;NO LOAD COMMISSIONING &amp; SYSTEM READYNESS FOR TRIAL OPERATION--&gt;CONSTRUCTION--&gt;UTILITY- VENTILATION &amp; AIR CONDITIONING--&gt;NTPC's CHP KERENDARI</t>
  </si>
  <si>
    <t>5573</t>
  </si>
  <si>
    <t>SS-3</t>
  </si>
  <si>
    <t>SS-3--&gt;NO LOAD COMMISSIONING &amp; SYSTEM READYNESS FOR TRIAL OPERATION--&gt;CONSTRUCTION--&gt;UTILITY- VENTILATION &amp; AIR CONDITIONING--&gt;NTPC's CHP KERENDARI</t>
  </si>
  <si>
    <t>5571</t>
  </si>
  <si>
    <t>2571</t>
  </si>
  <si>
    <t>UTILITY- PWDS, SW, DW, MVWS &amp; DS</t>
  </si>
  <si>
    <t>1.22</t>
  </si>
  <si>
    <t>UTILITY- PWDS, SW, DW, MVWS &amp; DS--&gt;NTPC's CHP KERENDARI</t>
  </si>
  <si>
    <t>4927</t>
  </si>
  <si>
    <t>2572</t>
  </si>
  <si>
    <t>1.22.1</t>
  </si>
  <si>
    <t>ENGINEERING--&gt;UTILITY- PWDS, SW, DW, MVWS &amp; DS--&gt;NTPC's CHP KERENDARI</t>
  </si>
  <si>
    <t>4928</t>
  </si>
  <si>
    <t>2573</t>
  </si>
  <si>
    <t>1.22.1.1</t>
  </si>
  <si>
    <t>MECHANICAL--&gt;ENGINEERING--&gt;UTILITY- PWDS, SW, DW, MVWS &amp; DS--&gt;NTPC's CHP KERENDARI</t>
  </si>
  <si>
    <t>4929</t>
  </si>
  <si>
    <t>DBR &amp; SCHEMATIC DIAGRAM FOR DS,SW &amp; PW SYSTEM</t>
  </si>
  <si>
    <t>DBR &amp; SCHEMATIC DIAGRAM FOR DS,SW &amp; PW SYSTEM--&gt;MECHANICAL--&gt;ENGINEERING--&gt;UTILITY- PWDS, SW, DW, MVWS &amp; DS--&gt;NTPC's CHP KERENDARI</t>
  </si>
  <si>
    <t>O19133-M-BM-DS-DB-6001</t>
  </si>
  <si>
    <t>7012-155-PVM-L-031</t>
  </si>
  <si>
    <t>4935</t>
  </si>
  <si>
    <t>GENERAL LAYOUT PLAN SHOWING DS,SW &amp; PW SYSTEM</t>
  </si>
  <si>
    <t>GENERAL LAYOUT PLAN SHOWING DS,SW &amp; PW SYSTEM--&gt;MECHANICAL--&gt;ENGINEERING--&gt;UTILITY- PWDS, SW, DW, MVWS &amp; DS--&gt;NTPC's CHP KERENDARI</t>
  </si>
  <si>
    <t>O19133-M-BM-DS-GA-6006</t>
  </si>
  <si>
    <t>7012-155-PVM-P-036</t>
  </si>
  <si>
    <t>4936</t>
  </si>
  <si>
    <t>GA, CS, DATA SHEET &amp; CURVE OF PUMPS FOR PLAIN WATER DS, SW &amp; PW SYSTEM</t>
  </si>
  <si>
    <t>GA, CS, DATA SHEET &amp; CURVE OF PUMPS FOR PLAIN WATER DS, SW &amp; PW SYSTEM--&gt;MECHANICAL--&gt;ENGINEERING--&gt;UTILITY- PWDS, SW, DW, MVWS &amp; DS--&gt;NTPC's CHP KERENDARI</t>
  </si>
  <si>
    <t>O19133-M-BM-DS-GA-6100</t>
  </si>
  <si>
    <t>7012-155-PVM-B-146</t>
  </si>
  <si>
    <t>4930</t>
  </si>
  <si>
    <t>DATA SHEET &amp; GA DRG OF MANUAL VALVES FOR PLAIN WATER DS, SW &amp; PW SYSTEM</t>
  </si>
  <si>
    <t>DATA SHEET &amp; GA DRG OF MANUAL VALVES FOR PLAIN WATER DS, SW &amp; PW SYSTEM--&gt;MECHANICAL--&gt;ENGINEERING--&gt;UTILITY- PWDS, SW, DW, MVWS &amp; DS--&gt;NTPC's CHP KERENDARI</t>
  </si>
  <si>
    <t>O19133-M-BM-DS-GA-6101</t>
  </si>
  <si>
    <t>7012-155-PVM-B-147</t>
  </si>
  <si>
    <t>4931</t>
  </si>
  <si>
    <t>DATA SHEET &amp; GA DRG OF SPRAY NOZZLES &amp; SPRAY HEADERS FOR PLAIN WATER DS SYSTEM</t>
  </si>
  <si>
    <t>DATA SHEET &amp; GA DRG OF SPRAY NOZZLES &amp; SPRAY HEADERS FOR PLAIN WATER DS SYSTEM--&gt;MECHANICAL--&gt;ENGINEERING--&gt;UTILITY- PWDS, SW, DW, MVWS &amp; DS--&gt;NTPC's CHP KERENDARI</t>
  </si>
  <si>
    <t>O19133-M-BM-DS-GA-6102</t>
  </si>
  <si>
    <t>7012-155-PVM-B-148</t>
  </si>
  <si>
    <t>4932</t>
  </si>
  <si>
    <t>DATA SHEET OF PIPES &amp; PIPE FITTINGS FOR PLAIN WATER DS, SW &amp; PW SYSTEM</t>
  </si>
  <si>
    <t>DATA SHEET OF PIPES &amp; PIPE FITTINGS FOR PLAIN WATER DS, SW &amp; PW SYSTEM--&gt;MECHANICAL--&gt;ENGINEERING--&gt;UTILITY- PWDS, SW, DW, MVWS &amp; DS--&gt;NTPC's CHP KERENDARI</t>
  </si>
  <si>
    <t>O19133-M-BM-DS-GA-6103</t>
  </si>
  <si>
    <t>7012-155-PVM-Y-149</t>
  </si>
  <si>
    <t>4937</t>
  </si>
  <si>
    <t>DATA SHEET &amp; GA DRG OF DUPLEX STRAINERS FOR PLAIN WATER DS, SW &amp; PW SYSTEM</t>
  </si>
  <si>
    <t>DATA SHEET &amp; GA DRG OF DUPLEX STRAINERS FOR PLAIN WATER DS, SW &amp; PW SYSTEM--&gt;MECHANICAL--&gt;ENGINEERING--&gt;UTILITY- PWDS, SW, DW, MVWS &amp; DS--&gt;NTPC's CHP KERENDARI</t>
  </si>
  <si>
    <t>O19133-M-BM-DS-GA-6104</t>
  </si>
  <si>
    <t>7012-155-PVM-B-150</t>
  </si>
  <si>
    <t>4933</t>
  </si>
  <si>
    <t>DATA SHEET &amp; GA DRG OF SOLENOID BOX ASSEMBLY FOR PLAIN WATER DS SYSTEM</t>
  </si>
  <si>
    <t>DATA SHEET &amp; GA DRG OF SOLENOID BOX ASSEMBLY FOR PLAIN WATER DS SYSTEM--&gt;MECHANICAL--&gt;ENGINEERING--&gt;UTILITY- PWDS, SW, DW, MVWS &amp; DS--&gt;NTPC's CHP KERENDARI</t>
  </si>
  <si>
    <t>O19133-M-BM-DS-GA-6105</t>
  </si>
  <si>
    <t>7012-155-PVM-B-151</t>
  </si>
  <si>
    <t>4934</t>
  </si>
  <si>
    <t>GA, DATA SHEET, TERMINAL BOX ARRANGEMET &amp; CHARACTERISTICS CURVES OF LT MOTOR (UTILITY SYSTEM)</t>
  </si>
  <si>
    <t>GA, DATA SHEET, TERMINAL BOX ARRANGEMET &amp; CHARACTERISTICS CURVES OF LT MOTOR (UTILITY SYSTEM)--&gt;MECHANICAL--&gt;ENGINEERING--&gt;UTILITY- PWDS, SW, DW, MVWS &amp; DS--&gt;NTPC's CHP KERENDARI</t>
  </si>
  <si>
    <t>O19133-E-BM-CH-VD-163</t>
  </si>
  <si>
    <t>7012-155-PVE-W-108</t>
  </si>
  <si>
    <t>4938</t>
  </si>
  <si>
    <t>1.22.1.2</t>
  </si>
  <si>
    <t>CIVIL--&gt;ENGINEERING--&gt;UTILITY- PWDS, SW, DW, MVWS &amp; DS--&gt;NTPC's CHP KERENDARI</t>
  </si>
  <si>
    <t>4939</t>
  </si>
  <si>
    <t>1.22.1.3</t>
  </si>
  <si>
    <t>ELECTRICAL--&gt;ENGINEERING--&gt;UTILITY- PWDS, SW, DW, MVWS &amp; DS--&gt;NTPC's CHP KERENDARI</t>
  </si>
  <si>
    <t>4940</t>
  </si>
  <si>
    <t>2585</t>
  </si>
  <si>
    <t>1.22.2</t>
  </si>
  <si>
    <t>PROCUREMENT--&gt;UTILITY- PWDS, SW, DW, MVWS &amp; DS--&gt;NTPC's CHP KERENDARI</t>
  </si>
  <si>
    <t>4941</t>
  </si>
  <si>
    <t>2586</t>
  </si>
  <si>
    <t>1.22.2.1</t>
  </si>
  <si>
    <t>PURCHASE REQUISITION--&gt;PROCUREMENT--&gt;UTILITY- PWDS, SW, DW, MVWS &amp; DS--&gt;NTPC's CHP KERENDARI</t>
  </si>
  <si>
    <t>4942</t>
  </si>
  <si>
    <t>DS System</t>
  </si>
  <si>
    <t>DS System--&gt;PURCHASE REQUISITION--&gt;PROCUREMENT--&gt;UTILITY- PWDS, SW, DW, MVWS &amp; DS--&gt;NTPC's CHP KERENDARI</t>
  </si>
  <si>
    <t>4943</t>
  </si>
  <si>
    <t>LPBS--&gt;PURCHASE REQUISITION--&gt;PROCUREMENT--&gt;UTILITY- PWDS, SW, DW, MVWS &amp; DS--&gt;NTPC's CHP KERENDARI</t>
  </si>
  <si>
    <t>4944</t>
  </si>
  <si>
    <t>LT AC MOTORS FOR UTILITY SYSTEM--&gt;PURCHASE REQUISITION--&gt;PROCUREMENT--&gt;UTILITY- PWDS, SW, DW, MVWS &amp; DS--&gt;NTPC's CHP KERENDARI</t>
  </si>
  <si>
    <t>4945</t>
  </si>
  <si>
    <t>1.22.2.2</t>
  </si>
  <si>
    <t>TECHNICAL CLEARANCE--&gt;PROCUREMENT--&gt;UTILITY- PWDS, SW, DW, MVWS &amp; DS--&gt;NTPC's CHP KERENDARI</t>
  </si>
  <si>
    <t>4946</t>
  </si>
  <si>
    <t>DS System--&gt;TECHNICAL CLEARANCE--&gt;PROCUREMENT--&gt;UTILITY- PWDS, SW, DW, MVWS &amp; DS--&gt;NTPC's CHP KERENDARI</t>
  </si>
  <si>
    <t>4947</t>
  </si>
  <si>
    <t>LPBS--&gt;TECHNICAL CLEARANCE--&gt;PROCUREMENT--&gt;UTILITY- PWDS, SW, DW, MVWS &amp; DS--&gt;NTPC's CHP KERENDARI</t>
  </si>
  <si>
    <t>4948</t>
  </si>
  <si>
    <t>LT AC MOTORS FOR UTILITY SYSTEM--&gt;TECHNICAL CLEARANCE--&gt;PROCUREMENT--&gt;UTILITY- PWDS, SW, DW, MVWS &amp; DS--&gt;NTPC's CHP KERENDARI</t>
  </si>
  <si>
    <t>4949</t>
  </si>
  <si>
    <t>1.22.2.3</t>
  </si>
  <si>
    <t>ORDERING--&gt;PROCUREMENT--&gt;UTILITY- PWDS, SW, DW, MVWS &amp; DS--&gt;NTPC's CHP KERENDARI</t>
  </si>
  <si>
    <t>4950</t>
  </si>
  <si>
    <t>DS System--&gt;ORDERING--&gt;PROCUREMENT--&gt;UTILITY- PWDS, SW, DW, MVWS &amp; DS--&gt;NTPC's CHP KERENDARI</t>
  </si>
  <si>
    <t>4951</t>
  </si>
  <si>
    <t>LPBS--&gt;ORDERING--&gt;PROCUREMENT--&gt;UTILITY- PWDS, SW, DW, MVWS &amp; DS--&gt;NTPC's CHP KERENDARI</t>
  </si>
  <si>
    <t>4952</t>
  </si>
  <si>
    <t>LT AC MOTORS FOR UTILITY SYSTEM--&gt;ORDERING--&gt;PROCUREMENT--&gt;UTILITY- PWDS, SW, DW, MVWS &amp; DS--&gt;NTPC's CHP KERENDARI</t>
  </si>
  <si>
    <t>4953</t>
  </si>
  <si>
    <t>1.22.2.4</t>
  </si>
  <si>
    <t>ITP APPROVAL--&gt;PROCUREMENT--&gt;UTILITY- PWDS, SW, DW, MVWS &amp; DS--&gt;NTPC's CHP KERENDARI</t>
  </si>
  <si>
    <t>4954</t>
  </si>
  <si>
    <t>2599</t>
  </si>
  <si>
    <t>DS System--&gt;ITP APPROVAL--&gt;PROCUREMENT--&gt;UTILITY- PWDS, SW, DW, MVWS &amp; DS--&gt;NTPC's CHP KERENDARI</t>
  </si>
  <si>
    <t>4955</t>
  </si>
  <si>
    <t>2600</t>
  </si>
  <si>
    <t>LPBS--&gt;ITP APPROVAL--&gt;PROCUREMENT--&gt;UTILITY- PWDS, SW, DW, MVWS &amp; DS--&gt;NTPC's CHP KERENDARI</t>
  </si>
  <si>
    <t>4956</t>
  </si>
  <si>
    <t>LT AC MOTORS FOR UTILITY SYSTEM--&gt;ITP APPROVAL--&gt;PROCUREMENT--&gt;UTILITY- PWDS, SW, DW, MVWS &amp; DS--&gt;NTPC's CHP KERENDARI</t>
  </si>
  <si>
    <t>4957</t>
  </si>
  <si>
    <t>1.22.2.5</t>
  </si>
  <si>
    <t>VENDOR DRAWING APPROVAL &amp; MANUFACTURING CLEARANCE--&gt;PROCUREMENT--&gt;UTILITY- PWDS, SW, DW, MVWS &amp; DS--&gt;NTPC's CHP KERENDARI</t>
  </si>
  <si>
    <t>4958</t>
  </si>
  <si>
    <t>DS System--&gt;VENDOR DRAWING APPROVAL &amp; MANUFACTURING CLEARANCE--&gt;PROCUREMENT--&gt;UTILITY- PWDS, SW, DW, MVWS &amp; DS--&gt;NTPC's CHP KERENDARI</t>
  </si>
  <si>
    <t>4959</t>
  </si>
  <si>
    <t>LPBS--&gt;VENDOR DRAWING APPROVAL &amp; MANUFACTURING CLEARANCE--&gt;PROCUREMENT--&gt;UTILITY- PWDS, SW, DW, MVWS &amp; DS--&gt;NTPC's CHP KERENDARI</t>
  </si>
  <si>
    <t>4960</t>
  </si>
  <si>
    <t>LT AC MOTORS FOR UTILITY SYSTEM--&gt;VENDOR DRAWING APPROVAL &amp; MANUFACTURING CLEARANCE--&gt;PROCUREMENT--&gt;UTILITY- PWDS, SW, DW, MVWS &amp; DS--&gt;NTPC's CHP KERENDARI</t>
  </si>
  <si>
    <t>4961</t>
  </si>
  <si>
    <t>1.22.2.6</t>
  </si>
  <si>
    <t>MANUFACTURING &amp; RECEIPT AT SITE (MRN)--&gt;PROCUREMENT--&gt;UTILITY- PWDS, SW, DW, MVWS &amp; DS--&gt;NTPC's CHP KERENDARI</t>
  </si>
  <si>
    <t>4962</t>
  </si>
  <si>
    <t>DS System--&gt;MANUFACTURING &amp; RECEIPT AT SITE (MRN)--&gt;PROCUREMENT--&gt;UTILITY- PWDS, SW, DW, MVWS &amp; DS--&gt;NTPC's CHP KERENDARI</t>
  </si>
  <si>
    <t>4963</t>
  </si>
  <si>
    <t>LPBS--&gt;MANUFACTURING &amp; RECEIPT AT SITE (MRN)--&gt;PROCUREMENT--&gt;UTILITY- PWDS, SW, DW, MVWS &amp; DS--&gt;NTPC's CHP KERENDARI</t>
  </si>
  <si>
    <t>4964</t>
  </si>
  <si>
    <t>LT AC MOTORS FOR UTILITY SYSTEM--&gt;MANUFACTURING &amp; RECEIPT AT SITE (MRN)--&gt;PROCUREMENT--&gt;UTILITY- PWDS, SW, DW, MVWS &amp; DS--&gt;NTPC's CHP KERENDARI</t>
  </si>
  <si>
    <t>4965</t>
  </si>
  <si>
    <t>1.22.3</t>
  </si>
  <si>
    <t>CONSTRUCTION--&gt;UTILITY- PWDS, SW, DW, MVWS &amp; DS--&gt;NTPC's CHP KERENDARI</t>
  </si>
  <si>
    <t>4966</t>
  </si>
  <si>
    <t>INSTALLATION OF PIPING &amp; FITTINGS</t>
  </si>
  <si>
    <t>INSTALLATION OF PIPING &amp; FITTINGS--&gt;CONSTRUCTION--&gt;UTILITY- PWDS, SW, DW, MVWS &amp; DS--&gt;NTPC's CHP KERENDARI</t>
  </si>
  <si>
    <t>4968</t>
  </si>
  <si>
    <t>ELECTRICAL &amp; INSTRUMENTATION--&gt;CONSTRUCTION--&gt;UTILITY- PWDS, SW, DW, MVWS &amp; DS--&gt;NTPC's CHP KERENDARI</t>
  </si>
  <si>
    <t>4969</t>
  </si>
  <si>
    <t>2613</t>
  </si>
  <si>
    <t>NO LOAD COMMISSIONING &amp; SYSTEM READYNESS FOR TRIAL OPERATION--&gt;CONSTRUCTION--&gt;UTILITY- PWDS, SW, DW, MVWS &amp; DS--&gt;NTPC's CHP KERENDARI</t>
  </si>
  <si>
    <t>4970</t>
  </si>
  <si>
    <t>2614</t>
  </si>
  <si>
    <t>UITLITY- FIRE FIGHTING SYSTEM (FDAS &amp; FHS)</t>
  </si>
  <si>
    <t>1.23</t>
  </si>
  <si>
    <t>UITLITY- FIRE FIGHTING SYSTEM (FDAS &amp; FHS)--&gt;NTPC's CHP KERENDARI</t>
  </si>
  <si>
    <t>4971</t>
  </si>
  <si>
    <t>1.23.1</t>
  </si>
  <si>
    <t>ENGINEERING--&gt;UITLITY- FIRE FIGHTING SYSTEM (FDAS &amp; FHS)--&gt;NTPC's CHP KERENDARI</t>
  </si>
  <si>
    <t>4972</t>
  </si>
  <si>
    <t>1.23.1.1</t>
  </si>
  <si>
    <t>MECHANICAL--&gt;ENGINEERING--&gt;UITLITY- FIRE FIGHTING SYSTEM (FDAS &amp; FHS)--&gt;NTPC's CHP KERENDARI</t>
  </si>
  <si>
    <t>4973</t>
  </si>
  <si>
    <t>DBR &amp; SCHEMATIC FOR FIRE FIGHTING SYSTEM</t>
  </si>
  <si>
    <t>DBR &amp; SCHEMATIC FOR FIRE FIGHTING SYSTEM--&gt;MECHANICAL--&gt;ENGINEERING--&gt;UITLITY- FIRE FIGHTING SYSTEM (FDAS &amp; FHS)--&gt;NTPC's CHP KERENDARI</t>
  </si>
  <si>
    <t>O19133-M-BM-FF-DB-6004</t>
  </si>
  <si>
    <t>7012-155-PVM-L-034</t>
  </si>
  <si>
    <t>4980</t>
  </si>
  <si>
    <t>GENERAL LAYOUT PLAN SHOWING FIRE FIGHTING SYSTEM PIPING</t>
  </si>
  <si>
    <t>GENERAL LAYOUT PLAN SHOWING FIRE FIGHTING SYSTEM PIPING--&gt;MECHANICAL--&gt;ENGINEERING--&gt;UITLITY- FIRE FIGHTING SYSTEM (FDAS &amp; FHS)--&gt;NTPC's CHP KERENDARI</t>
  </si>
  <si>
    <t>O19133-M-BM-FF-GA-6007</t>
  </si>
  <si>
    <t>7012-155-PVM-P-037</t>
  </si>
  <si>
    <t>4981</t>
  </si>
  <si>
    <t>GA, CS, DATA SHEET &amp; CURVE OF PUMPS FOR FIRE FIGHTING SYSTEM</t>
  </si>
  <si>
    <t>GA, CS, DATA SHEET &amp; CURVE OF PUMPS FOR FIRE FIGHTING SYSTEM--&gt;MECHANICAL--&gt;ENGINEERING--&gt;UITLITY- FIRE FIGHTING SYSTEM (FDAS &amp; FHS)--&gt;NTPC's CHP KERENDARI</t>
  </si>
  <si>
    <t>O19133-M-BM-FF-GA-6301</t>
  </si>
  <si>
    <t>7012-155-PVM-B-153</t>
  </si>
  <si>
    <t>4974</t>
  </si>
  <si>
    <t>DATA SHEET &amp; GA DRG OF MANUAL VALVES &amp; STRAINERS FOR FIRE FIGHTING SYSTEM</t>
  </si>
  <si>
    <t>DATA SHEET &amp; GA DRG OF MANUAL VALVES &amp; STRAINERS FOR FIRE FIGHTING SYSTEM--&gt;MECHANICAL--&gt;ENGINEERING--&gt;UITLITY- FIRE FIGHTING SYSTEM (FDAS &amp; FHS)--&gt;NTPC's CHP KERENDARI</t>
  </si>
  <si>
    <t>O19133-M-BM-FF-GA-6302</t>
  </si>
  <si>
    <t>7012-155-PVM-B-154</t>
  </si>
  <si>
    <t>4975</t>
  </si>
  <si>
    <t>GA DRG &amp; TECHNICAL DATA SHEET FOR HYDRANT VALVE FOR FIRE FIGHTING SYSTEM</t>
  </si>
  <si>
    <t>GA DRG &amp; TECHNICAL DATA SHEET FOR HYDRANT VALVE FOR FIRE FIGHTING SYSTEM--&gt;MECHANICAL--&gt;ENGINEERING--&gt;UITLITY- FIRE FIGHTING SYSTEM (FDAS &amp; FHS)--&gt;NTPC's CHP KERENDARI</t>
  </si>
  <si>
    <t>O19133-M-BM-FF-GA-6303</t>
  </si>
  <si>
    <t>7012-155-PVM-B-155</t>
  </si>
  <si>
    <t>4976</t>
  </si>
  <si>
    <t>GA DRG &amp; TECHNICAL DATA SHEET FOR WATER MONITOR FOR FIRE FIGHTING SYSTEM</t>
  </si>
  <si>
    <t>GA DRG &amp; TECHNICAL DATA SHEET FOR WATER MONITOR FOR FIRE FIGHTING SYSTEM--&gt;MECHANICAL--&gt;ENGINEERING--&gt;UITLITY- FIRE FIGHTING SYSTEM (FDAS &amp; FHS)--&gt;NTPC's CHP KERENDARI</t>
  </si>
  <si>
    <t>O19133-M-BM-FF-GA-6304</t>
  </si>
  <si>
    <t>7012-155-PVM-B-156</t>
  </si>
  <si>
    <t>4977</t>
  </si>
  <si>
    <t>DATA SHEET OF PIPES &amp; PIPE FITTINGS FOR FIRE FIGHTING SYSTEM</t>
  </si>
  <si>
    <t>DATA SHEET OF PIPES &amp; PIPE FITTINGS FOR FIRE FIGHTING SYSTEM--&gt;MECHANICAL--&gt;ENGINEERING--&gt;UITLITY- FIRE FIGHTING SYSTEM (FDAS &amp; FHS)--&gt;NTPC's CHP KERENDARI</t>
  </si>
  <si>
    <t>O19133-M-BM-FF-GA-6305</t>
  </si>
  <si>
    <t>7012-155-PVM-Y-157</t>
  </si>
  <si>
    <t>4982</t>
  </si>
  <si>
    <t>2624</t>
  </si>
  <si>
    <t>GA DRG &amp; TECHNICAL DATA SHEET FOR HOSE PIPE WITH COUPLING, BRANCH PIPE (NOZZLE) &amp; HOSE BOX FOR FIRE FIGHTING SYSTEM.</t>
  </si>
  <si>
    <t>GA DRG &amp; TECHNICAL DATA SHEET FOR HOSE PIPE WITH COUPLING, BRANCH PIPE (NOZZLE) &amp; HOSE BOX FOR FIRE FIGHTING SYSTEM.--&gt;MECHANICAL--&gt;ENGINEERING--&gt;UITLITY- FIRE FIGHTING SYSTEM (FDAS &amp; FHS)--&gt;NTPC's CHP KERENDARI</t>
  </si>
  <si>
    <t>O19133-M-BM-FF-GA-6306</t>
  </si>
  <si>
    <t>7012-155-PVM-B-158</t>
  </si>
  <si>
    <t>4978</t>
  </si>
  <si>
    <t>DATA SHEET &amp; GA DRG OF DELUGE VALVE FOR FIRE FIGHTING SYSTEM</t>
  </si>
  <si>
    <t>DATA SHEET &amp; GA DRG OF DELUGE VALVE FOR FIRE FIGHTING SYSTEM--&gt;MECHANICAL--&gt;ENGINEERING--&gt;UITLITY- FIRE FIGHTING SYSTEM (FDAS &amp; FHS)--&gt;NTPC's CHP KERENDARI</t>
  </si>
  <si>
    <t>O19133-M-BM-FF-GA-6307</t>
  </si>
  <si>
    <t>7012-155-PVM-B-159</t>
  </si>
  <si>
    <t>4979</t>
  </si>
  <si>
    <t>1.23.1.2</t>
  </si>
  <si>
    <t>CIVIL--&gt;ENGINEERING--&gt;UITLITY- FIRE FIGHTING SYSTEM (FDAS &amp; FHS)--&gt;NTPC's CHP KERENDARI</t>
  </si>
  <si>
    <t>4983</t>
  </si>
  <si>
    <t>2627</t>
  </si>
  <si>
    <t>Design calculation of fire fighting system</t>
  </si>
  <si>
    <t>Design calculation of fire fighting system--&gt;CIVIL--&gt;ENGINEERING--&gt;UITLITY- FIRE FIGHTING SYSTEM (FDAS &amp; FHS)--&gt;NTPC's CHP KERENDARI</t>
  </si>
  <si>
    <t>O19133-C-BM-CS-DC-0035</t>
  </si>
  <si>
    <t>7012-155-PVC-U-123</t>
  </si>
  <si>
    <t>4986</t>
  </si>
  <si>
    <t>Fire fighting system : NUM &amp; RC DETAILS (SHT 1)</t>
  </si>
  <si>
    <t>Fire fighting system : NUM &amp; RC DETAILS (SHT 1)--&gt;CIVIL--&gt;ENGINEERING--&gt;UITLITY- FIRE FIGHTING SYSTEM (FDAS &amp; FHS)--&gt;NTPC's CHP KERENDARI</t>
  </si>
  <si>
    <t>O19133-C-BM-CS-NR-0044</t>
  </si>
  <si>
    <t>7012-155-PVC-C-124</t>
  </si>
  <si>
    <t>4984</t>
  </si>
  <si>
    <t>Fire fighting system  : NUM &amp; RC DETAILS (SHT 2)</t>
  </si>
  <si>
    <t>Fire fighting system  : NUM &amp; RC DETAILS (SHT 2)--&gt;CIVIL--&gt;ENGINEERING--&gt;UITLITY- FIRE FIGHTING SYSTEM (FDAS &amp; FHS)--&gt;NTPC's CHP KERENDARI</t>
  </si>
  <si>
    <t>O19133-C-BM-CS-NR-0045</t>
  </si>
  <si>
    <t>7012-155-PVC-C-125</t>
  </si>
  <si>
    <t>4985</t>
  </si>
  <si>
    <t>1.23.1.3</t>
  </si>
  <si>
    <t>ELECTRICAL--&gt;ENGINEERING--&gt;UITLITY- FIRE FIGHTING SYSTEM (FDAS &amp; FHS)--&gt;NTPC's CHP KERENDARI</t>
  </si>
  <si>
    <t>4987</t>
  </si>
  <si>
    <t>FDA SYSTEM CONFIGURATION DIAGRAM</t>
  </si>
  <si>
    <t>FDA SYSTEM CONFIGURATION DIAGRAM--&gt;ELECTRICAL--&gt;ENGINEERING--&gt;UITLITY- FIRE FIGHTING SYSTEM (FDAS &amp; FHS)--&gt;NTPC's CHP KERENDARI</t>
  </si>
  <si>
    <t>Documents(Documents)--&gt;EXT (External)--&gt;4(Instrumentation &amp; Control)</t>
  </si>
  <si>
    <t>O19133-I-BM-CS-BE-005</t>
  </si>
  <si>
    <t>7012-155-PVI-Q-005</t>
  </si>
  <si>
    <t>4988</t>
  </si>
  <si>
    <t>Subhrajyoti Ghosh</t>
  </si>
  <si>
    <t>GA,DATA SHEET &amp; SCHEME OF FDA SYSTEM</t>
  </si>
  <si>
    <t>GA,DATA SHEET &amp; SCHEME OF FDA SYSTEM--&gt;ELECTRICAL--&gt;ENGINEERING--&gt;UITLITY- FIRE FIGHTING SYSTEM (FDAS &amp; FHS)--&gt;NTPC's CHP KERENDARI</t>
  </si>
  <si>
    <t>O19133-I-BM-CS-VD-016</t>
  </si>
  <si>
    <t>7012-155-PVI-W-041</t>
  </si>
  <si>
    <t>4990</t>
  </si>
  <si>
    <t>1.23.2</t>
  </si>
  <si>
    <t>PROCUREMENT--&gt;UITLITY- FIRE FIGHTING SYSTEM (FDAS &amp; FHS)--&gt;NTPC's CHP KERENDARI</t>
  </si>
  <si>
    <t>4991</t>
  </si>
  <si>
    <t>1.23.2.1</t>
  </si>
  <si>
    <t>PURCHASE REQUISITION--&gt;PROCUREMENT--&gt;UITLITY- FIRE FIGHTING SYSTEM (FDAS &amp; FHS)--&gt;NTPC's CHP KERENDARI</t>
  </si>
  <si>
    <t>4992</t>
  </si>
  <si>
    <t>2635</t>
  </si>
  <si>
    <t>FFS System</t>
  </si>
  <si>
    <t>FFS System--&gt;PURCHASE REQUISITION--&gt;PROCUREMENT--&gt;UITLITY- FIRE FIGHTING SYSTEM (FDAS &amp; FHS)--&gt;NTPC's CHP KERENDARI</t>
  </si>
  <si>
    <t>4993</t>
  </si>
  <si>
    <t>LPBS--&gt;PURCHASE REQUISITION--&gt;PROCUREMENT--&gt;UITLITY- FIRE FIGHTING SYSTEM (FDAS &amp; FHS)--&gt;NTPC's CHP KERENDARI</t>
  </si>
  <si>
    <t>4994</t>
  </si>
  <si>
    <t>HT AC MOTORS--&gt;PURCHASE REQUISITION--&gt;PROCUREMENT--&gt;UITLITY- FIRE FIGHTING SYSTEM (FDAS &amp; FHS)--&gt;NTPC's CHP KERENDARI</t>
  </si>
  <si>
    <t>4995</t>
  </si>
  <si>
    <t>1.23.2.2</t>
  </si>
  <si>
    <t>TECHNICAL CLEARANCE--&gt;PROCUREMENT--&gt;UITLITY- FIRE FIGHTING SYSTEM (FDAS &amp; FHS)--&gt;NTPC's CHP KERENDARI</t>
  </si>
  <si>
    <t>4996</t>
  </si>
  <si>
    <t>FFS System--&gt;TECHNICAL CLEARANCE--&gt;PROCUREMENT--&gt;UITLITY- FIRE FIGHTING SYSTEM (FDAS &amp; FHS)--&gt;NTPC's CHP KERENDARI</t>
  </si>
  <si>
    <t>4997</t>
  </si>
  <si>
    <t>2640</t>
  </si>
  <si>
    <t>LPBS--&gt;TECHNICAL CLEARANCE--&gt;PROCUREMENT--&gt;UITLITY- FIRE FIGHTING SYSTEM (FDAS &amp; FHS)--&gt;NTPC's CHP KERENDARI</t>
  </si>
  <si>
    <t>4998</t>
  </si>
  <si>
    <t>HT AC MOTORS--&gt;TECHNICAL CLEARANCE--&gt;PROCUREMENT--&gt;UITLITY- FIRE FIGHTING SYSTEM (FDAS &amp; FHS)--&gt;NTPC's CHP KERENDARI</t>
  </si>
  <si>
    <t>4999</t>
  </si>
  <si>
    <t>1.23.2.3</t>
  </si>
  <si>
    <t>ORDERING--&gt;PROCUREMENT--&gt;UITLITY- FIRE FIGHTING SYSTEM (FDAS &amp; FHS)--&gt;NTPC's CHP KERENDARI</t>
  </si>
  <si>
    <t>5000</t>
  </si>
  <si>
    <t>FFS System--&gt;ORDERING--&gt;PROCUREMENT--&gt;UITLITY- FIRE FIGHTING SYSTEM (FDAS &amp; FHS)--&gt;NTPC's CHP KERENDARI</t>
  </si>
  <si>
    <t>5001</t>
  </si>
  <si>
    <t>LPBS--&gt;ORDERING--&gt;PROCUREMENT--&gt;UITLITY- FIRE FIGHTING SYSTEM (FDAS &amp; FHS)--&gt;NTPC's CHP KERENDARI</t>
  </si>
  <si>
    <t>5002</t>
  </si>
  <si>
    <t>HT AC MOTORS--&gt;ORDERING--&gt;PROCUREMENT--&gt;UITLITY- FIRE FIGHTING SYSTEM (FDAS &amp; FHS)--&gt;NTPC's CHP KERENDARI</t>
  </si>
  <si>
    <t>5003</t>
  </si>
  <si>
    <t>1.23.2.4</t>
  </si>
  <si>
    <t>ITP APPROVAL--&gt;PROCUREMENT--&gt;UITLITY- FIRE FIGHTING SYSTEM (FDAS &amp; FHS)--&gt;NTPC's CHP KERENDARI</t>
  </si>
  <si>
    <t>5004</t>
  </si>
  <si>
    <t>FFS System--&gt;ITP APPROVAL--&gt;PROCUREMENT--&gt;UITLITY- FIRE FIGHTING SYSTEM (FDAS &amp; FHS)--&gt;NTPC's CHP KERENDARI</t>
  </si>
  <si>
    <t>5005</t>
  </si>
  <si>
    <t>LPBS--&gt;ITP APPROVAL--&gt;PROCUREMENT--&gt;UITLITY- FIRE FIGHTING SYSTEM (FDAS &amp; FHS)--&gt;NTPC's CHP KERENDARI</t>
  </si>
  <si>
    <t>5006</t>
  </si>
  <si>
    <t>HT AC MOTORS--&gt;ITP APPROVAL--&gt;PROCUREMENT--&gt;UITLITY- FIRE FIGHTING SYSTEM (FDAS &amp; FHS)--&gt;NTPC's CHP KERENDARI</t>
  </si>
  <si>
    <t>5007</t>
  </si>
  <si>
    <t>1.23.2.5</t>
  </si>
  <si>
    <t>VENDOR DRAWING APPROVAL &amp; MANUFACTURING CLEARANCE--&gt;PROCUREMENT--&gt;UITLITY- FIRE FIGHTING SYSTEM (FDAS &amp; FHS)--&gt;NTPC's CHP KERENDARI</t>
  </si>
  <si>
    <t>5008</t>
  </si>
  <si>
    <t>FFS System--&gt;VENDOR DRAWING APPROVAL &amp; MANUFACTURING CLEARANCE--&gt;PROCUREMENT--&gt;UITLITY- FIRE FIGHTING SYSTEM (FDAS &amp; FHS)--&gt;NTPC's CHP KERENDARI</t>
  </si>
  <si>
    <t>5009</t>
  </si>
  <si>
    <t>LPBS--&gt;VENDOR DRAWING APPROVAL &amp; MANUFACTURING CLEARANCE--&gt;PROCUREMENT--&gt;UITLITY- FIRE FIGHTING SYSTEM (FDAS &amp; FHS)--&gt;NTPC's CHP KERENDARI</t>
  </si>
  <si>
    <t>5010</t>
  </si>
  <si>
    <t>HT AC MOTORS--&gt;VENDOR DRAWING APPROVAL &amp; MANUFACTURING CLEARANCE--&gt;PROCUREMENT--&gt;UITLITY- FIRE FIGHTING SYSTEM (FDAS &amp; FHS)--&gt;NTPC's CHP KERENDARI</t>
  </si>
  <si>
    <t>5011</t>
  </si>
  <si>
    <t>1.23.2.6</t>
  </si>
  <si>
    <t>MANUFACTURING &amp; RECEIPT AT SITE (MRN)--&gt;PROCUREMENT--&gt;UITLITY- FIRE FIGHTING SYSTEM (FDAS &amp; FHS)--&gt;NTPC's CHP KERENDARI</t>
  </si>
  <si>
    <t>5012</t>
  </si>
  <si>
    <t>FFS System--&gt;MANUFACTURING &amp; RECEIPT AT SITE (MRN)--&gt;PROCUREMENT--&gt;UITLITY- FIRE FIGHTING SYSTEM (FDAS &amp; FHS)--&gt;NTPC's CHP KERENDARI</t>
  </si>
  <si>
    <t>5013</t>
  </si>
  <si>
    <t>LPBS--&gt;MANUFACTURING &amp; RECEIPT AT SITE (MRN)--&gt;PROCUREMENT--&gt;UITLITY- FIRE FIGHTING SYSTEM (FDAS &amp; FHS)--&gt;NTPC's CHP KERENDARI</t>
  </si>
  <si>
    <t>5014</t>
  </si>
  <si>
    <t>HT AC MOTORS--&gt;MANUFACTURING &amp; RECEIPT AT SITE (MRN)--&gt;PROCUREMENT--&gt;UITLITY- FIRE FIGHTING SYSTEM (FDAS &amp; FHS)--&gt;NTPC's CHP KERENDARI</t>
  </si>
  <si>
    <t>5015</t>
  </si>
  <si>
    <t>1.23.3</t>
  </si>
  <si>
    <t>CONSTRUCTION--&gt;UITLITY- FIRE FIGHTING SYSTEM (FDAS &amp; FHS)--&gt;NTPC's CHP KERENDARI</t>
  </si>
  <si>
    <t>5016</t>
  </si>
  <si>
    <t>AVAILABILITY OF FRONT BY NTPC--&gt;CONSTRUCTION--&gt;UITLITY- FIRE FIGHTING SYSTEM (FDAS &amp; FHS)--&gt;NTPC's CHP KERENDARI</t>
  </si>
  <si>
    <t>5607</t>
  </si>
  <si>
    <t>CIVIL--&gt;CONSTRUCTION--&gt;UITLITY- FIRE FIGHTING SYSTEM (FDAS &amp; FHS)--&gt;NTPC's CHP KERENDARI</t>
  </si>
  <si>
    <t>5017</t>
  </si>
  <si>
    <t>INSTALLATION OF PIPING</t>
  </si>
  <si>
    <t>INSTALLATION OF PIPING--&gt;CONSTRUCTION--&gt;UITLITY- FIRE FIGHTING SYSTEM (FDAS &amp; FHS)--&gt;NTPC's CHP KERENDARI</t>
  </si>
  <si>
    <t>5018</t>
  </si>
  <si>
    <t>ELECTRICAL &amp; INSTRUMENTATION--&gt;CONSTRUCTION--&gt;UITLITY- FIRE FIGHTING SYSTEM (FDAS &amp; FHS)--&gt;NTPC's CHP KERENDARI</t>
  </si>
  <si>
    <t>5019</t>
  </si>
  <si>
    <t>NO LOAD COMMISSIONING &amp; SYSTEM READYNESS FOR TRIAL OPERATION--&gt;CONSTRUCTION--&gt;UITLITY- FIRE FIGHTING SYSTEM (FDAS &amp; FHS)--&gt;NTPC's CHP KERENDARI</t>
  </si>
  <si>
    <t>5020</t>
  </si>
  <si>
    <t>COMMON FOR ALL AREA</t>
  </si>
  <si>
    <t>1.24</t>
  </si>
  <si>
    <t>COMMON FOR ALL AREA--&gt;NTPC's CHP KERENDARI</t>
  </si>
  <si>
    <t>5021</t>
  </si>
  <si>
    <t>1.24.1</t>
  </si>
  <si>
    <t>ENGINEERING--&gt;COMMON FOR ALL AREA--&gt;NTPC's CHP KERENDARI</t>
  </si>
  <si>
    <t>5022</t>
  </si>
  <si>
    <t>1.24.1.1</t>
  </si>
  <si>
    <t>MECHANICAL--&gt;ENGINEERING--&gt;COMMON FOR ALL AREA--&gt;NTPC's CHP KERENDARI</t>
  </si>
  <si>
    <t>5023</t>
  </si>
  <si>
    <t>GENERAL PLOT PLAN FOR COAL MINING PROJECT - KERANDARI 'A'</t>
  </si>
  <si>
    <t>GENERAL PLOT PLAN FOR COAL MINING PROJECT - KERANDARI 'A'--&gt;MECHANICAL--&gt;ENGINEERING--&gt;COMMON FOR ALL AREA--&gt;NTPC's CHP KERENDARI</t>
  </si>
  <si>
    <t>O19133 -M-BM-CS-PP-0001</t>
  </si>
  <si>
    <t>7012-155-PVM-F-001</t>
  </si>
  <si>
    <t>5026</t>
  </si>
  <si>
    <t>CONTROL WRITE UP / OPERATIONAL PHILOSOPHY OF COAL MINING PROJECT, PART-A</t>
  </si>
  <si>
    <t>CONTROL WRITE UP / OPERATIONAL PHILOSOPHY OF COAL MINING PROJECT, PART-A--&gt;MECHANICAL--&gt;ENGINEERING--&gt;COMMON FOR ALL AREA--&gt;NTPC's CHP KERENDARI</t>
  </si>
  <si>
    <t>O19133 -M-BM-CS-DC-0030</t>
  </si>
  <si>
    <t>7012-155-PVM-Y-030</t>
  </si>
  <si>
    <t>5029</t>
  </si>
  <si>
    <t>G.A OF BELT VULCANIZER</t>
  </si>
  <si>
    <t>G.A OF BELT VULCANIZER--&gt;MECHANICAL--&gt;ENGINEERING--&gt;COMMON FOR ALL AREA--&gt;NTPC's CHP KERENDARI</t>
  </si>
  <si>
    <t>O19133 -M-BM-CS-GA-1036</t>
  </si>
  <si>
    <t>7012-155-PVM-B-136</t>
  </si>
  <si>
    <t>5024</t>
  </si>
  <si>
    <t>DBR FOR BOREWELL SYSTEM</t>
  </si>
  <si>
    <t>DBR FOR BOREWELL SYSTEM--&gt;MECHANICAL--&gt;ENGINEERING--&gt;COMMON FOR ALL AREA--&gt;NTPC's CHP KERENDARI</t>
  </si>
  <si>
    <t>O19133-M-BM-BB-DB-6005</t>
  </si>
  <si>
    <t>7012-155-PVM-L-035</t>
  </si>
  <si>
    <t>5028</t>
  </si>
  <si>
    <t>GA, CS, DATA SHEET &amp; CURVE OF PUMPS FOR BOREWELL</t>
  </si>
  <si>
    <t>GA, CS, DATA SHEET &amp; CURVE OF PUMPS FOR BOREWELL--&gt;MECHANICAL--&gt;ENGINEERING--&gt;COMMON FOR ALL AREA--&gt;NTPC's CHP KERENDARI</t>
  </si>
  <si>
    <t>O19133-M-BM-BB-GA-6501</t>
  </si>
  <si>
    <t>7012-155-PVM-B-161</t>
  </si>
  <si>
    <t>5025</t>
  </si>
  <si>
    <t>FLOW DIAGRAM FOR COAL MINING PROJECT - KERANDARI 'A'</t>
  </si>
  <si>
    <t>FLOW DIAGRAM FOR COAL MINING PROJECT - KERANDARI 'A'--&gt;MECHANICAL--&gt;ENGINEERING--&gt;COMMON FOR ALL AREA--&gt;NTPC's CHP KERENDARI</t>
  </si>
  <si>
    <t>O19133-M-BM-CS-FD-0002</t>
  </si>
  <si>
    <t>7012-155-PVM-L-002</t>
  </si>
  <si>
    <t>1.24.1.2</t>
  </si>
  <si>
    <t>CIVIL--&gt;ENGINEERING--&gt;COMMON FOR ALL AREA--&gt;NTPC's CHP KERENDARI</t>
  </si>
  <si>
    <t>5030</t>
  </si>
  <si>
    <t>BASIC DESIGN CRITERIA FOR CIVIL  WORKS</t>
  </si>
  <si>
    <t>BASIC DESIGN CRITERIA FOR CIVIL  WORKS--&gt;CIVIL--&gt;ENGINEERING--&gt;COMMON FOR ALL AREA--&gt;NTPC's CHP KERENDARI</t>
  </si>
  <si>
    <t>O19133-C-BM-CS-DB-0001</t>
  </si>
  <si>
    <t>7012-155-PVC-W-001</t>
  </si>
  <si>
    <t>5036</t>
  </si>
  <si>
    <t>BASIC DESIGN CRITERIA FOR STRUCTURAL WORKS</t>
  </si>
  <si>
    <t>BASIC DESIGN CRITERIA FOR STRUCTURAL WORKS--&gt;CIVIL--&gt;ENGINEERING--&gt;COMMON FOR ALL AREA--&gt;NTPC's CHP KERENDARI</t>
  </si>
  <si>
    <t>O19133-C-BM-CS-DB-0002</t>
  </si>
  <si>
    <t>7012-155-PVC-W-002</t>
  </si>
  <si>
    <t>5037</t>
  </si>
  <si>
    <t>GENERAL NOTES CIVIL WORKS</t>
  </si>
  <si>
    <t>GENERAL NOTES CIVIL WORKS--&gt;CIVIL--&gt;ENGINEERING--&gt;COMMON FOR ALL AREA--&gt;NTPC's CHP KERENDARI</t>
  </si>
  <si>
    <t>O19133-C-BM-CS-NR-0001</t>
  </si>
  <si>
    <t>7012-155-PVC-W-003</t>
  </si>
  <si>
    <t>5038</t>
  </si>
  <si>
    <t>TECHNICAL SPECIFICATION FOR TOPOGRAPHICAL SURVEY</t>
  </si>
  <si>
    <t>TECHNICAL SPECIFICATION FOR TOPOGRAPHICAL SURVEY--&gt;CIVIL--&gt;ENGINEERING--&gt;COMMON FOR ALL AREA--&gt;NTPC's CHP KERENDARI</t>
  </si>
  <si>
    <t>O19133-C-BM-CS-DC-0030</t>
  </si>
  <si>
    <t>7012-155-PVC-W-103</t>
  </si>
  <si>
    <t>5040</t>
  </si>
  <si>
    <t>TOPOGRAPHICAL SURVEY - G.A DRAWING</t>
  </si>
  <si>
    <t>TOPOGRAPHICAL SURVEY - G.A DRAWING--&gt;CIVIL--&gt;ENGINEERING--&gt;COMMON FOR ALL AREA--&gt;NTPC's CHP KERENDARI</t>
  </si>
  <si>
    <t>O19133 -C-BM-CS-GA-0025</t>
  </si>
  <si>
    <t>7012-155-PVC-B-104</t>
  </si>
  <si>
    <t>5031</t>
  </si>
  <si>
    <t>TECHNICAL SPECIFICATION FOR GEOTECHNICAL INVESTIGATION</t>
  </si>
  <si>
    <t>TECHNICAL SPECIFICATION FOR GEOTECHNICAL INVESTIGATION--&gt;CIVIL--&gt;ENGINEERING--&gt;COMMON FOR ALL AREA--&gt;NTPC's CHP KERENDARI</t>
  </si>
  <si>
    <t>O19133-C-BM-CS-DC-0031</t>
  </si>
  <si>
    <t>7012-155-PVC-W-105</t>
  </si>
  <si>
    <t>5041</t>
  </si>
  <si>
    <t>SOIL INVESTIGATION REPORT</t>
  </si>
  <si>
    <t>SOIL INVESTIGATION REPORT--&gt;CIVIL--&gt;ENGINEERING--&gt;COMMON FOR ALL AREA--&gt;NTPC's CHP KERENDARI</t>
  </si>
  <si>
    <t>O19133-C-BM-CS-DC-0032</t>
  </si>
  <si>
    <t>7012-155-PVC-U-106</t>
  </si>
  <si>
    <t>5033</t>
  </si>
  <si>
    <t>2681</t>
  </si>
  <si>
    <t>DESIGN CALCULATION OF ROOF &amp; SIDE CLADDING</t>
  </si>
  <si>
    <t>DESIGN CALCULATION OF ROOF &amp; SIDE CLADDING--&gt;CIVIL--&gt;ENGINEERING--&gt;COMMON FOR ALL AREA--&gt;NTPC's CHP KERENDARI</t>
  </si>
  <si>
    <t>O19133-C-BM-CS-DC-0033</t>
  </si>
  <si>
    <t>7012-155-PVC-U-121</t>
  </si>
  <si>
    <t>5034</t>
  </si>
  <si>
    <t>2682</t>
  </si>
  <si>
    <t>DESIGN CALCULATION OF METAL DECK SHEETING</t>
  </si>
  <si>
    <t>DESIGN CALCULATION OF METAL DECK SHEETING--&gt;CIVIL--&gt;ENGINEERING--&gt;COMMON FOR ALL AREA--&gt;NTPC's CHP KERENDARI</t>
  </si>
  <si>
    <t>O19133-C-BM-CS-DC-0034</t>
  </si>
  <si>
    <t>7012-155-PVC-U-122</t>
  </si>
  <si>
    <t>5035</t>
  </si>
  <si>
    <t>LAYOUT DRAWING WITH SOIL TEST LOCATION</t>
  </si>
  <si>
    <t>LAYOUT DRAWING WITH SOIL TEST LOCATION--&gt;CIVIL--&gt;ENGINEERING--&gt;COMMON FOR ALL AREA--&gt;NTPC's CHP KERENDARI</t>
  </si>
  <si>
    <t>O19133 -C-BM-CS-GA-0026</t>
  </si>
  <si>
    <t>7012-155-PVC-B-136</t>
  </si>
  <si>
    <t>5032</t>
  </si>
  <si>
    <t>235A</t>
  </si>
  <si>
    <t>GENERAL NOTES STRUCTURAL WORKS</t>
  </si>
  <si>
    <t>GENERAL NOTES STRUCTURAL WORKS--&gt;CIVIL--&gt;ENGINEERING--&gt;COMMON FOR ALL AREA--&gt;NTPC's CHP KERENDARI</t>
  </si>
  <si>
    <t>O19133-C-BM-CS-GA-0001</t>
  </si>
  <si>
    <t>7012-155-PVC-W-004</t>
  </si>
  <si>
    <t>5039</t>
  </si>
  <si>
    <t>1.24.1.3</t>
  </si>
  <si>
    <t>ELECTRICAL--&gt;ENGINEERING--&gt;COMMON FOR ALL AREA--&gt;NTPC's CHP KERENDARI</t>
  </si>
  <si>
    <t>5043</t>
  </si>
  <si>
    <t>MASTER  LOAD LIST FOR CHP</t>
  </si>
  <si>
    <t>MASTER  LOAD LIST FOR CHP--&gt;ELECTRICAL--&gt;ENGINEERING--&gt;COMMON FOR ALL AREA--&gt;NTPC's CHP KERENDARI</t>
  </si>
  <si>
    <t>O19133-E-BM-CS-LL-5001</t>
  </si>
  <si>
    <t>7012-155-PVE-R-001</t>
  </si>
  <si>
    <t>5050</t>
  </si>
  <si>
    <t>HT &amp; LT TRANSFORMER SIZING CALCULATION FOR CHP</t>
  </si>
  <si>
    <t>HT &amp; LT TRANSFORMER SIZING CALCULATION FOR CHP--&gt;ELECTRICAL--&gt;ENGINEERING--&gt;COMMON FOR ALL AREA--&gt;NTPC's CHP KERENDARI</t>
  </si>
  <si>
    <t>O19133-E-BM-CS-DC-5002</t>
  </si>
  <si>
    <t>7012-155-PVE-U-002</t>
  </si>
  <si>
    <t>5051</t>
  </si>
  <si>
    <t>OVERALL SINGLE LINE DIAGRAM(SLD) FOR CHP</t>
  </si>
  <si>
    <t>OVERALL SINGLE LINE DIAGRAM(SLD) FOR CHP--&gt;ELECTRICAL--&gt;ENGINEERING--&gt;COMMON FOR ALL AREA--&gt;NTPC's CHP KERENDARI</t>
  </si>
  <si>
    <t>O19133-E-BM-CS-1L-5003</t>
  </si>
  <si>
    <t>7012-155-PVE-P-003</t>
  </si>
  <si>
    <t>5048</t>
  </si>
  <si>
    <t>HT &amp; LT CABLE SIZING CALCULATION FOR CHP</t>
  </si>
  <si>
    <t>HT &amp; LT CABLE SIZING CALCULATION FOR CHP--&gt;ELECTRICAL--&gt;ENGINEERING--&gt;COMMON FOR ALL AREA--&gt;NTPC's CHP KERENDARI</t>
  </si>
  <si>
    <t>O19133-E-BM-CS-DC-5004</t>
  </si>
  <si>
    <t>7012-155-PVE-U-004</t>
  </si>
  <si>
    <t>5052</t>
  </si>
  <si>
    <t>LIGHTING DESIGN MEMORANDUM FOR CHP</t>
  </si>
  <si>
    <t>LIGHTING DESIGN MEMORANDUM FOR CHP--&gt;ELECTRICAL--&gt;ENGINEERING--&gt;COMMON FOR ALL AREA--&gt;NTPC's CHP KERENDARI</t>
  </si>
  <si>
    <t>O19133-E-BM-CS-BE-5005</t>
  </si>
  <si>
    <t>7012-155-PVE-U-005</t>
  </si>
  <si>
    <t>5053</t>
  </si>
  <si>
    <t>110V DC BATTERY &amp; BATTERY CHARGER SIZING CALCULATION FOR CHP</t>
  </si>
  <si>
    <t>110V DC BATTERY &amp; BATTERY CHARGER SIZING CALCULATION FOR CHP--&gt;ELECTRICAL--&gt;ENGINEERING--&gt;COMMON FOR ALL AREA--&gt;NTPC's CHP KERENDARI</t>
  </si>
  <si>
    <t>O19133-E-BM-CS-DC-5006</t>
  </si>
  <si>
    <t>7012-155-PVE-U-006</t>
  </si>
  <si>
    <t>5054</t>
  </si>
  <si>
    <t>DC DISTRIBUTION DIAGRAM FOR CHP</t>
  </si>
  <si>
    <t>DC DISTRIBUTION DIAGRAM FOR CHP--&gt;ELECTRICAL--&gt;ENGINEERING--&gt;COMMON FOR ALL AREA--&gt;NTPC's CHP KERENDARI</t>
  </si>
  <si>
    <t>O19133-E-BM-CS-1L-5007</t>
  </si>
  <si>
    <t>7012-155-PVE-P-007</t>
  </si>
  <si>
    <t>5049</t>
  </si>
  <si>
    <t>EARTHING &amp; LIGHTNING PROTECTION CALCULATION FOR CHP</t>
  </si>
  <si>
    <t>EARTHING &amp; LIGHTNING PROTECTION CALCULATION FOR CHP--&gt;ELECTRICAL--&gt;ENGINEERING--&gt;COMMON FOR ALL AREA--&gt;NTPC's CHP KERENDARI</t>
  </si>
  <si>
    <t>O19133-E-BM-CS-BE-5008</t>
  </si>
  <si>
    <t>7012-155-PVE-U-008</t>
  </si>
  <si>
    <t>5055</t>
  </si>
  <si>
    <t>TYPICAL EQUIPMENT EARTHING DETAILS AND LIGHTNING PROTECTION DETAILS FOR CHP</t>
  </si>
  <si>
    <t>TYPICAL EQUIPMENT EARTHING DETAILS AND LIGHTNING PROTECTION DETAILS FOR CHP--&gt;ELECTRICAL--&gt;ENGINEERING--&gt;COMMON FOR ALL AREA--&gt;NTPC's CHP KERENDARI</t>
  </si>
  <si>
    <t>O19133-E-BM-CS-BE-5009</t>
  </si>
  <si>
    <t>7012-155-PVE-F-009</t>
  </si>
  <si>
    <t>5045</t>
  </si>
  <si>
    <t>NGR SIZING CALCULATION FOR CHP</t>
  </si>
  <si>
    <t>NGR SIZING CALCULATION FOR CHP--&gt;ELECTRICAL--&gt;ENGINEERING--&gt;COMMON FOR ALL AREA--&gt;NTPC's CHP KERENDARI</t>
  </si>
  <si>
    <t>O19133-E-BM-CS-DC-5010</t>
  </si>
  <si>
    <t>7012-155-PVE-U-010</t>
  </si>
  <si>
    <t>5056</t>
  </si>
  <si>
    <t>OVERALL EARTHING &amp; LIGHTNING PROTECTION LAYOUT FOR CHP</t>
  </si>
  <si>
    <t>OVERALL EARTHING &amp; LIGHTNING PROTECTION LAYOUT FOR CHP--&gt;ELECTRICAL--&gt;ENGINEERING--&gt;COMMON FOR ALL AREA--&gt;NTPC's CHP KERENDARI</t>
  </si>
  <si>
    <t>O19133-E-BM-CS-BE-5012</t>
  </si>
  <si>
    <t>7012-155-PVE-W-012</t>
  </si>
  <si>
    <t>5059</t>
  </si>
  <si>
    <t>OVERALL CABLE ROUTING LAYOUT FOR CHP</t>
  </si>
  <si>
    <t>OVERALL CABLE ROUTING LAYOUT FOR CHP--&gt;ELECTRICAL--&gt;ENGINEERING--&gt;COMMON FOR ALL AREA--&gt;NTPC's CHP KERENDARI</t>
  </si>
  <si>
    <t>O19133-E-BM-CS-DD-5051</t>
  </si>
  <si>
    <t>7012-155-PVE-F-013</t>
  </si>
  <si>
    <t>5046</t>
  </si>
  <si>
    <t>POWER CABLE SCHEDULE</t>
  </si>
  <si>
    <t>POWER CABLE SCHEDULE--&gt;ELECTRICAL--&gt;ENGINEERING--&gt;COMMON FOR ALL AREA--&gt;NTPC's CHP KERENDARI</t>
  </si>
  <si>
    <t>O19133-E-BM-CS-DD-5074</t>
  </si>
  <si>
    <t>7012-155-PVE-W-036</t>
  </si>
  <si>
    <t>5060</t>
  </si>
  <si>
    <t>RELAY SETTING  CALCULATION &amp; CO-ORDINATION FOR CHP.</t>
  </si>
  <si>
    <t>RELAY SETTING  CALCULATION &amp; CO-ORDINATION FOR CHP.--&gt;ELECTRICAL--&gt;ENGINEERING--&gt;COMMON FOR ALL AREA--&gt;NTPC's CHP KERENDARI</t>
  </si>
  <si>
    <t>O19133-E-BM-CS-DD-5075</t>
  </si>
  <si>
    <t>7012-155-PVE-U-037</t>
  </si>
  <si>
    <t>5057</t>
  </si>
  <si>
    <t>OVERALL LIGHTING LAYOUT FOR APPROACH ROAD &amp; LIGHTING MAST AREA.</t>
  </si>
  <si>
    <t>OVERALL LIGHTING LAYOUT FOR APPROACH ROAD &amp; LIGHTING MAST AREA.--&gt;ELECTRICAL--&gt;ENGINEERING--&gt;COMMON FOR ALL AREA--&gt;NTPC's CHP KERENDARI</t>
  </si>
  <si>
    <t>O19133-E-BM-CS-DD-5076</t>
  </si>
  <si>
    <t>7012-155-PVE-G-038</t>
  </si>
  <si>
    <t>5047</t>
  </si>
  <si>
    <t>HT CABLE DATA SHEET</t>
  </si>
  <si>
    <t>HT CABLE DATA SHEET--&gt;ELECTRICAL--&gt;ENGINEERING--&gt;COMMON FOR ALL AREA--&gt;NTPC's CHP KERENDARI</t>
  </si>
  <si>
    <t>O19133-E-BM-CH-VD-164</t>
  </si>
  <si>
    <t>7012-155-PVE-Y-109</t>
  </si>
  <si>
    <t>5081</t>
  </si>
  <si>
    <t>LT POWER CABLE DATA SHEET</t>
  </si>
  <si>
    <t>LT POWER CABLE DATA SHEET--&gt;ELECTRICAL--&gt;ENGINEERING--&gt;COMMON FOR ALL AREA--&gt;NTPC's CHP KERENDARI</t>
  </si>
  <si>
    <t>O19133-E-BM-CH-VD-165</t>
  </si>
  <si>
    <t>7012-155-PVE-Y-110</t>
  </si>
  <si>
    <t>5082</t>
  </si>
  <si>
    <t>GAD, DATA SHEET &amp; BOM OF 110V DC BATTERY FOR CHP</t>
  </si>
  <si>
    <t>GAD, DATA SHEET &amp; BOM OF 110V DC BATTERY FOR CHP--&gt;ELECTRICAL--&gt;ENGINEERING--&gt;COMMON FOR ALL AREA--&gt;NTPC's CHP KERENDARI</t>
  </si>
  <si>
    <t>O19133-E-BM-CH-VD-166</t>
  </si>
  <si>
    <t>7012-155-PVE-W-111</t>
  </si>
  <si>
    <t>5061</t>
  </si>
  <si>
    <t>GAD, DATA SHEET, WIRING DIAGRAM &amp; BOM OF 110V DC BATTERY CHARGER FOR CHP</t>
  </si>
  <si>
    <t>GAD, DATA SHEET, WIRING DIAGRAM &amp; BOM OF 110V DC BATTERY CHARGER FOR CHP--&gt;ELECTRICAL--&gt;ENGINEERING--&gt;COMMON FOR ALL AREA--&gt;NTPC's CHP KERENDARI</t>
  </si>
  <si>
    <t>O19133-E-BM-CH-VD-167</t>
  </si>
  <si>
    <t>7012-155-PVE-W-112</t>
  </si>
  <si>
    <t>5062</t>
  </si>
  <si>
    <t>GA, SLD,WIRING DIAGRAM &amp; BOM OF MLDB</t>
  </si>
  <si>
    <t>GA, SLD,WIRING DIAGRAM &amp; BOM OF MLDB--&gt;ELECTRICAL--&gt;ENGINEERING--&gt;COMMON FOR ALL AREA--&gt;NTPC's CHP KERENDARI</t>
  </si>
  <si>
    <t>O19133-E-BM-CH-VD-168</t>
  </si>
  <si>
    <t>7012-155-PVE-W-113</t>
  </si>
  <si>
    <t>5063</t>
  </si>
  <si>
    <t>GA,SLD,WIRING DIAGRAM &amp; BOM OF AC &amp; DC LIGHTING PANELS</t>
  </si>
  <si>
    <t>GA,SLD,WIRING DIAGRAM &amp; BOM OF AC &amp; DC LIGHTING PANELS--&gt;ELECTRICAL--&gt;ENGINEERING--&gt;COMMON FOR ALL AREA--&gt;NTPC's CHP KERENDARI</t>
  </si>
  <si>
    <t>O19133-E-BM-CH-VD-169</t>
  </si>
  <si>
    <t>7012-155-PVE-W-114</t>
  </si>
  <si>
    <t>5064</t>
  </si>
  <si>
    <t>GAD,SLD, WIRING DIAGRAM &amp; BOM OF DCDB AND DC LDB</t>
  </si>
  <si>
    <t>GAD,SLD, WIRING DIAGRAM &amp; BOM OF DCDB AND DC LDB--&gt;ELECTRICAL--&gt;ENGINEERING--&gt;COMMON FOR ALL AREA--&gt;NTPC's CHP KERENDARI</t>
  </si>
  <si>
    <t>O19133-E-BM-CH-VD-170</t>
  </si>
  <si>
    <t>7012-155-PVE-W-115</t>
  </si>
  <si>
    <t>5065</t>
  </si>
  <si>
    <t>GAD,SLD, WIRING DIAGRAM &amp; BOM OF AC MCCB BOX</t>
  </si>
  <si>
    <t>GAD,SLD, WIRING DIAGRAM &amp; BOM OF AC MCCB BOX--&gt;ELECTRICAL--&gt;ENGINEERING--&gt;COMMON FOR ALL AREA--&gt;NTPC's CHP KERENDARI</t>
  </si>
  <si>
    <t>O19133-E-BM-CH-VD-171</t>
  </si>
  <si>
    <t>7012-155-PVE-W-116</t>
  </si>
  <si>
    <t>5066</t>
  </si>
  <si>
    <t>GAD &amp; DATA SHEET OF CABLE TRAY &amp; ACCESSORIES</t>
  </si>
  <si>
    <t>GAD &amp; DATA SHEET OF CABLE TRAY &amp; ACCESSORIES--&gt;ELECTRICAL--&gt;ENGINEERING--&gt;COMMON FOR ALL AREA--&gt;NTPC's CHP KERENDARI</t>
  </si>
  <si>
    <t>O19133-E-BM-CH-VD-172</t>
  </si>
  <si>
    <t>7012-155-PVE-W-117</t>
  </si>
  <si>
    <t>5067</t>
  </si>
  <si>
    <t>2710</t>
  </si>
  <si>
    <t>GAD AND DATA SHEET OF LPBS</t>
  </si>
  <si>
    <t>GAD AND DATA SHEET OF LPBS--&gt;ELECTRICAL--&gt;ENGINEERING--&gt;COMMON FOR ALL AREA--&gt;NTPC's CHP KERENDARI</t>
  </si>
  <si>
    <t>O19133-E-BM-CH-VD-173</t>
  </si>
  <si>
    <t>7012-155-PVE-W-118</t>
  </si>
  <si>
    <t>5068</t>
  </si>
  <si>
    <t>GA DRAWING &amp; WIRING DIAGRAM FOR RECEPTACLES</t>
  </si>
  <si>
    <t>GA DRAWING &amp; WIRING DIAGRAM FOR RECEPTACLES--&gt;ELECTRICAL--&gt;ENGINEERING--&gt;COMMON FOR ALL AREA--&gt;NTPC's CHP KERENDARI</t>
  </si>
  <si>
    <t>O19133-E-BM-CH-VD-174</t>
  </si>
  <si>
    <t>7012-155-PVE-W-119</t>
  </si>
  <si>
    <t>5069</t>
  </si>
  <si>
    <t>GA &amp; DATA SHEET FOR LIGHTING FIXTURES</t>
  </si>
  <si>
    <t>GA &amp; DATA SHEET FOR LIGHTING FIXTURES--&gt;ELECTRICAL--&gt;ENGINEERING--&gt;COMMON FOR ALL AREA--&gt;NTPC's CHP KERENDARI</t>
  </si>
  <si>
    <t>O19133-E-BM-CH-VD-175</t>
  </si>
  <si>
    <t>7012-155-PVE-W-120</t>
  </si>
  <si>
    <t>5070</t>
  </si>
  <si>
    <t>GA, SLD, WIRING DIAGRAM &amp; BOM OF WDB</t>
  </si>
  <si>
    <t>GA, SLD, WIRING DIAGRAM &amp; BOM OF WDB--&gt;ELECTRICAL--&gt;ENGINEERING--&gt;COMMON FOR ALL AREA--&gt;NTPC's CHP KERENDARI</t>
  </si>
  <si>
    <t>O19133-E-BM-CH-VD-176</t>
  </si>
  <si>
    <t>7012-155-PVE-W-121</t>
  </si>
  <si>
    <t>5071</t>
  </si>
  <si>
    <t>GA, DATA SHEET OF NGR</t>
  </si>
  <si>
    <t>GA, DATA SHEET OF NGR--&gt;ELECTRICAL--&gt;ENGINEERING--&gt;COMMON FOR ALL AREA--&gt;NTPC's CHP KERENDARI</t>
  </si>
  <si>
    <t>O19133-E-BM-CH-VD-177</t>
  </si>
  <si>
    <t>7012-155-PVE-W-122</t>
  </si>
  <si>
    <t>5072</t>
  </si>
  <si>
    <t>GA DRAWINGS &amp; DATA SHEET FOR HT CABLE TERMINATION KIT AND STRAIGHT THROUGH JOINT</t>
  </si>
  <si>
    <t>GA DRAWINGS &amp; DATA SHEET FOR HT CABLE TERMINATION KIT AND STRAIGHT THROUGH JOINT--&gt;ELECTRICAL--&gt;ENGINEERING--&gt;COMMON FOR ALL AREA--&gt;NTPC's CHP KERENDARI</t>
  </si>
  <si>
    <t>O19133-E-BM-CH-VD-178</t>
  </si>
  <si>
    <t>7012-155-PVE-W-123</t>
  </si>
  <si>
    <t>5073</t>
  </si>
  <si>
    <t>GA, BOM &amp; WIRING DIAGRAM FOR BELT WATCH SYSTEM</t>
  </si>
  <si>
    <t>GA, BOM &amp; WIRING DIAGRAM FOR BELT WATCH SYSTEM--&gt;ELECTRICAL--&gt;ENGINEERING--&gt;COMMON FOR ALL AREA--&gt;NTPC's CHP KERENDARI</t>
  </si>
  <si>
    <t>O19133-E-BM-CH-VD-179</t>
  </si>
  <si>
    <t>7012-155-PVE-W-124</t>
  </si>
  <si>
    <t>5074</t>
  </si>
  <si>
    <t>LIGHTING DESIGN CALCULATION FOR LIGHTING MAST</t>
  </si>
  <si>
    <t>LIGHTING DESIGN CALCULATION FOR LIGHTING MAST--&gt;ELECTRICAL--&gt;ENGINEERING--&gt;COMMON FOR ALL AREA--&gt;NTPC's CHP KERENDARI</t>
  </si>
  <si>
    <t>O19133-E-BM-CH-VD-180</t>
  </si>
  <si>
    <t>7012-155-PVE-U-125</t>
  </si>
  <si>
    <t>5058</t>
  </si>
  <si>
    <t>GA, DATA SHEET, BOM &amp; CIRCUIT DIAGRAM FOR LIGHTING MAST</t>
  </si>
  <si>
    <t>GA, DATA SHEET, BOM &amp; CIRCUIT DIAGRAM FOR LIGHTING MAST--&gt;ELECTRICAL--&gt;ENGINEERING--&gt;COMMON FOR ALL AREA--&gt;NTPC's CHP KERENDARI</t>
  </si>
  <si>
    <t>O19133-E-BM-CH-VD-181</t>
  </si>
  <si>
    <t>7012-155-PVE-W-126</t>
  </si>
  <si>
    <t>5075</t>
  </si>
  <si>
    <t>DATA SHEET OF FO CABLE FOR SCADA SYSTEM</t>
  </si>
  <si>
    <t>DATA SHEET OF FO CABLE FOR SCADA SYSTEM--&gt;ELECTRICAL--&gt;ENGINEERING--&gt;COMMON FOR ALL AREA--&gt;NTPC's CHP KERENDARI</t>
  </si>
  <si>
    <t>O19133-E-BM-CH-VD-182</t>
  </si>
  <si>
    <t>7012-155-PVE-Y-127</t>
  </si>
  <si>
    <t>5083</t>
  </si>
  <si>
    <t>GA &amp; SCHEME ,BOM FOR DATA CONCENTRATOR PANEL</t>
  </si>
  <si>
    <t>GA &amp; SCHEME ,BOM FOR DATA CONCENTRATOR PANEL--&gt;ELECTRICAL--&gt;ENGINEERING--&gt;COMMON FOR ALL AREA--&gt;NTPC's CHP KERENDARI</t>
  </si>
  <si>
    <t>O19133-E-BM-CH-VD-183</t>
  </si>
  <si>
    <t>7012-155-PVE-W-128</t>
  </si>
  <si>
    <t>5076</t>
  </si>
  <si>
    <t>NETWORK CONFIGURATION DWG FOR PROCESS LAN</t>
  </si>
  <si>
    <t>NETWORK CONFIGURATION DWG FOR PROCESS LAN--&gt;ELECTRICAL--&gt;ENGINEERING--&gt;COMMON FOR ALL AREA--&gt;NTPC's CHP KERENDARI</t>
  </si>
  <si>
    <t>O19133-E-BM-CH-VD-184</t>
  </si>
  <si>
    <t>7012-155-PVE-W-129</t>
  </si>
  <si>
    <t>5077</t>
  </si>
  <si>
    <t>FAT PROCEDURE FOR MMI SYSTEM/DATA CONCENTRATOR</t>
  </si>
  <si>
    <t>FAT PROCEDURE FOR MMI SYSTEM/DATA CONCENTRATOR--&gt;ELECTRICAL--&gt;ENGINEERING--&gt;COMMON FOR ALL AREA--&gt;NTPC's CHP KERENDARI</t>
  </si>
  <si>
    <t>O19133-E-BM-CH-VD-185</t>
  </si>
  <si>
    <t>7012-155-PVE-W-130</t>
  </si>
  <si>
    <t>5078</t>
  </si>
  <si>
    <t>GA &amp; DATA SHEET OF RUBBER MATS</t>
  </si>
  <si>
    <t>GA &amp; DATA SHEET OF RUBBER MATS--&gt;ELECTRICAL--&gt;ENGINEERING--&gt;COMMON FOR ALL AREA--&gt;NTPC's CHP KERENDARI</t>
  </si>
  <si>
    <t>O19133-E-BM-CH-VD-187</t>
  </si>
  <si>
    <t>7012-155-PVE-W-132</t>
  </si>
  <si>
    <t>5079</t>
  </si>
  <si>
    <t>GA DRAWING OF LIGHTING POLE</t>
  </si>
  <si>
    <t>GA DRAWING OF LIGHTING POLE--&gt;ELECTRICAL--&gt;ENGINEERING--&gt;COMMON FOR ALL AREA--&gt;NTPC's CHP KERENDARI</t>
  </si>
  <si>
    <t>O19133-E-BM-CH-VD-188</t>
  </si>
  <si>
    <t>7012-155-PVE-B-133</t>
  </si>
  <si>
    <t>5044</t>
  </si>
  <si>
    <t>DATA SHEET OF GLANDS &amp; LUGS</t>
  </si>
  <si>
    <t>DATA SHEET OF GLANDS &amp; LUGS--&gt;ELECTRICAL--&gt;ENGINEERING--&gt;COMMON FOR ALL AREA--&gt;NTPC's CHP KERENDARI</t>
  </si>
  <si>
    <t>O19133-E-BM-CH-VD-189</t>
  </si>
  <si>
    <t>7012-155-PVE-Y-134</t>
  </si>
  <si>
    <t>5084</t>
  </si>
  <si>
    <t>DATA SHEET OF TRE-FOIL CLAMPS</t>
  </si>
  <si>
    <t>DATA SHEET OF TRE-FOIL CLAMPS--&gt;ELECTRICAL--&gt;ENGINEERING--&gt;COMMON FOR ALL AREA--&gt;NTPC's CHP KERENDARI</t>
  </si>
  <si>
    <t>O19133-E-BM-CH-VD-190</t>
  </si>
  <si>
    <t>7012-155-PVE-Y-135</t>
  </si>
  <si>
    <t>5085</t>
  </si>
  <si>
    <t>DATA SHEET OF EARTHING &amp; LIGHTNING MATERIALS</t>
  </si>
  <si>
    <t>DATA SHEET OF EARTHING &amp; LIGHTNING MATERIALS--&gt;ELECTRICAL--&gt;ENGINEERING--&gt;COMMON FOR ALL AREA--&gt;NTPC's CHP KERENDARI</t>
  </si>
  <si>
    <t>O19133-E-BM-CH-VD-408</t>
  </si>
  <si>
    <t>7012-155-PVE-W-144</t>
  </si>
  <si>
    <t>5080</t>
  </si>
  <si>
    <t>C&amp;I</t>
  </si>
  <si>
    <t>1.24.1.4</t>
  </si>
  <si>
    <t>C&amp;I--&gt;ENGINEERING--&gt;COMMON FOR ALL AREA--&gt;NTPC's CHP KERENDARI</t>
  </si>
  <si>
    <t>5086</t>
  </si>
  <si>
    <t>TYPICAL IO LIST</t>
  </si>
  <si>
    <t>TYPICAL IO LIST--&gt;C&amp;I--&gt;ENGINEERING--&gt;COMMON FOR ALL AREA--&gt;NTPC's CHP KERENDARI</t>
  </si>
  <si>
    <t>O19133-I-BM-CS-BE-001</t>
  </si>
  <si>
    <t>7012-155-PVI-G-001</t>
  </si>
  <si>
    <t>5096</t>
  </si>
  <si>
    <t>CCTV SYSTEM CONFIGURATION DIAGRAM</t>
  </si>
  <si>
    <t>CCTV SYSTEM CONFIGURATION DIAGRAM--&gt;C&amp;I--&gt;ENGINEERING--&gt;COMMON FOR ALL AREA--&gt;NTPC's CHP KERENDARI</t>
  </si>
  <si>
    <t>O19133-I-BM-CS-BE-003</t>
  </si>
  <si>
    <t>7012-155-PVI-Q-003</t>
  </si>
  <si>
    <t>5105</t>
  </si>
  <si>
    <t>PA SYSTEM CONFIGURATION DIAGRAM</t>
  </si>
  <si>
    <t>PA SYSTEM CONFIGURATION DIAGRAM--&gt;C&amp;I--&gt;ENGINEERING--&gt;COMMON FOR ALL AREA--&gt;NTPC's CHP KERENDARI</t>
  </si>
  <si>
    <t>O19133-I-BM-CS-BE-004</t>
  </si>
  <si>
    <t>7012-155-PVI-Q-004</t>
  </si>
  <si>
    <t>5106</t>
  </si>
  <si>
    <t>UPS SIZING CALCULATION</t>
  </si>
  <si>
    <t>UPS SIZING CALCULATION--&gt;C&amp;I--&gt;ENGINEERING--&gt;COMMON FOR ALL AREA--&gt;NTPC's CHP KERENDARI</t>
  </si>
  <si>
    <t>O19133-I-BM-CS-BE-009</t>
  </si>
  <si>
    <t>7012-155-PVI-U-009</t>
  </si>
  <si>
    <t>5108</t>
  </si>
  <si>
    <t>DRIVE LIST</t>
  </si>
  <si>
    <t>DRIVE LIST--&gt;C&amp;I--&gt;ENGINEERING--&gt;COMMON FOR ALL AREA--&gt;NTPC's CHP KERENDARI</t>
  </si>
  <si>
    <t>O19133-I-BM-CS-DD-001</t>
  </si>
  <si>
    <t>7012-155-PVI-H-010</t>
  </si>
  <si>
    <t>5099</t>
  </si>
  <si>
    <t>PROCESS IO LIST</t>
  </si>
  <si>
    <t>PROCESS IO LIST--&gt;C&amp;I--&gt;ENGINEERING--&gt;COMMON FOR ALL AREA--&gt;NTPC's CHP KERENDARI</t>
  </si>
  <si>
    <t>O19133-I-BM-CS-DD-002</t>
  </si>
  <si>
    <t>7012-155-PVI-G-011</t>
  </si>
  <si>
    <t>5097</t>
  </si>
  <si>
    <t>2735</t>
  </si>
  <si>
    <t>24VDC  SIZING CALCULATION, FEEDER LIST, BATTERY SIZING</t>
  </si>
  <si>
    <t>24VDC  SIZING CALCULATION, FEEDER LIST, BATTERY SIZING--&gt;C&amp;I--&gt;ENGINEERING--&gt;COMMON FOR ALL AREA--&gt;NTPC's CHP KERENDARI</t>
  </si>
  <si>
    <t>O19133-I-BM-CS-DD-003</t>
  </si>
  <si>
    <t>7012-155-PVI-U-012</t>
  </si>
  <si>
    <t>5109</t>
  </si>
  <si>
    <t>BLD LEGEND SHEET</t>
  </si>
  <si>
    <t>BLD LEGEND SHEET--&gt;C&amp;I--&gt;ENGINEERING--&gt;COMMON FOR ALL AREA--&gt;NTPC's CHP KERENDARI</t>
  </si>
  <si>
    <t>O19133-I-BM-CS-DD-004</t>
  </si>
  <si>
    <t>7012-155-PVI-T-013</t>
  </si>
  <si>
    <t>5087</t>
  </si>
  <si>
    <t>BLD FOR FLAP GATE</t>
  </si>
  <si>
    <t>BLD FOR FLAP GATE--&gt;C&amp;I--&gt;ENGINEERING--&gt;COMMON FOR ALL AREA--&gt;NTPC's CHP KERENDARI</t>
  </si>
  <si>
    <t>O19133-I-BM-CS-DD-006</t>
  </si>
  <si>
    <t>7012-155-PVI-T-015</t>
  </si>
  <si>
    <t>5088</t>
  </si>
  <si>
    <t>BLD FOR PIPE CONVEYOR</t>
  </si>
  <si>
    <t>BLD FOR PIPE CONVEYOR--&gt;C&amp;I--&gt;ENGINEERING--&gt;COMMON FOR ALL AREA--&gt;NTPC's CHP KERENDARI</t>
  </si>
  <si>
    <t>O19133-I-BM-CS-DD-007</t>
  </si>
  <si>
    <t>7012-155-PVI-T-016</t>
  </si>
  <si>
    <t>5095</t>
  </si>
  <si>
    <t>BLD FOR ILMS/SM/MD</t>
  </si>
  <si>
    <t>BLD FOR ILMS/SM/MD--&gt;C&amp;I--&gt;ENGINEERING--&gt;COMMON FOR ALL AREA--&gt;NTPC's CHP KERENDARI</t>
  </si>
  <si>
    <t>O19133-I-BM-CS-DD-008</t>
  </si>
  <si>
    <t>7012-155-PVI-T-017</t>
  </si>
  <si>
    <t>5089</t>
  </si>
  <si>
    <t>BLD FOR APRON FEEDER</t>
  </si>
  <si>
    <t>BLD FOR APRON FEEDER--&gt;C&amp;I--&gt;ENGINEERING--&gt;COMMON FOR ALL AREA--&gt;NTPC's CHP KERENDARI</t>
  </si>
  <si>
    <t>O19133-I-BM-CS-DD-009</t>
  </si>
  <si>
    <t>7012-155-PVI-T-018</t>
  </si>
  <si>
    <t>5090</t>
  </si>
  <si>
    <t>BLD FOR LT CONVEYOR AND BELT FEEDER</t>
  </si>
  <si>
    <t>BLD FOR LT CONVEYOR AND BELT FEEDER--&gt;C&amp;I--&gt;ENGINEERING--&gt;COMMON FOR ALL AREA--&gt;NTPC's CHP KERENDARI</t>
  </si>
  <si>
    <t>O19133-I-BM-CS-DD-010</t>
  </si>
  <si>
    <t>7012-155-PVI-T-019</t>
  </si>
  <si>
    <t>5091</t>
  </si>
  <si>
    <t>BLD FOR MISCELLANEOUS ITEMS (UTILITY ITEMS)</t>
  </si>
  <si>
    <t>BLD FOR MISCELLANEOUS ITEMS (UTILITY ITEMS)--&gt;C&amp;I--&gt;ENGINEERING--&gt;COMMON FOR ALL AREA--&gt;NTPC's CHP KERENDARI</t>
  </si>
  <si>
    <t>O19133-I-BM-CS-DD-011</t>
  </si>
  <si>
    <t>7012-155-PVI-T-020</t>
  </si>
  <si>
    <t>5092</t>
  </si>
  <si>
    <t>BLD FOR SEQUENCE</t>
  </si>
  <si>
    <t>BLD FOR SEQUENCE--&gt;C&amp;I--&gt;ENGINEERING--&gt;COMMON FOR ALL AREA--&gt;NTPC's CHP KERENDARI</t>
  </si>
  <si>
    <t>O19133-I-BM-CS-DD-012</t>
  </si>
  <si>
    <t>7012-155-PVI-T-021</t>
  </si>
  <si>
    <t>5093</t>
  </si>
  <si>
    <t>BLD HMI</t>
  </si>
  <si>
    <t>BLD HMI--&gt;C&amp;I--&gt;ENGINEERING--&gt;COMMON FOR ALL AREA--&gt;NTPC's CHP KERENDARI</t>
  </si>
  <si>
    <t>O19133-I-BM-CS-DD-013</t>
  </si>
  <si>
    <t>7012-155-PVI-T-022</t>
  </si>
  <si>
    <t>5094</t>
  </si>
  <si>
    <t>CONTROL CABLE BLOCK DIAGRAM</t>
  </si>
  <si>
    <t>CONTROL CABLE BLOCK DIAGRAM--&gt;C&amp;I--&gt;ENGINEERING--&gt;COMMON FOR ALL AREA--&gt;NTPC's CHP KERENDARI</t>
  </si>
  <si>
    <t>O19133-I-BM-CS-DD-014</t>
  </si>
  <si>
    <t>7012-155-PVI-T-023</t>
  </si>
  <si>
    <t>5107</t>
  </si>
  <si>
    <t>CABLE SCHEDULE WITH INTERCONNECTION</t>
  </si>
  <si>
    <t>CABLE SCHEDULE WITH INTERCONNECTION--&gt;C&amp;I--&gt;ENGINEERING--&gt;COMMON FOR ALL AREA--&gt;NTPC's CHP KERENDARI</t>
  </si>
  <si>
    <t>O19133-I-BM-CS-DD-015</t>
  </si>
  <si>
    <t>7012-155-PVI-H-024</t>
  </si>
  <si>
    <t>5100</t>
  </si>
  <si>
    <t>SLD FOR POWER DISTRIBUTION FOR C&amp;I ITEMS</t>
  </si>
  <si>
    <t>SLD FOR POWER DISTRIBUTION FOR C&amp;I ITEMS--&gt;C&amp;I--&gt;ENGINEERING--&gt;COMMON FOR ALL AREA--&gt;NTPC's CHP KERENDARI</t>
  </si>
  <si>
    <t>O19133-I-BM-CS-DD-016</t>
  </si>
  <si>
    <t>7012-155-PVI-L-025</t>
  </si>
  <si>
    <t>5101</t>
  </si>
  <si>
    <t>TYPICAL PLC MODULE WIRING</t>
  </si>
  <si>
    <t>TYPICAL PLC MODULE WIRING--&gt;C&amp;I--&gt;ENGINEERING--&gt;COMMON FOR ALL AREA--&gt;NTPC's CHP KERENDARI</t>
  </si>
  <si>
    <t>O19133-I-BM-CS-VD-002</t>
  </si>
  <si>
    <t>7012-155-PVI-L-027</t>
  </si>
  <si>
    <t>5102</t>
  </si>
  <si>
    <t>GA, POWER DISTRIBUTION SCHEME &amp; BOM FOR CHP PLC</t>
  </si>
  <si>
    <t>GA, POWER DISTRIBUTION SCHEME &amp; BOM FOR CHP PLC--&gt;C&amp;I--&gt;ENGINEERING--&gt;COMMON FOR ALL AREA--&gt;NTPC's CHP KERENDARI</t>
  </si>
  <si>
    <t>O19133-I-BM-CS-VD-003</t>
  </si>
  <si>
    <t>7012-155-PVI-L-028</t>
  </si>
  <si>
    <t>5103</t>
  </si>
  <si>
    <t>PLC FAT PROCEDURE</t>
  </si>
  <si>
    <t>PLC FAT PROCEDURE--&gt;C&amp;I--&gt;ENGINEERING--&gt;COMMON FOR ALL AREA--&gt;NTPC's CHP KERENDARI</t>
  </si>
  <si>
    <t>O19133-I-BM-CS-VD-004</t>
  </si>
  <si>
    <t>7012-155-PVI-W-029</t>
  </si>
  <si>
    <t>5113</t>
  </si>
  <si>
    <t>IO ASSIGNMENT FOR PLC</t>
  </si>
  <si>
    <t>IO ASSIGNMENT FOR PLC--&gt;C&amp;I--&gt;ENGINEERING--&gt;COMMON FOR ALL AREA--&gt;NTPC's CHP KERENDARI</t>
  </si>
  <si>
    <t>O19133-I-BM-CS-VD-005</t>
  </si>
  <si>
    <t>7012-155-PVI-G-030</t>
  </si>
  <si>
    <t>5098</t>
  </si>
  <si>
    <t>MMI SCREENS FOR CHP PLC SYSTEM</t>
  </si>
  <si>
    <t>MMI SCREENS FOR CHP PLC SYSTEM--&gt;C&amp;I--&gt;ENGINEERING--&gt;COMMON FOR ALL AREA--&gt;NTPC's CHP KERENDARI</t>
  </si>
  <si>
    <t>O19133-I-BM-CS-VD-006</t>
  </si>
  <si>
    <t>7012-155-PVI-V-031</t>
  </si>
  <si>
    <t>5110</t>
  </si>
  <si>
    <t>DATASHEETS OF PLC COMPONENTS</t>
  </si>
  <si>
    <t>DATASHEETS OF PLC COMPONENTS--&gt;C&amp;I--&gt;ENGINEERING--&gt;COMMON FOR ALL AREA--&gt;NTPC's CHP KERENDARI</t>
  </si>
  <si>
    <t>O19133-I-BM-CS-VD-007</t>
  </si>
  <si>
    <t>7012-155-PVI-Y-032</t>
  </si>
  <si>
    <t>5120</t>
  </si>
  <si>
    <t>DATA SHEETS FOR FIBRE OPTIC CABLE</t>
  </si>
  <si>
    <t>DATA SHEETS FOR FIBRE OPTIC CABLE--&gt;C&amp;I--&gt;ENGINEERING--&gt;COMMON FOR ALL AREA--&gt;NTPC's CHP KERENDARI</t>
  </si>
  <si>
    <t>O19133-I-BM-CS-VD-008</t>
  </si>
  <si>
    <t>7012-155-PVI-Y-033</t>
  </si>
  <si>
    <t>5121</t>
  </si>
  <si>
    <t>DATA SHEET FOR CONTROL &amp; INSTRUMENTATION CABLES</t>
  </si>
  <si>
    <t>DATA SHEET FOR CONTROL &amp; INSTRUMENTATION CABLES--&gt;C&amp;I--&gt;ENGINEERING--&gt;COMMON FOR ALL AREA--&gt;NTPC's CHP KERENDARI</t>
  </si>
  <si>
    <t>O19133-I-BM-CS-VD-009</t>
  </si>
  <si>
    <t>7012-155-PVI-Y-034</t>
  </si>
  <si>
    <t>5122</t>
  </si>
  <si>
    <t>GA, DATA SHEETS,BOM  AND TYPICAL SCHEMES FOR UPS</t>
  </si>
  <si>
    <t>GA, DATA SHEETS,BOM  AND TYPICAL SCHEMES FOR UPS--&gt;C&amp;I--&gt;ENGINEERING--&gt;COMMON FOR ALL AREA--&gt;NTPC's CHP KERENDARI</t>
  </si>
  <si>
    <t>O19133-I-BM-CS-VD-010</t>
  </si>
  <si>
    <t>7012-155-PVI-W-035</t>
  </si>
  <si>
    <t>5114</t>
  </si>
  <si>
    <t>GA, DISTRIBUTION SLD, DATA SHEETS,BOM  AND TYPICAL SCHEMES FOR 24DC BATTERY AND BATTERY CHARGER</t>
  </si>
  <si>
    <t>GA, DISTRIBUTION SLD, DATA SHEETS,BOM  AND TYPICAL SCHEMES FOR 24DC BATTERY AND BATTERY CHARGER--&gt;C&amp;I--&gt;ENGINEERING--&gt;COMMON FOR ALL AREA--&gt;NTPC's CHP KERENDARI</t>
  </si>
  <si>
    <t>O19133-I-BM-CS-VD-011</t>
  </si>
  <si>
    <t>7012-155-PVI-W-036</t>
  </si>
  <si>
    <t>5115</t>
  </si>
  <si>
    <t>GA, AND WIRING OF PDB</t>
  </si>
  <si>
    <t>GA, AND WIRING OF PDB--&gt;C&amp;I--&gt;ENGINEERING--&gt;COMMON FOR ALL AREA--&gt;NTPC's CHP KERENDARI</t>
  </si>
  <si>
    <t>O19133-I-BM-CS-VD-012</t>
  </si>
  <si>
    <t>7012-155-PVI-W-037</t>
  </si>
  <si>
    <t>5116</t>
  </si>
  <si>
    <t>GA OF CONTROL JUNCTION BOXES</t>
  </si>
  <si>
    <t>GA OF CONTROL JUNCTION BOXES--&gt;C&amp;I--&gt;ENGINEERING--&gt;COMMON FOR ALL AREA--&gt;NTPC's CHP KERENDARI</t>
  </si>
  <si>
    <t>O19133-I-BM-CS-VD-013</t>
  </si>
  <si>
    <t>7012-155-PVI-W-038</t>
  </si>
  <si>
    <t>5117</t>
  </si>
  <si>
    <t>2760</t>
  </si>
  <si>
    <t>GA,DATA SHEET &amp; SCHEME OF CCTV SYSTEM</t>
  </si>
  <si>
    <t>GA,DATA SHEET &amp; SCHEME OF CCTV SYSTEM--&gt;C&amp;I--&gt;ENGINEERING--&gt;COMMON FOR ALL AREA--&gt;NTPC's CHP KERENDARI</t>
  </si>
  <si>
    <t>O19133-I-BM-CS-VD-014</t>
  </si>
  <si>
    <t>7012-155-PVI-W-039</t>
  </si>
  <si>
    <t>5118</t>
  </si>
  <si>
    <t>GA,DATA SHEET &amp; SCHEME OF PA SYSTEM.</t>
  </si>
  <si>
    <t>GA,DATA SHEET &amp; SCHEME OF PA SYSTEM.--&gt;C&amp;I--&gt;ENGINEERING--&gt;COMMON FOR ALL AREA--&gt;NTPC's CHP KERENDARI</t>
  </si>
  <si>
    <t>O19133-I-BM-CS-VD-015</t>
  </si>
  <si>
    <t>7012-155-PVI-W-040</t>
  </si>
  <si>
    <t>5119</t>
  </si>
  <si>
    <t>TECHNICAL DETAILS OF GROUP CONTROL PANEL, PCS AND BSS</t>
  </si>
  <si>
    <t>TECHNICAL DETAILS OF GROUP CONTROL PANEL, PCS AND BSS--&gt;C&amp;I--&gt;ENGINEERING--&gt;COMMON FOR ALL AREA--&gt;NTPC's CHP KERENDARI</t>
  </si>
  <si>
    <t>O19133-I-BM-CS-VD-017</t>
  </si>
  <si>
    <t>7012-155-PVI-Y-042</t>
  </si>
  <si>
    <t>5123</t>
  </si>
  <si>
    <t>TECHNICAL DETAILS OF  ZERO SPEED SWITCH</t>
  </si>
  <si>
    <t>TECHNICAL DETAILS OF  ZERO SPEED SWITCH--&gt;C&amp;I--&gt;ENGINEERING--&gt;COMMON FOR ALL AREA--&gt;NTPC's CHP KERENDARI</t>
  </si>
  <si>
    <t>O19133-I-BM-CS-VD-018</t>
  </si>
  <si>
    <t>7012-155-PVI-Y-043</t>
  </si>
  <si>
    <t>5124</t>
  </si>
  <si>
    <t>TECHNICAL DETAILS OF CHUTE BLOCK SWITCH</t>
  </si>
  <si>
    <t>TECHNICAL DETAILS OF CHUTE BLOCK SWITCH--&gt;C&amp;I--&gt;ENGINEERING--&gt;COMMON FOR ALL AREA--&gt;NTPC's CHP KERENDARI</t>
  </si>
  <si>
    <t>O19133-I-BM-CS-VD-019</t>
  </si>
  <si>
    <t>7012-155-PVI-Y-044</t>
  </si>
  <si>
    <t>5125</t>
  </si>
  <si>
    <t>TECHNICAL DETAILS OF  SINGLE CHANNEL TEMPERATURE TRANSMITTER</t>
  </si>
  <si>
    <t>TECHNICAL DETAILS OF  SINGLE CHANNEL TEMPERATURE TRANSMITTER--&gt;C&amp;I--&gt;ENGINEERING--&gt;COMMON FOR ALL AREA--&gt;NTPC's CHP KERENDARI</t>
  </si>
  <si>
    <t>O19133-I-BM-CS-VD-020</t>
  </si>
  <si>
    <t>7012-155-PVI-Y-045</t>
  </si>
  <si>
    <t>5126</t>
  </si>
  <si>
    <t>PLC CONFIGURATION DIAGRAM FOR CHP</t>
  </si>
  <si>
    <t>PLC CONFIGURATION DIAGRAM FOR CHP--&gt;C&amp;I--&gt;ENGINEERING--&gt;COMMON FOR ALL AREA--&gt;NTPC's CHP KERENDARI</t>
  </si>
  <si>
    <t>O19133-I-BM-CS-VD-001</t>
  </si>
  <si>
    <t>7012-155-PVI-Q-026</t>
  </si>
  <si>
    <t>Fabrication Drawings</t>
  </si>
  <si>
    <t>1.24.1.5</t>
  </si>
  <si>
    <t>Fabrication Drawings--&gt;ENGINEERING--&gt;COMMON FOR ALL AREA--&gt;NTPC's CHP KERENDARI</t>
  </si>
  <si>
    <t>GENERAL NOTES ON FABRICATION</t>
  </si>
  <si>
    <t>GENERAL NOTES ON FABRICATION--&gt;Fabrication Drawings--&gt;ENGINEERING--&gt;COMMON FOR ALL AREA--&gt;NTPC's CHP KERENDARI</t>
  </si>
  <si>
    <t>Documents(Documents)--&gt;I (Internal)--&gt;M (Mechanical)</t>
  </si>
  <si>
    <t>O19133-M-BM-CS-DD-2001</t>
  </si>
  <si>
    <t>Internal</t>
  </si>
  <si>
    <t>GENERAL GUIDE LINES FOR CORNER DETAILS OF HOOD &amp; CHUTE AND FIXING ARRG. OF SKIRTS, SADDLES, CHUTE BLOCK SWITCH AND LINERS.</t>
  </si>
  <si>
    <t>GENERAL GUIDE LINES FOR CORNER DETAILS OF HOOD &amp; CHUTE AND FIXING ARRG. OF SKIRTS, SADDLES, CHUTE BLOCK SWITCH AND LINERS.--&gt;Fabrication Drawings--&gt;ENGINEERING--&gt;COMMON FOR ALL AREA--&gt;NTPC's CHP KERENDARI</t>
  </si>
  <si>
    <t>O19133-M-BM-CS-DD-2002</t>
  </si>
  <si>
    <t>FAB. DETAIL OF  STRINGER &amp; SHORT POST FOR SC-1A/B &amp; SC-2A/B (1400mm BELT WIDTH)</t>
  </si>
  <si>
    <t>FAB. DETAIL OF  STRINGER &amp; SHORT POST FOR SC-1A/B &amp; SC-2A/B (1400mm BELT WIDTH)--&gt;Fabrication Drawings--&gt;ENGINEERING--&gt;COMMON FOR ALL AREA--&gt;NTPC's CHP KERENDARI</t>
  </si>
  <si>
    <t>O19133-M-BM-CS-DD-2003</t>
  </si>
  <si>
    <t>FAB. DETAIL OF  STRINGER &amp; SHORT POST FOR SC-3A/B (1800mm BELT WIDTH)</t>
  </si>
  <si>
    <t>FAB. DETAIL OF  STRINGER &amp; SHORT POST FOR SC-3A/B (1800mm BELT WIDTH)--&gt;Fabrication Drawings--&gt;ENGINEERING--&gt;COMMON FOR ALL AREA--&gt;NTPC's CHP KERENDARI</t>
  </si>
  <si>
    <t>O19133-M-BM-CS-DD-2004</t>
  </si>
  <si>
    <t>FAB. DETAIL OF  STRINGER &amp; SHORT POST FOR SY-1A/B (1800mm BELT WIDTH)</t>
  </si>
  <si>
    <t>FAB. DETAIL OF  STRINGER &amp; SHORT POST FOR SY-1A/B (1800mm BELT WIDTH)--&gt;Fabrication Drawings--&gt;ENGINEERING--&gt;COMMON FOR ALL AREA--&gt;NTPC's CHP KERENDARI</t>
  </si>
  <si>
    <t>O19133-M-BM-CS-DD-2005</t>
  </si>
  <si>
    <t>FAB. DETAIL OF  STRINGER &amp; SHORT POST FOR PC-1A/B (2000mm BELT WIDTH)</t>
  </si>
  <si>
    <t>FAB. DETAIL OF  STRINGER &amp; SHORT POST FOR PC-1A/B (2000mm BELT WIDTH)--&gt;Fabrication Drawings--&gt;ENGINEERING--&gt;COMMON FOR ALL AREA--&gt;NTPC's CHP KERENDARI</t>
  </si>
  <si>
    <t>O19133-M-BM-CS-DD-2006</t>
  </si>
  <si>
    <t>FAB. DETAIL OF  STRINGER &amp; SHORT POST FOR PC-2A/B (2000mm BELT WIDTH)</t>
  </si>
  <si>
    <t>FAB. DETAIL OF  STRINGER &amp; SHORT POST FOR PC-2A/B (2000mm BELT WIDTH)--&gt;Fabrication Drawings--&gt;ENGINEERING--&gt;COMMON FOR ALL AREA--&gt;NTPC's CHP KERENDARI</t>
  </si>
  <si>
    <t>O19133-M-BM-CS-DD-2007</t>
  </si>
  <si>
    <t>FAB. DETAIL OF STRINGER &amp; SHORT POST FOR DRIBBLE FEEDERS DF-1,DF-2,DF-3 &amp; DF-4 (2200mm BELT WIDTH)</t>
  </si>
  <si>
    <t>FAB. DETAIL OF STRINGER &amp; SHORT POST FOR DRIBBLE FEEDERS DF-1,DF-2,DF-3 &amp; DF-4 (2200mm BELT WIDTH)--&gt;Fabrication Drawings--&gt;ENGINEERING--&gt;COMMON FOR ALL AREA--&gt;NTPC's CHP KERENDARI</t>
  </si>
  <si>
    <t>O19133-M-BM-CS-DD-2008</t>
  </si>
  <si>
    <t>FAB. DETAIL OF  STRINGER &amp; SHORT POST  SECTION FOR BELT FEEDER BF-1/2 2000mm BELT WIDTH</t>
  </si>
  <si>
    <t>FAB. DETAIL OF  STRINGER &amp; SHORT POST  SECTION FOR BELT FEEDER BF-1/2 2000mm BELT WIDTH--&gt;Fabrication Drawings--&gt;ENGINEERING--&gt;COMMON FOR ALL AREA--&gt;NTPC's CHP KERENDARI</t>
  </si>
  <si>
    <t>O19133-M-BM-CS-DD-2009</t>
  </si>
  <si>
    <t>FAB. DETAIL OF  DECK PLATE FOR SC-1A/B &amp; SC-2A/B (1400mm BELT WIDTH)</t>
  </si>
  <si>
    <t>FAB. DETAIL OF  DECK PLATE FOR SC-1A/B &amp; SC-2A/B (1400mm BELT WIDTH)--&gt;Fabrication Drawings--&gt;ENGINEERING--&gt;COMMON FOR ALL AREA--&gt;NTPC's CHP KERENDARI</t>
  </si>
  <si>
    <t>O19133-M-BM-CS-DD-2010</t>
  </si>
  <si>
    <t>FAB. DETAIL OF DECK PLATE  FOR  SY-1A/B (1800mm BELT WIDTH)</t>
  </si>
  <si>
    <t>FAB. DETAIL OF DECK PLATE  FOR  SY-1A/B (1800mm BELT WIDTH)--&gt;Fabrication Drawings--&gt;ENGINEERING--&gt;COMMON FOR ALL AREA--&gt;NTPC's CHP KERENDARI</t>
  </si>
  <si>
    <t>O19133-M-BM-CS-DD-2011</t>
  </si>
  <si>
    <t>FAB. DETAIL OF  DECK PLATE  FOR PC-1A/B &amp;  PC-2A/B  (2000mm BELT WIDTH)</t>
  </si>
  <si>
    <t>FAB. DETAIL OF  DECK PLATE  FOR PC-1A/B &amp;  PC-2A/B  (2000mm BELT WIDTH)--&gt;Fabrication Drawings--&gt;ENGINEERING--&gt;COMMON FOR ALL AREA--&gt;NTPC's CHP KERENDARI</t>
  </si>
  <si>
    <t>O19133-M-BM-CS-DD-2012</t>
  </si>
  <si>
    <t>FAB. DETAIL OF  DECK PLATE  FOR BELT FEEDER  FEEDER BF-1/2 (2000mm BELT WIDTH)</t>
  </si>
  <si>
    <t>FAB. DETAIL OF  DECK PLATE  FOR BELT FEEDER  FEEDER BF-1/2 (2000mm BELT WIDTH)--&gt;Fabrication Drawings--&gt;ENGINEERING--&gt;COMMON FOR ALL AREA--&gt;NTPC's CHP KERENDARI</t>
  </si>
  <si>
    <t>O19133-M-BM-CS-DD-2013</t>
  </si>
  <si>
    <t>FAB. DETAIL OF  DECK PLATE FOR DRIBBLE FEEDERS DF-1,DF-2,DF-3 &amp; DF-4 (2200mm BELT WIDTH)</t>
  </si>
  <si>
    <t>FAB. DETAIL OF  DECK PLATE FOR DRIBBLE FEEDERS DF-1,DF-2,DF-3 &amp; DF-4 (2200mm BELT WIDTH)--&gt;Fabrication Drawings--&gt;ENGINEERING--&gt;COMMON FOR ALL AREA--&gt;NTPC's CHP KERENDARI</t>
  </si>
  <si>
    <t>O19133-M-BM-CS-DD-2014</t>
  </si>
  <si>
    <t>FAB. DETAIL OF DECK PLATE  FOR SC-3A/B  (1800mm BELT WIDTH)</t>
  </si>
  <si>
    <t>FAB. DETAIL OF DECK PLATE  FOR SC-3A/B  (1800mm BELT WIDTH)--&gt;Fabrication Drawings--&gt;ENGINEERING--&gt;COMMON FOR ALL AREA--&gt;NTPC's CHP KERENDARI</t>
  </si>
  <si>
    <t>O19133-M-BM-CS-DD-2015</t>
  </si>
  <si>
    <t>FAB. DETAIL OF TAIL PULLEY FRAME FOR SC-1A/1B &amp; SC-2A/2B (1400mm BELT WIDTH)</t>
  </si>
  <si>
    <t>FAB. DETAIL OF TAIL PULLEY FRAME FOR SC-1A/1B &amp; SC-2A/2B (1400mm BELT WIDTH)--&gt;Fabrication Drawings--&gt;ENGINEERING--&gt;COMMON FOR ALL AREA--&gt;NTPC's CHP KERENDARI</t>
  </si>
  <si>
    <t>O19133-M-BM-CS-DD-2016</t>
  </si>
  <si>
    <t>FAB. DETAIL OF TAIL PULLEY FRAME FOR SC-3A/3B (1800mm BELT WIDTH)</t>
  </si>
  <si>
    <t>FAB. DETAIL OF TAIL PULLEY FRAME FOR SC-3A/3B (1800mm BELT WIDTH)--&gt;Fabrication Drawings--&gt;ENGINEERING--&gt;COMMON FOR ALL AREA--&gt;NTPC's CHP KERENDARI</t>
  </si>
  <si>
    <t>O19133-M-BM-CS-DD-2017</t>
  </si>
  <si>
    <t>2785</t>
  </si>
  <si>
    <t>FAB. DETAIL OF TAIL PULLEY FRAME FOR SY-1A/1B (1800mm BELT WIDTH)</t>
  </si>
  <si>
    <t>FAB. DETAIL OF TAIL PULLEY FRAME FOR SY-1A/1B (1800mm BELT WIDTH)--&gt;Fabrication Drawings--&gt;ENGINEERING--&gt;COMMON FOR ALL AREA--&gt;NTPC's CHP KERENDARI</t>
  </si>
  <si>
    <t>O19133-M-BM-CS-DD-2018</t>
  </si>
  <si>
    <t>FAB. DETAIL OF  TAIL CUM TAKE-UP PULLEY FRAME FOR BELT FEEDER BF-1/2 (2000mm BELT WIDTH)</t>
  </si>
  <si>
    <t>FAB. DETAIL OF  TAIL CUM TAKE-UP PULLEY FRAME FOR BELT FEEDER BF-1/2 (2000mm BELT WIDTH)--&gt;Fabrication Drawings--&gt;ENGINEERING--&gt;COMMON FOR ALL AREA--&gt;NTPC's CHP KERENDARI</t>
  </si>
  <si>
    <t>O19133-M-BM-CS-DD-2019</t>
  </si>
  <si>
    <t>FAB. DETAIL OF TAIL CUM TAKE-UP PULLEY FRAME FOR DRIBBLE FEEDER DF-1/2/3/4 (2200mm BELT WIDTH)</t>
  </si>
  <si>
    <t>FAB. DETAIL OF TAIL CUM TAKE-UP PULLEY FRAME FOR DRIBBLE FEEDER DF-1/2/3/4 (2200mm BELT WIDTH)--&gt;Fabrication Drawings--&gt;ENGINEERING--&gt;COMMON FOR ALL AREA--&gt;NTPC's CHP KERENDARI</t>
  </si>
  <si>
    <t>O19133-M-BM-CS-DD-2020</t>
  </si>
  <si>
    <t>FAB.DETAIL OF DRIVE CUM DISCHARGE PULLEY FRAME FOR SC-1A/1B &amp; SC-2A/2B (1400mm BELT WIDTH)</t>
  </si>
  <si>
    <t>FAB.DETAIL OF DRIVE CUM DISCHARGE PULLEY FRAME FOR SC-1A/1B &amp; SC-2A/2B (1400mm BELT WIDTH)--&gt;Fabrication Drawings--&gt;ENGINEERING--&gt;COMMON FOR ALL AREA--&gt;NTPC's CHP KERENDARI</t>
  </si>
  <si>
    <t>O19133-M-BM-CS-DD-2021</t>
  </si>
  <si>
    <t>FAB.DETAIL OF DRIVE CUM DISCHARGE PULLEY FRAME FOR SC-3A/3B (1800mm BELT WIDTH)</t>
  </si>
  <si>
    <t>FAB.DETAIL OF DRIVE CUM DISCHARGE PULLEY FRAME FOR SC-3A/3B (1800mm BELT WIDTH)--&gt;Fabrication Drawings--&gt;ENGINEERING--&gt;COMMON FOR ALL AREA--&gt;NTPC's CHP KERENDARI</t>
  </si>
  <si>
    <t>O19133-M-BM-CS-DD-2022</t>
  </si>
  <si>
    <t>FAB.DETAIL OF  DISCHARGE PULLEY FRAME FOR SY-1A/1B (1800mm BELT WIDTH)</t>
  </si>
  <si>
    <t>FAB.DETAIL OF  DISCHARGE PULLEY FRAME FOR SY-1A/1B (1800mm BELT WIDTH)--&gt;Fabrication Drawings--&gt;ENGINEERING--&gt;COMMON FOR ALL AREA--&gt;NTPC's CHP KERENDARI</t>
  </si>
  <si>
    <t>O19133-M-BM-CS-DD-2023</t>
  </si>
  <si>
    <t>FAB.DETAIL OF DRIVE  PULLEY FRAME FOR SY-1A &amp; 1B (1800mm BELT WIDTH) IN DRIVE HOUSE-3</t>
  </si>
  <si>
    <t>FAB.DETAIL OF DRIVE  PULLEY FRAME FOR SY-1A &amp; 1B (1800mm BELT WIDTH) IN DRIVE HOUSE-3--&gt;Fabrication Drawings--&gt;ENGINEERING--&gt;COMMON FOR ALL AREA--&gt;NTPC's CHP KERENDARI</t>
  </si>
  <si>
    <t>O19133-M-BM-CS-DD-2024</t>
  </si>
  <si>
    <t>FAB. DETAIL OF DRIVE CUM DISCHARGE PULLEY FRAME FOR DRIBBLE FEEDER,  DF-1, DF-2, DF-3 &amp; DF-4 (2200mm BELT WIDTH)</t>
  </si>
  <si>
    <t>FAB. DETAIL OF DRIVE CUM DISCHARGE PULLEY FRAME FOR DRIBBLE FEEDER,  DF-1, DF-2, DF-3 &amp; DF-4 (2200mm BELT WIDTH)--&gt;Fabrication Drawings--&gt;ENGINEERING--&gt;COMMON FOR ALL AREA--&gt;NTPC's CHP KERENDARI</t>
  </si>
  <si>
    <t>O19133-M-BM-CS-DD-2025</t>
  </si>
  <si>
    <t>FAB.DETAIL OF DRIVE CUM DISCHARGE PULLEY FRAME FOR BELT FEEDER BF-1/2 (2000mm BELT WIDTH)</t>
  </si>
  <si>
    <t>FAB.DETAIL OF DRIVE CUM DISCHARGE PULLEY FRAME FOR BELT FEEDER BF-1/2 (2000mm BELT WIDTH)--&gt;Fabrication Drawings--&gt;ENGINEERING--&gt;COMMON FOR ALL AREA--&gt;NTPC's CHP KERENDARI</t>
  </si>
  <si>
    <t>O19133-M-BM-CS-DD-2026</t>
  </si>
  <si>
    <t>FAB.DETAIL OF LT  BEND PULLEY FRAME FOR SC-1A/1B &amp; SC-2A/2B (1400mm BELT WIDTH)</t>
  </si>
  <si>
    <t>FAB.DETAIL OF LT  BEND PULLEY FRAME FOR SC-1A/1B &amp; SC-2A/2B (1400mm BELT WIDTH)--&gt;Fabrication Drawings--&gt;ENGINEERING--&gt;COMMON FOR ALL AREA--&gt;NTPC's CHP KERENDARI</t>
  </si>
  <si>
    <t>O19133-M-BM-CS-DD-2027</t>
  </si>
  <si>
    <t>FAB.DETAIL OF LT BEND PULLEY FRAME FOR SC-3A/3B  (1800mm BELT WIDTH)</t>
  </si>
  <si>
    <t>FAB.DETAIL OF LT BEND PULLEY FRAME FOR SC-3A/3B  (1800mm BELT WIDTH)--&gt;Fabrication Drawings--&gt;ENGINEERING--&gt;COMMON FOR ALL AREA--&gt;NTPC's CHP KERENDARI</t>
  </si>
  <si>
    <t>O19133-M-BM-CS-DD-2028</t>
  </si>
  <si>
    <t>FAB.DETAIL OF LT  BEND PULLEY FRAME FOR SY-1A/1B  (1800mm BELT WIDTH)</t>
  </si>
  <si>
    <t>FAB.DETAIL OF LT  BEND PULLEY FRAME FOR SY-1A/1B  (1800mm BELT WIDTH)--&gt;Fabrication Drawings--&gt;ENGINEERING--&gt;COMMON FOR ALL AREA--&gt;NTPC's CHP KERENDARI</t>
  </si>
  <si>
    <t>O19133-M-BM-CS-DD-2029</t>
  </si>
  <si>
    <t>FAB.DETAIL OF HT BEND PULLEY FRAME FOR SY-1A/1B  (1800mm BELT WIDTH)</t>
  </si>
  <si>
    <t>FAB.DETAIL OF HT BEND PULLEY FRAME FOR SY-1A/1B  (1800mm BELT WIDTH)--&gt;Fabrication Drawings--&gt;ENGINEERING--&gt;COMMON FOR ALL AREA--&gt;NTPC's CHP KERENDARI</t>
  </si>
  <si>
    <t>O19133-M-BM-CS-DD-2030</t>
  </si>
  <si>
    <t>FAB. DETAIL OF TAIL PULLEY FRAME FOR PC-1A/1B (2000mm BELT WIDTH)</t>
  </si>
  <si>
    <t>FAB. DETAIL OF TAIL PULLEY FRAME FOR PC-1A/1B (2000mm BELT WIDTH)--&gt;Fabrication Drawings--&gt;ENGINEERING--&gt;COMMON FOR ALL AREA--&gt;NTPC's CHP KERENDARI</t>
  </si>
  <si>
    <t>O19133-M-BM-CS-DD-2031</t>
  </si>
  <si>
    <t>FAB. DETAIL OF TAIL PULLEY FRAME FOR PC-2A/1B (2000mm BELT WIDTH)</t>
  </si>
  <si>
    <t>FAB. DETAIL OF TAIL PULLEY FRAME FOR PC-2A/1B (2000mm BELT WIDTH)--&gt;Fabrication Drawings--&gt;ENGINEERING--&gt;COMMON FOR ALL AREA--&gt;NTPC's CHP KERENDARI</t>
  </si>
  <si>
    <t>O19133-M-BM-CS-DD-2032</t>
  </si>
  <si>
    <t>FAB.DETAIL OF  DISCHARGE PULLEY FRAME FOR PC-1A/1B &amp;  PC-2A/1B (2000mm BELT WIDTH)</t>
  </si>
  <si>
    <t>FAB.DETAIL OF  DISCHARGE PULLEY FRAME FOR PC-1A/1B &amp;  PC-2A/1B (2000mm BELT WIDTH)--&gt;Fabrication Drawings--&gt;ENGINEERING--&gt;COMMON FOR ALL AREA--&gt;NTPC's CHP KERENDARI</t>
  </si>
  <si>
    <t>O19133-M-BM-CS-DD-2033</t>
  </si>
  <si>
    <t>FAB. DETAIL OF TAIL SIDE DRIVE PULLEY FRAME FOR PC-1A/1B  IN SHB &amp;  PC-2A/2B IN KDTP-2</t>
  </si>
  <si>
    <t>FAB. DETAIL OF TAIL SIDE DRIVE PULLEY FRAME FOR PC-1A/1B  IN SHB &amp;  PC-2A/2B IN KDTP-2--&gt;Fabrication Drawings--&gt;ENGINEERING--&gt;COMMON FOR ALL AREA--&gt;NTPC's CHP KERENDARI</t>
  </si>
  <si>
    <t>O19133-M-BM-CS-DD-2034</t>
  </si>
  <si>
    <t>FAB. DETAIL OF DRIVE PULLEY FRAME FOR PC-1A -1, PC-1A -2 &amp; PC-1B -1  AT KDTPC-2 AND PC-2A -1, PC-2A -2 &amp; PC-2B -1  AT KDTPC-3</t>
  </si>
  <si>
    <t>FAB. DETAIL OF DRIVE PULLEY FRAME FOR PC-1A -1, PC-1A -2 &amp; PC-1B -1  AT KDTPC-2 AND PC-2A -1, PC-2A -2 &amp; PC-2B -1  AT KDTPC-3--&gt;Fabrication Drawings--&gt;ENGINEERING--&gt;COMMON FOR ALL AREA--&gt;NTPC's CHP KERENDARI</t>
  </si>
  <si>
    <t>O19133-M-BM-CS-DD-2035</t>
  </si>
  <si>
    <t>FAB. DETAIL OF DRIVE PULLEY FRAME FOR  PC-1B -2  AT KDTPC-2 AND  PC-2B -2  AT KDTPC-3</t>
  </si>
  <si>
    <t>FAB. DETAIL OF DRIVE PULLEY FRAME FOR  PC-1B -2  AT KDTPC-2 AND  PC-2B -2  AT KDTPC-3--&gt;Fabrication Drawings--&gt;ENGINEERING--&gt;COMMON FOR ALL AREA--&gt;NTPC's CHP KERENDARI</t>
  </si>
  <si>
    <t>O19133-M-BM-CS-DD-2036</t>
  </si>
  <si>
    <t>FAB.DETAIL OF LT  BEND PULLEY FRAME FOR PC-1A  AT KDTPC-2 AND  PC-2A  AT KDTPC-3           ( ON GROUND)</t>
  </si>
  <si>
    <t>FAB.DETAIL OF LT  BEND PULLEY FRAME FOR PC-1A  AT KDTPC-2 AND  PC-2A  AT KDTPC-3           ( ON GROUND)--&gt;Fabrication Drawings--&gt;ENGINEERING--&gt;COMMON FOR ALL AREA--&gt;NTPC's CHP KERENDARI</t>
  </si>
  <si>
    <t>O19133-M-BM-CS-DD-2037</t>
  </si>
  <si>
    <t>FAB.DETAIL OF LT  BEND PULLEY FRAME FOR PC-1A , PC-1B, AT KDTPC-2 AND PC-2A &amp; PC-2B AT KDTPC-3  (OVER GROUND)</t>
  </si>
  <si>
    <t>FAB.DETAIL OF LT  BEND PULLEY FRAME FOR PC-1A , PC-1B, AT KDTPC-2 AND PC-2A &amp; PC-2B AT KDTPC-3  (OVER GROUND)--&gt;Fabrication Drawings--&gt;ENGINEERING--&gt;COMMON FOR ALL AREA--&gt;NTPC's CHP KERENDARI</t>
  </si>
  <si>
    <t>O19133-M-BM-CS-DD-2038</t>
  </si>
  <si>
    <t>FAB.DETAIL OF HT  BEND PULLEY FRAME FOR PC-1A , PC-1B, AT KDTPC-2 AND PC-2A &amp; PC-2B AT KDTPC-3  (OVER GROUND)</t>
  </si>
  <si>
    <t>FAB.DETAIL OF HT  BEND PULLEY FRAME FOR PC-1A , PC-1B, AT KDTPC-2 AND PC-2A &amp; PC-2B AT KDTPC-3  (OVER GROUND)--&gt;Fabrication Drawings--&gt;ENGINEERING--&gt;COMMON FOR ALL AREA--&gt;NTPC's CHP KERENDARI</t>
  </si>
  <si>
    <t>O19133-M-BM-CS-DD-2039</t>
  </si>
  <si>
    <t>FAB. DETAIL OF DRIVE BASE FRAME FOR APRON FEEDER AF-1, AF-2, AF-3 &amp; AF-4</t>
  </si>
  <si>
    <t>FAB. DETAIL OF DRIVE BASE FRAME FOR APRON FEEDER AF-1, AF-2, AF-3 &amp; AF-4--&gt;Fabrication Drawings--&gt;ENGINEERING--&gt;COMMON FOR ALL AREA--&gt;NTPC's CHP KERENDARI</t>
  </si>
  <si>
    <t>O19133-M-BM-CS-DD-2040</t>
  </si>
  <si>
    <t>FAB.DETAIL OF DRIVE BASE FRAME FOR SC-1A/1B, SC-2A/2B  &amp; SY 1AB</t>
  </si>
  <si>
    <t>FAB.DETAIL OF DRIVE BASE FRAME FOR SC-1A/1B, SC-2A/2B  &amp; SY 1AB--&gt;Fabrication Drawings--&gt;ENGINEERING--&gt;COMMON FOR ALL AREA--&gt;NTPC's CHP KERENDARI</t>
  </si>
  <si>
    <t>O19133-M-BM-CS-DD-2041</t>
  </si>
  <si>
    <t>FAB.DETAIL OF DRIVE BASE FRAME FOR SC-3A/3B  (1800mm BELT WIDTH)</t>
  </si>
  <si>
    <t>FAB.DETAIL OF DRIVE BASE FRAME FOR SC-3A/3B  (1800mm BELT WIDTH)--&gt;Fabrication Drawings--&gt;ENGINEERING--&gt;COMMON FOR ALL AREA--&gt;NTPC's CHP KERENDARI</t>
  </si>
  <si>
    <t>O19133-M-BM-CS-DD-2042</t>
  </si>
  <si>
    <t>2810</t>
  </si>
  <si>
    <t>FAB.DETAIL OF DRIVE BASE FRAME FOR BELT FEEDER BF-1/2  (2000mm BELT WIDTH)</t>
  </si>
  <si>
    <t>FAB.DETAIL OF DRIVE BASE FRAME FOR BELT FEEDER BF-1/2  (2000mm BELT WIDTH)--&gt;Fabrication Drawings--&gt;ENGINEERING--&gt;COMMON FOR ALL AREA--&gt;NTPC's CHP KERENDARI</t>
  </si>
  <si>
    <t>O19133-M-BM-CS-DD-2043</t>
  </si>
  <si>
    <t>FAB.DETAIL OF DRIVE BASE FRAME FOR DRIBBLE FEEDER DF-1/2/3/4 (2200mm BELT WIDTH)</t>
  </si>
  <si>
    <t>FAB.DETAIL OF DRIVE BASE FRAME FOR DRIBBLE FEEDER DF-1/2/3/4 (2200mm BELT WIDTH)--&gt;Fabrication Drawings--&gt;ENGINEERING--&gt;COMMON FOR ALL AREA--&gt;NTPC's CHP KERENDARI</t>
  </si>
  <si>
    <t>O19133-M-BM-CS-DD-2044</t>
  </si>
  <si>
    <t>FAB.DETAIL OF DRIVE BASE FRAME FOR PC-1A/1B &amp;  PC-2A/2B (ON GROUND)</t>
  </si>
  <si>
    <t>FAB.DETAIL OF DRIVE BASE FRAME FOR PC-1A/1B &amp;  PC-2A/2B (ON GROUND)--&gt;Fabrication Drawings--&gt;ENGINEERING--&gt;COMMON FOR ALL AREA--&gt;NTPC's CHP KERENDARI</t>
  </si>
  <si>
    <t>O19133-M-BM-CS-DD-2045</t>
  </si>
  <si>
    <t>FAB.DETAIL OF DRIVE BASE FRAME FOR PC-1B &amp;  PC-2B (ON SUB STRUCTURE)</t>
  </si>
  <si>
    <t>FAB.DETAIL OF DRIVE BASE FRAME FOR PC-1B &amp;  PC-2B (ON SUB STRUCTURE)--&gt;Fabrication Drawings--&gt;ENGINEERING--&gt;COMMON FOR ALL AREA--&gt;NTPC's CHP KERENDARI</t>
  </si>
  <si>
    <t>O19133-M-BM-CS-DD-2046</t>
  </si>
  <si>
    <t>G.A &amp; FAB. DETAILS OF VGTU WITH ROPE FOR SC-1A/1B &amp; SC-2A/2B (1400mm BELT WIDTH)</t>
  </si>
  <si>
    <t>G.A &amp; FAB. DETAILS OF VGTU WITH ROPE FOR SC-1A/1B &amp; SC-2A/2B (1400mm BELT WIDTH)--&gt;Fabrication Drawings--&gt;ENGINEERING--&gt;COMMON FOR ALL AREA--&gt;NTPC's CHP KERENDARI</t>
  </si>
  <si>
    <t>O19133-M-BM-CS-DD-2048</t>
  </si>
  <si>
    <t>G.A &amp; FAB. DETAILS OF VGTU WITH ROPE FOR SC-3A/3B  (1800mm BELT WIDTH)</t>
  </si>
  <si>
    <t>G.A &amp; FAB. DETAILS OF VGTU WITH ROPE FOR SC-3A/3B  (1800mm BELT WIDTH)--&gt;Fabrication Drawings--&gt;ENGINEERING--&gt;COMMON FOR ALL AREA--&gt;NTPC's CHP KERENDARI</t>
  </si>
  <si>
    <t>O19133-M-BM-CS-DD-2049</t>
  </si>
  <si>
    <t>G.A &amp; FAB. DETAILS OF VGTU WITH ROPE FOR SY-1A/1B  (1800mm BELT WIDTH)</t>
  </si>
  <si>
    <t>G.A &amp; FAB. DETAILS OF VGTU WITH ROPE FOR SY-1A/1B  (1800mm BELT WIDTH)--&gt;Fabrication Drawings--&gt;ENGINEERING--&gt;COMMON FOR ALL AREA--&gt;NTPC's CHP KERENDARI</t>
  </si>
  <si>
    <t>O19133-M-BM-CS-DD-2050</t>
  </si>
  <si>
    <t>G.A &amp; FAB. DETAILS OF HGTU COUNTER WEIGHT FRAME  FOR PC-1A /1B  (2000 mm B/W)</t>
  </si>
  <si>
    <t>G.A &amp; FAB. DETAILS OF HGTU COUNTER WEIGHT FRAME  FOR PC-1A /1B  (2000 mm B/W)--&gt;Fabrication Drawings--&gt;ENGINEERING--&gt;COMMON FOR ALL AREA--&gt;NTPC's CHP KERENDARI</t>
  </si>
  <si>
    <t>O19133-M-BM-CS-DD-2051</t>
  </si>
  <si>
    <t>G.A &amp; FAB. DETAILS OF HGTU COUNTER WEIGHT FRAME  FOR PC-2A /2B  (2000 mm B/W)</t>
  </si>
  <si>
    <t>G.A &amp; FAB. DETAILS OF HGTU COUNTER WEIGHT FRAME  FOR PC-2A /2B  (2000 mm B/W)--&gt;Fabrication Drawings--&gt;ENGINEERING--&gt;COMMON FOR ALL AREA--&gt;NTPC's CHP KERENDARI</t>
  </si>
  <si>
    <t>O19133-M-BM-CS-DD-2052</t>
  </si>
  <si>
    <t>G.A &amp; FAB. DETAILS OF HGTU TROLLEY SUPPORT FRAME FOR PC-1A / B</t>
  </si>
  <si>
    <t>G.A &amp; FAB. DETAILS OF HGTU TROLLEY SUPPORT FRAME FOR PC-1A / B--&gt;Fabrication Drawings--&gt;ENGINEERING--&gt;COMMON FOR ALL AREA--&gt;NTPC's CHP KERENDARI</t>
  </si>
  <si>
    <t>O19133-M-BM-CS-DD-2053</t>
  </si>
  <si>
    <t>G.A &amp; FAB. DETAILS OF HGTU TROLLEY SUPPORT FRAME FOR  PC-2A / B</t>
  </si>
  <si>
    <t>G.A &amp; FAB. DETAILS OF HGTU TROLLEY SUPPORT FRAME FOR  PC-2A / B--&gt;Fabrication Drawings--&gt;ENGINEERING--&gt;COMMON FOR ALL AREA--&gt;NTPC's CHP KERENDARI</t>
  </si>
  <si>
    <t>O19133-M-BM-CS-DD-2054</t>
  </si>
  <si>
    <t>MARKING G.A. &amp; FAB. DETAIL OF DISCHARGE CHUTE FROM DUMP HOPPER TO AF-1, AF-2, AF-3 &amp; AF-4 AND SKIRT BOARD ON AF-1, AF-2, AF-3 &amp; AF-4 FEEDING TO PRIMARY SIZER-1,2,3&amp;4 RESPECTIVELY INSIDE DUMP HOPPER BUILDING</t>
  </si>
  <si>
    <t>MARKING G.A. &amp; FAB. DETAIL OF DISCHARGE CHUTE FROM DUMP HOPPER TO AF-1, AF-2, AF-3 &amp; AF-4 AND SKIRT BOARD ON AF-1, AF-2, AF-3 &amp; AF-4 FEEDING TO PRIMARY SIZER-1,2,3&amp;4 RESPECTIVELY INSIDE DUMP HOPPER BUILDING--&gt;Fabrication Drawings--&gt;ENGINEERING--&gt;COMMON FOR ALL AREA--&gt;NTPC's CHP KERENDARI</t>
  </si>
  <si>
    <t>O19133-M-BM-CS-DD-2056</t>
  </si>
  <si>
    <t>MARKING G.A. &amp; FAB. DETAIL OF DISCHARGE CHUTE BELOW PRIMARY SIZER-1,2,3 &amp; 4 AND TRAMP IRON CHUTE/SPILLAGE CHUTE OF PRIMARY SIZER-1,2,3 &amp; 4 TO SC-1A/1B &amp; SC-2A/2B  AND SKIRT BOARD ON SC-1A/1B &amp; SC-2A/2B  IN DUMP HOPPER BUILDING</t>
  </si>
  <si>
    <t>MARKING G.A. &amp; FAB. DETAIL OF DISCHARGE CHUTE BELOW PRIMARY SIZER-1,2,3 &amp; 4 AND TRAMP IRON CHUTE/SPILLAGE CHUTE OF PRIMARY SIZER-1,2,3 &amp; 4 TO SC-1A/1B &amp; SC-2A/2B  AND SKIRT BOARD ON SC-1A/1B &amp; SC-2A/2B  IN DUMP HOPPER BUILDING--&gt;Fabrication Drawings--&gt;ENGINEERING--&gt;COMMON FOR ALL AREA--&gt;NTPC's CHP KERENDARI</t>
  </si>
  <si>
    <t>O19133-M-BM-CS-DD-2057</t>
  </si>
  <si>
    <t>MARKING G.A. &amp; FAB. DETAIL OF DISCHARGE CHUTE FROM SC-1A/1B &amp; SC-2A/2B  TO SECONDARY SIZER-1,2,3 &amp; 4  IN KDTP-1 BUILDING</t>
  </si>
  <si>
    <t>MARKING G.A. &amp; FAB. DETAIL OF DISCHARGE CHUTE FROM SC-1A/1B &amp; SC-2A/2B  TO SECONDARY SIZER-1,2,3 &amp; 4  IN KDTP-1 BUILDING--&gt;Fabrication Drawings--&gt;ENGINEERING--&gt;COMMON FOR ALL AREA--&gt;NTPC's CHP KERENDARI</t>
  </si>
  <si>
    <t>O19133-M-BM-CS-DD-2058</t>
  </si>
  <si>
    <t>MARKING G.A. &amp; FAB. DETAIL OF UNDER SIZE CHUTE FROM SECONDARY SIZER-1,2,3 &amp; 4  TO SC-3A/3B  AND SKIRT BOARD ON SC-3A/3B IN KDTP-1 BUILDING</t>
  </si>
  <si>
    <t>MARKING G.A. &amp; FAB. DETAIL OF UNDER SIZE CHUTE FROM SECONDARY SIZER-1,2,3 &amp; 4  TO SC-3A/3B  AND SKIRT BOARD ON SC-3A/3B IN KDTP-1 BUILDING--&gt;Fabrication Drawings--&gt;ENGINEERING--&gt;COMMON FOR ALL AREA--&gt;NTPC's CHP KERENDARI</t>
  </si>
  <si>
    <t>O19133-M-BM-CS-DD-2059</t>
  </si>
  <si>
    <t>MARKING G.A. &amp; FAB. DETAIL OF DISCHARGE CHUTE FROM SC-3A/3B TO SURGE HOPPER-1 &amp; 2 IN SURGE HOPPER BUILDING</t>
  </si>
  <si>
    <t>MARKING G.A. &amp; FAB. DETAIL OF DISCHARGE CHUTE FROM SC-3A/3B TO SURGE HOPPER-1 &amp; 2 IN SURGE HOPPER BUILDING--&gt;Fabrication Drawings--&gt;ENGINEERING--&gt;COMMON FOR ALL AREA--&gt;NTPC's CHP KERENDARI</t>
  </si>
  <si>
    <t>O19133-M-BM-CS-DD-2060</t>
  </si>
  <si>
    <t>MARKING G.A. &amp; FAB. DETAIL OF DISCHARGE CHUTE RECEIVING MATERIAL FROM SURGE HOPPER 1 &amp; 2 TO  BELT FEEDER-1 &amp; 2 AND SKIRT BOARD ON BELT FEEDER-1 &amp; 2, DISCHARGE CHUTE FROM BELT FEEDER-1 &amp; 2  TO PIPE CONVEYOR PC-1A/1B &amp;  SKIRT BOARD ON PIPE CONVEYOR PC-1...</t>
  </si>
  <si>
    <t>MARKING G.A. &amp; FAB. DETAIL OF DISCHARGE CHUTE RECEIVING MATERIAL FROM SURGE HOPPER 1 &amp; 2 TO  BELT FEEDER-1 &amp; 2 AND SKIRT BOARD ON BELT FEEDER-1 &amp; 2, DISCHARGE CHUTE FROM BELT FEEDER-1 &amp; 2  TO PIPE CONVEYOR PC-1A/1B &amp;  SKIRT BOARD ON PIPE CONVEYOR PC-1...--&gt;Fabrication Drawings--&gt;ENGINEERING--&gt;COMMON FOR ALL AREA--&gt;NTPC's CHP KERENDARI</t>
  </si>
  <si>
    <t>O19133-M-BM-CS-DD-2061</t>
  </si>
  <si>
    <t>MARKING G.A. &amp; FAB. DETAIL OF DISCHARGE CHUTE FROM PIPE CONVEYOR PC-1A/1B TO PIPE CONVEYOR PC-2A/2B AND SKIRT BOARD ON PIPE CONVEYOR PC-2A/2B IN KDTP-2 BUILDING</t>
  </si>
  <si>
    <t>MARKING G.A. &amp; FAB. DETAIL OF DISCHARGE CHUTE FROM PIPE CONVEYOR PC-1A/1B TO PIPE CONVEYOR PC-2A/2B AND SKIRT BOARD ON PIPE CONVEYOR PC-2A/2B IN KDTP-2 BUILDING--&gt;Fabrication Drawings--&gt;ENGINEERING--&gt;COMMON FOR ALL AREA--&gt;NTPC's CHP KERENDARI</t>
  </si>
  <si>
    <t>O19133-M-BM-CS-DD-2062</t>
  </si>
  <si>
    <t>MARKING G.A. &amp; FAB. DETAIL OF DISCHARGE CHUTE FROM PIPE CONVEYOR PC-2A/2B TO STOCK YARD CONVEYOR SY-1A/1B AND SKIRT BOARD ON STOCK YARD CONVEYOR SY-1A/1B IN KDTP-3 BUILDING</t>
  </si>
  <si>
    <t>MARKING G.A. &amp; FAB. DETAIL OF DISCHARGE CHUTE FROM PIPE CONVEYOR PC-2A/2B TO STOCK YARD CONVEYOR SY-1A/1B AND SKIRT BOARD ON STOCK YARD CONVEYOR SY-1A/1B IN KDTP-3 BUILDING--&gt;Fabrication Drawings--&gt;ENGINEERING--&gt;COMMON FOR ALL AREA--&gt;NTPC's CHP KERENDARI</t>
  </si>
  <si>
    <t>O19133-M-BM-CS-DD-2063</t>
  </si>
  <si>
    <t>MARKING &amp; FAB. DETAIL OF DEBRIS CHUTE AND ITS SUPPORTING BRACKETS IN DUMP HOPPER BUILDING</t>
  </si>
  <si>
    <t>MARKING &amp; FAB. DETAIL OF DEBRIS CHUTE AND ITS SUPPORTING BRACKETS IN DUMP HOPPER BUILDING--&gt;Fabrication Drawings--&gt;ENGINEERING--&gt;COMMON FOR ALL AREA--&gt;NTPC's CHP KERENDARI</t>
  </si>
  <si>
    <t>O19133-M-BM-CS-DD-2064</t>
  </si>
  <si>
    <t>MARKING &amp; FAB. DETAIL OF DEBRIS CHUTE AND ITS SUPPORTING BRACKETS IN KDTP-1 BUILDING</t>
  </si>
  <si>
    <t>MARKING &amp; FAB. DETAIL OF DEBRIS CHUTE AND ITS SUPPORTING BRACKETS IN KDTP-1 BUILDING--&gt;Fabrication Drawings--&gt;ENGINEERING--&gt;COMMON FOR ALL AREA--&gt;NTPC's CHP KERENDARI</t>
  </si>
  <si>
    <t>O19133-M-BM-CS-DD-2065</t>
  </si>
  <si>
    <t>MARKING &amp; FAB. DETAIL OF DEBRIS CHUTE AND ITS SUPPORTING BRACKETS IN SURGE HOPPER BUILDING</t>
  </si>
  <si>
    <t>MARKING &amp; FAB. DETAIL OF DEBRIS CHUTE AND ITS SUPPORTING BRACKETS IN SURGE HOPPER BUILDING--&gt;Fabrication Drawings--&gt;ENGINEERING--&gt;COMMON FOR ALL AREA--&gt;NTPC's CHP KERENDARI</t>
  </si>
  <si>
    <t>O19133-M-BM-CS-DD-2066</t>
  </si>
  <si>
    <t>MARKING &amp; FAB. DETAIL OF DEBRIS CHUTE AND ITS SUPPORTING BRACKETS IN KDTP-2 BUILDING</t>
  </si>
  <si>
    <t>MARKING &amp; FAB. DETAIL OF DEBRIS CHUTE AND ITS SUPPORTING BRACKETS IN KDTP-2 BUILDING--&gt;Fabrication Drawings--&gt;ENGINEERING--&gt;COMMON FOR ALL AREA--&gt;NTPC's CHP KERENDARI</t>
  </si>
  <si>
    <t>O19133-M-BM-CS-DD-2067</t>
  </si>
  <si>
    <t>MARKING &amp; FAB. DETAIL OF DEBRIS CHUTE AND ITS SUPPORTING BRACKETS IN KDTP-3 BUILDING</t>
  </si>
  <si>
    <t>MARKING &amp; FAB. DETAIL OF DEBRIS CHUTE AND ITS SUPPORTING BRACKETS IN KDTP-3 BUILDING--&gt;Fabrication Drawings--&gt;ENGINEERING--&gt;COMMON FOR ALL AREA--&gt;NTPC's CHP KERENDARI</t>
  </si>
  <si>
    <t>O19133-M-BM-CS-DD-2068</t>
  </si>
  <si>
    <t>MARKING &amp; FAB. DETAIL OF TRAMP IRON CHUTE IN KDTP-1 BUILDING</t>
  </si>
  <si>
    <t>MARKING &amp; FAB. DETAIL OF TRAMP IRON CHUTE IN KDTP-1 BUILDING--&gt;Fabrication Drawings--&gt;ENGINEERING--&gt;COMMON FOR ALL AREA--&gt;NTPC's CHP KERENDARI</t>
  </si>
  <si>
    <t>O19133-M-BM-CS-DD-2069</t>
  </si>
  <si>
    <t>2835</t>
  </si>
  <si>
    <t>FAB. DETAIL OF INSPECTION DOOR</t>
  </si>
  <si>
    <t>FAB. DETAIL OF INSPECTION DOOR--&gt;Fabrication Drawings--&gt;ENGINEERING--&gt;COMMON FOR ALL AREA--&gt;NTPC's CHP KERENDARI</t>
  </si>
  <si>
    <t>O19133-M-BM-CS-DD-2070</t>
  </si>
  <si>
    <t>MARKING &amp; FAB. DETAIL OF LINER IN DUMP HOPPER BUILDING</t>
  </si>
  <si>
    <t>MARKING &amp; FAB. DETAIL OF LINER IN DUMP HOPPER BUILDING--&gt;Fabrication Drawings--&gt;ENGINEERING--&gt;COMMON FOR ALL AREA--&gt;NTPC's CHP KERENDARI</t>
  </si>
  <si>
    <t>O19133-M-BM-CS-DD-2071</t>
  </si>
  <si>
    <t>FAB. DETAIL OF TAIL PULLEY GUARD FOR TROUGH  CONVEYOR</t>
  </si>
  <si>
    <t>FAB. DETAIL OF TAIL PULLEY GUARD FOR TROUGH  CONVEYOR--&gt;Fabrication Drawings--&gt;ENGINEERING--&gt;COMMON FOR ALL AREA--&gt;NTPC's CHP KERENDARI</t>
  </si>
  <si>
    <t>O19133-M-BM-CS-DD-2073</t>
  </si>
  <si>
    <t>FAB. DETAIL OF TAIL PULLEY GUARD FOR PIPE CONVEYOR</t>
  </si>
  <si>
    <t>FAB. DETAIL OF TAIL PULLEY GUARD FOR PIPE CONVEYOR--&gt;Fabrication Drawings--&gt;ENGINEERING--&gt;COMMON FOR ALL AREA--&gt;NTPC's CHP KERENDARI</t>
  </si>
  <si>
    <t>O19133-M-BM-CS-DD-2074</t>
  </si>
  <si>
    <t>FAB. DETAIL OF TAIL CUM TAKE-UP PULLEY GUARD FOR DRIBBLE FEEDER DF-1,2,3 &amp; 4  IN DUMP HOPPER BUILDING</t>
  </si>
  <si>
    <t>FAB. DETAIL OF TAIL CUM TAKE-UP PULLEY GUARD FOR DRIBBLE FEEDER DF-1,2,3 &amp; 4  IN DUMP HOPPER BUILDING--&gt;Fabrication Drawings--&gt;ENGINEERING--&gt;COMMON FOR ALL AREA--&gt;NTPC's CHP KERENDARI</t>
  </si>
  <si>
    <t>O19133-M-BM-CS-DD-2075</t>
  </si>
  <si>
    <t>FAB. DETAIL OF TAIL CUM TAKE-UP PULLEY GUARD FOR BELT FEEDER BF-1/2  IN SURGE HOPPER BUILDING</t>
  </si>
  <si>
    <t>FAB. DETAIL OF TAIL CUM TAKE-UP PULLEY GUARD FOR BELT FEEDER BF-1/2  IN SURGE HOPPER BUILDING--&gt;Fabrication Drawings--&gt;ENGINEERING--&gt;COMMON FOR ALL AREA--&gt;NTPC's CHP KERENDARI</t>
  </si>
  <si>
    <t>O19133-M-BM-CS-DD-2076</t>
  </si>
  <si>
    <t>FAB. DETAIL OF BEND PULLEY GUARD FOR SY-1A/1B</t>
  </si>
  <si>
    <t>FAB. DETAIL OF BEND PULLEY GUARD FOR SY-1A/1B--&gt;Fabrication Drawings--&gt;ENGINEERING--&gt;COMMON FOR ALL AREA--&gt;NTPC's CHP KERENDARI</t>
  </si>
  <si>
    <t>O19133-M-BM-CS-DD-2077</t>
  </si>
  <si>
    <t>FAB. DETAIL OF BEND PULLEY GUARD FOR SC-3A/3B</t>
  </si>
  <si>
    <t>FAB. DETAIL OF BEND PULLEY GUARD FOR SC-3A/3B--&gt;Fabrication Drawings--&gt;ENGINEERING--&gt;COMMON FOR ALL AREA--&gt;NTPC's CHP KERENDARI</t>
  </si>
  <si>
    <t>O19133-M-BM-CS-DD-2078</t>
  </si>
  <si>
    <t>FAB. DETAIL OF BEND PULLEY GUARD FOR SC-1A/1B &amp; SC-2A/2B</t>
  </si>
  <si>
    <t>FAB. DETAIL OF BEND PULLEY GUARD FOR SC-1A/1B &amp; SC-2A/2B--&gt;Fabrication Drawings--&gt;ENGINEERING--&gt;COMMON FOR ALL AREA--&gt;NTPC's CHP KERENDARI</t>
  </si>
  <si>
    <t>O19133-M-BM-CS-DD-2079</t>
  </si>
  <si>
    <t>FAB DETAIL OF HT  BEND PULLEY GUARD FOR PIPE CONVEYOR PC-1A/1B &amp; PC-2A/2B</t>
  </si>
  <si>
    <t>FAB DETAIL OF HT  BEND PULLEY GUARD FOR PIPE CONVEYOR PC-1A/1B &amp; PC-2A/2B--&gt;Fabrication Drawings--&gt;ENGINEERING--&gt;COMMON FOR ALL AREA--&gt;NTPC's CHP KERENDARI</t>
  </si>
  <si>
    <t>O19133-M-BM-CS-DD-2080</t>
  </si>
  <si>
    <t>FAB DETAIL OF LT  BEND PULLEY GUARD FOR PIPE CONVEYOR PC-1A/1B &amp; PC-2A/2B</t>
  </si>
  <si>
    <t>FAB DETAIL OF LT  BEND PULLEY GUARD FOR PIPE CONVEYOR PC-1A/1B &amp; PC-2A/2B--&gt;Fabrication Drawings--&gt;ENGINEERING--&gt;COMMON FOR ALL AREA--&gt;NTPC's CHP KERENDARI</t>
  </si>
  <si>
    <t>O19133-M-BM-CS-DD-2081</t>
  </si>
  <si>
    <t>FAB DETAIL OF LT BEND PULLEY GUARD FOR PIPE CONVEYOR PC-1A AT KDTP-2 &amp; PC-2A AT KDTP-3.</t>
  </si>
  <si>
    <t>FAB DETAIL OF LT BEND PULLEY GUARD FOR PIPE CONVEYOR PC-1A AT KDTP-2 &amp; PC-2A AT KDTP-3.--&gt;Fabrication Drawings--&gt;ENGINEERING--&gt;COMMON FOR ALL AREA--&gt;NTPC's CHP KERENDARI</t>
  </si>
  <si>
    <t>O19133-M-BM-CS-DD-2082</t>
  </si>
  <si>
    <t>FAB DETAIL OF TAIL DRIVE PULLEY GUARD FOR PIPE CONVEYOR PC-1A/1B AT SHB &amp; C-2A/2B AT KDTP-2</t>
  </si>
  <si>
    <t>FAB DETAIL OF TAIL DRIVE PULLEY GUARD FOR PIPE CONVEYOR PC-1A/1B AT SHB &amp; C-2A/2B AT KDTP-2--&gt;Fabrication Drawings--&gt;ENGINEERING--&gt;COMMON FOR ALL AREA--&gt;NTPC's CHP KERENDARI</t>
  </si>
  <si>
    <t>O19133-M-BM-CS-DD-2083</t>
  </si>
  <si>
    <t>FAB. DETAIL OF DRIVE PULLEY FRAME  GUARD FOR PC-1A -1, PC-1A -2 &amp; PC-1B -1  AT KDTPC-2 AND PC-2A -1, PC-2A -2 &amp; PC-2B -1  AT KDTPC-3</t>
  </si>
  <si>
    <t>FAB. DETAIL OF DRIVE PULLEY FRAME  GUARD FOR PC-1A -1, PC-1A -2 &amp; PC-1B -1  AT KDTPC-2 AND PC-2A -1, PC-2A -2 &amp; PC-2B -1  AT KDTPC-3--&gt;Fabrication Drawings--&gt;ENGINEERING--&gt;COMMON FOR ALL AREA--&gt;NTPC's CHP KERENDARI</t>
  </si>
  <si>
    <t>O19133-M-BM-CS-DD-2084</t>
  </si>
  <si>
    <t>2849</t>
  </si>
  <si>
    <t>FAB. DETAIL OF DRIVE PULLEY FRAME GUARD FOR  PC-1B -2  AT KDTPC-2 AND  PC-2B -2  AT KDTPC-3</t>
  </si>
  <si>
    <t>FAB. DETAIL OF DRIVE PULLEY FRAME GUARD FOR  PC-1B -2  AT KDTPC-2 AND  PC-2B -2  AT KDTPC-3--&gt;Fabrication Drawings--&gt;ENGINEERING--&gt;COMMON FOR ALL AREA--&gt;NTPC's CHP KERENDARI</t>
  </si>
  <si>
    <t>O19133-M-BM-CS-DD-2085</t>
  </si>
  <si>
    <t>FAB. DETAIL OF GUARD AROUND VGTU TOWER FOR SC-1A/1B &amp; SC-2A/2B</t>
  </si>
  <si>
    <t>FAB. DETAIL OF GUARD AROUND VGTU TOWER FOR SC-1A/1B &amp; SC-2A/2B--&gt;Fabrication Drawings--&gt;ENGINEERING--&gt;COMMON FOR ALL AREA--&gt;NTPC's CHP KERENDARI</t>
  </si>
  <si>
    <t>O19133-M-BM-CS-DD-2086</t>
  </si>
  <si>
    <t>FAB. DETAIL OF GUARD AROUND VGTU TOWER FOR SC-3A/3B  &amp; SY-1A/1B</t>
  </si>
  <si>
    <t>FAB. DETAIL OF GUARD AROUND VGTU TOWER FOR SC-3A/3B  &amp; SY-1A/1B--&gt;Fabrication Drawings--&gt;ENGINEERING--&gt;COMMON FOR ALL AREA--&gt;NTPC's CHP KERENDARI</t>
  </si>
  <si>
    <t>O19133-M-BM-CS-DD-2087</t>
  </si>
  <si>
    <t>FAB. DETAIL OF GUARD AROUND HGTU TOWER FOR  PIPE CONVEYOR PC-1A/1B &amp; PC-2A/2B</t>
  </si>
  <si>
    <t>FAB. DETAIL OF GUARD AROUND HGTU TOWER FOR  PIPE CONVEYOR PC-1A/1B &amp; PC-2A/2B--&gt;Fabrication Drawings--&gt;ENGINEERING--&gt;COMMON FOR ALL AREA--&gt;NTPC's CHP KERENDARI</t>
  </si>
  <si>
    <t>O19133-M-BM-CS-DD-2088</t>
  </si>
  <si>
    <t>GA AND MOUNTING ARRANGEMENT OF PULL CORD SWITCH, BELT SWAY SWITCH &amp; ZERO SPEED SWITCH FOR TROUGH CONVEYOR</t>
  </si>
  <si>
    <t>GA AND MOUNTING ARRANGEMENT OF PULL CORD SWITCH, BELT SWAY SWITCH &amp; ZERO SPEED SWITCH FOR TROUGH CONVEYOR--&gt;Fabrication Drawings--&gt;ENGINEERING--&gt;COMMON FOR ALL AREA--&gt;NTPC's CHP KERENDARI</t>
  </si>
  <si>
    <t>O19133-M-BM-CS-DD-2090</t>
  </si>
  <si>
    <t>GA AND MOUNTING ARRANGEMENT OF PULL CORD SWITCH, BELT SWAY SWITCH &amp; ZERO SPEED SWITCH FOR PIPE CONVEYOR</t>
  </si>
  <si>
    <t>GA AND MOUNTING ARRANGEMENT OF PULL CORD SWITCH, BELT SWAY SWITCH &amp; ZERO SPEED SWITCH FOR PIPE CONVEYOR--&gt;Fabrication Drawings--&gt;ENGINEERING--&gt;COMMON FOR ALL AREA--&gt;NTPC's CHP KERENDARI</t>
  </si>
  <si>
    <t>O19133-M-BM-CS-DD-2091</t>
  </si>
  <si>
    <t>G A OF ZIG AND FIXER ARRANEGEMENT FOR PIPE CONVEYOR</t>
  </si>
  <si>
    <t>G A OF ZIG AND FIXER ARRANEGEMENT FOR PIPE CONVEYOR--&gt;Fabrication Drawings--&gt;ENGINEERING--&gt;COMMON FOR ALL AREA--&gt;NTPC's CHP KERENDARI</t>
  </si>
  <si>
    <t>O19133-M-BM-CS-DD-2093</t>
  </si>
  <si>
    <t>BELT PULLING ARRANGEMENT FOR PIPE CONVEYOR</t>
  </si>
  <si>
    <t>BELT PULLING ARRANGEMENT FOR PIPE CONVEYOR--&gt;Fabrication Drawings--&gt;ENGINEERING--&gt;COMMON FOR ALL AREA--&gt;NTPC's CHP KERENDARI</t>
  </si>
  <si>
    <t>O19133-M-BM-CS-DD-2094</t>
  </si>
  <si>
    <t>GA &amp; ARRANGEMENT OF PADDLE SWITCH FOR PIPE CONVEYOR</t>
  </si>
  <si>
    <t>GA &amp; ARRANGEMENT OF PADDLE SWITCH FOR PIPE CONVEYOR--&gt;Fabrication Drawings--&gt;ENGINEERING--&gt;COMMON FOR ALL AREA--&gt;NTPC's CHP KERENDARI</t>
  </si>
  <si>
    <t>O19133-M-BM-CS-DD-2095</t>
  </si>
  <si>
    <t>MARKING DRAWING FOR CONV. SC 1AB,SC 2AB</t>
  </si>
  <si>
    <t>MARKING DRAWING FOR CONV. SC 1AB,SC 2AB--&gt;Fabrication Drawings--&gt;ENGINEERING--&gt;COMMON FOR ALL AREA--&gt;NTPC's CHP KERENDARI</t>
  </si>
  <si>
    <t>O19133-M-BM-CS-DD-2097</t>
  </si>
  <si>
    <t>MARKING DRAWING FOR CONV. SC 3AB</t>
  </si>
  <si>
    <t>MARKING DRAWING FOR CONV. SC 3AB--&gt;Fabrication Drawings--&gt;ENGINEERING--&gt;COMMON FOR ALL AREA--&gt;NTPC's CHP KERENDARI</t>
  </si>
  <si>
    <t>O19133-M-BM-CS-DD-2098</t>
  </si>
  <si>
    <t>2860</t>
  </si>
  <si>
    <t>MARKING DRAWING FOR CONV. SY 1AB</t>
  </si>
  <si>
    <t>MARKING DRAWING FOR CONV. SY 1AB--&gt;Fabrication Drawings--&gt;ENGINEERING--&gt;COMMON FOR ALL AREA--&gt;NTPC's CHP KERENDARI</t>
  </si>
  <si>
    <t>O19133-M-BM-CS-DD-2099</t>
  </si>
  <si>
    <t>2861</t>
  </si>
  <si>
    <t>MARKING DRAWING FOR BELT FEEDER BF-1/2</t>
  </si>
  <si>
    <t>MARKING DRAWING FOR BELT FEEDER BF-1/2--&gt;Fabrication Drawings--&gt;ENGINEERING--&gt;COMMON FOR ALL AREA--&gt;NTPC's CHP KERENDARI</t>
  </si>
  <si>
    <t>O19133-M-BM-CS-DD-2100</t>
  </si>
  <si>
    <t>2862</t>
  </si>
  <si>
    <t>MARKING DRAWING FOR DRIBBLE FEEDER DF-1/2/3/4</t>
  </si>
  <si>
    <t>MARKING DRAWING FOR DRIBBLE FEEDER DF-1/2/3/4--&gt;Fabrication Drawings--&gt;ENGINEERING--&gt;COMMON FOR ALL AREA--&gt;NTPC's CHP KERENDARI</t>
  </si>
  <si>
    <t>O19133-M-BM-CS-DD-2101</t>
  </si>
  <si>
    <t>2863</t>
  </si>
  <si>
    <t>MARKING DRAWING FOR PIPE CONV. PC 1AB</t>
  </si>
  <si>
    <t>MARKING DRAWING FOR PIPE CONV. PC 1AB--&gt;Fabrication Drawings--&gt;ENGINEERING--&gt;COMMON FOR ALL AREA--&gt;NTPC's CHP KERENDARI</t>
  </si>
  <si>
    <t>O19133-M-BM-CS-DD-2102</t>
  </si>
  <si>
    <t>2864</t>
  </si>
  <si>
    <t>MARKING DRAWING FOR PIPE CONV. PC 2AB</t>
  </si>
  <si>
    <t>MARKING DRAWING FOR PIPE CONV. PC 2AB--&gt;Fabrication Drawings--&gt;ENGINEERING--&gt;COMMON FOR ALL AREA--&gt;NTPC's CHP KERENDARI</t>
  </si>
  <si>
    <t>O19133-M-BM-CS-DD-2103</t>
  </si>
  <si>
    <t>FABRICATION DETAIL OF DEFLECTOR PLATE</t>
  </si>
  <si>
    <t>FABRICATION DETAIL OF DEFLECTOR PLATE--&gt;Fabrication Drawings--&gt;ENGINEERING--&gt;COMMON FOR ALL AREA--&gt;NTPC's CHP KERENDARI</t>
  </si>
  <si>
    <t>O19133-M-BM-CS-DD-2105</t>
  </si>
  <si>
    <t>FAB. DETAIL OF SUPPORTING ARRANGEMENT FOR METAL DETECTOR</t>
  </si>
  <si>
    <t>FAB. DETAIL OF SUPPORTING ARRANGEMENT FOR METAL DETECTOR--&gt;Fabrication Drawings--&gt;ENGINEERING--&gt;COMMON FOR ALL AREA--&gt;NTPC's CHP KERENDARI</t>
  </si>
  <si>
    <t>O19133-M-BM-CS-DD-2106</t>
  </si>
  <si>
    <t>2867</t>
  </si>
  <si>
    <t>1.24.2</t>
  </si>
  <si>
    <t>PROCUREMENT--&gt;COMMON FOR ALL AREA--&gt;NTPC's CHP KERENDARI</t>
  </si>
  <si>
    <t>5128</t>
  </si>
  <si>
    <t>1.24.2.1</t>
  </si>
  <si>
    <t>PURCHASE REQUISITION--&gt;PROCUREMENT--&gt;COMMON FOR ALL AREA--&gt;NTPC's CHP KERENDARI</t>
  </si>
  <si>
    <t>5129</t>
  </si>
  <si>
    <t>Manual Hoist</t>
  </si>
  <si>
    <t>Manual Hoist--&gt;PURCHASE REQUISITION--&gt;PROCUREMENT--&gt;COMMON FOR ALL AREA--&gt;NTPC's CHP KERENDARI</t>
  </si>
  <si>
    <t>5130</t>
  </si>
  <si>
    <t>Electric Hoist</t>
  </si>
  <si>
    <t>Electric Hoist--&gt;PURCHASE REQUISITION--&gt;PROCUREMENT--&gt;COMMON FOR ALL AREA--&gt;NTPC's CHP KERENDARI</t>
  </si>
  <si>
    <t>5131</t>
  </si>
  <si>
    <t>Belt Vulcanizer</t>
  </si>
  <si>
    <t>Belt Vulcanizer--&gt;PURCHASE REQUISITION--&gt;PROCUREMENT--&gt;COMMON FOR ALL AREA--&gt;NTPC's CHP KERENDARI</t>
  </si>
  <si>
    <t>5132</t>
  </si>
  <si>
    <t>HT CABLE (33KV &amp; 6.6KV)</t>
  </si>
  <si>
    <t>HT CABLE (33KV &amp; 6.6KV)--&gt;PURCHASE REQUISITION--&gt;PROCUREMENT--&gt;COMMON FOR ALL AREA--&gt;NTPC's CHP KERENDARI</t>
  </si>
  <si>
    <t>5133</t>
  </si>
  <si>
    <t>LT POWER CABLES</t>
  </si>
  <si>
    <t>LT POWER CABLES--&gt;PURCHASE REQUISITION--&gt;PROCUREMENT--&gt;COMMON FOR ALL AREA--&gt;NTPC's CHP KERENDARI</t>
  </si>
  <si>
    <t>5134</t>
  </si>
  <si>
    <t>LIGHTING MAST</t>
  </si>
  <si>
    <t>LIGHTING MAST--&gt;PURCHASE REQUISITION--&gt;PROCUREMENT--&gt;COMMON FOR ALL AREA--&gt;NTPC's CHP KERENDARI</t>
  </si>
  <si>
    <t>5135</t>
  </si>
  <si>
    <t>CABLE TRAY &amp; ACCESSORIES--&gt;PURCHASE REQUISITION--&gt;PROCUREMENT--&gt;COMMON FOR ALL AREA--&gt;NTPC's CHP KERENDARI</t>
  </si>
  <si>
    <t>5136</t>
  </si>
  <si>
    <t>FLEXIBLE CABLE TRAY SUPPORTS</t>
  </si>
  <si>
    <t>FLEXIBLE CABLE TRAY SUPPORTS--&gt;PURCHASE REQUISITION--&gt;PROCUREMENT--&gt;COMMON FOR ALL AREA--&gt;NTPC's CHP KERENDARI</t>
  </si>
  <si>
    <t>5137</t>
  </si>
  <si>
    <t>2877</t>
  </si>
  <si>
    <t>EARTHING &amp; LIGHTNING PROTECTION MATERIALS</t>
  </si>
  <si>
    <t>EARTHING &amp; LIGHTNING PROTECTION MATERIALS--&gt;PURCHASE REQUISITION--&gt;PROCUREMENT--&gt;COMMON FOR ALL AREA--&gt;NTPC's CHP KERENDARI</t>
  </si>
  <si>
    <t>5138</t>
  </si>
  <si>
    <t>2878</t>
  </si>
  <si>
    <t>HT CABLE ACCESSORIES</t>
  </si>
  <si>
    <t>HT CABLE ACCESSORIES--&gt;PURCHASE REQUISITION--&gt;PROCUREMENT--&gt;COMMON FOR ALL AREA--&gt;NTPC's CHP KERENDARI</t>
  </si>
  <si>
    <t>5139</t>
  </si>
  <si>
    <t>LT CABLE ACCESSORIES</t>
  </si>
  <si>
    <t>LT CABLE ACCESSORIES--&gt;PURCHASE REQUISITION--&gt;PROCUREMENT--&gt;COMMON FOR ALL AREA--&gt;NTPC's CHP KERENDARI</t>
  </si>
  <si>
    <t>5140</t>
  </si>
  <si>
    <t>FO CABLE</t>
  </si>
  <si>
    <t>FO CABLE--&gt;PURCHASE REQUISITION--&gt;PROCUREMENT--&gt;COMMON FOR ALL AREA--&gt;NTPC's CHP KERENDARI</t>
  </si>
  <si>
    <t>5141</t>
  </si>
  <si>
    <t>RECEPTACLES</t>
  </si>
  <si>
    <t>RECEPTACLES--&gt;PURCHASE REQUISITION--&gt;PROCUREMENT--&gt;COMMON FOR ALL AREA--&gt;NTPC's CHP KERENDARI</t>
  </si>
  <si>
    <t>5142</t>
  </si>
  <si>
    <t>CONTROL CABLE--&gt;PURCHASE REQUISITION--&gt;PROCUREMENT--&gt;COMMON FOR ALL AREA--&gt;NTPC's CHP KERENDARI</t>
  </si>
  <si>
    <t>5143</t>
  </si>
  <si>
    <t>2883</t>
  </si>
  <si>
    <t>CCTV SYSTEM</t>
  </si>
  <si>
    <t>CCTV SYSTEM--&gt;PURCHASE REQUISITION--&gt;PROCUREMENT--&gt;COMMON FOR ALL AREA--&gt;NTPC's CHP KERENDARI</t>
  </si>
  <si>
    <t>5234</t>
  </si>
  <si>
    <t>2884</t>
  </si>
  <si>
    <t>PA SYSTEM</t>
  </si>
  <si>
    <t>PA SYSTEM--&gt;PURCHASE REQUISITION--&gt;PROCUREMENT--&gt;COMMON FOR ALL AREA--&gt;NTPC's CHP KERENDARI</t>
  </si>
  <si>
    <t>5233</t>
  </si>
  <si>
    <t>INSTRUMENTATION CABLE</t>
  </si>
  <si>
    <t>INSTRUMENTATION CABLE--&gt;PURCHASE REQUISITION--&gt;PROCUREMENT--&gt;COMMON FOR ALL AREA--&gt;NTPC's CHP KERENDARI</t>
  </si>
  <si>
    <t>5144</t>
  </si>
  <si>
    <t>PACKAGE PR FOR 33KV OVERHEAD TRANSMISSION LINE(DOUBLE CIRCUIT) WITH 220KV MONOPOLE TOWER.</t>
  </si>
  <si>
    <t>PACKAGE PR FOR 33KV OVERHEAD TRANSMISSION LINE(DOUBLE CIRCUIT) WITH 220KV MONOPOLE TOWER.--&gt;PURCHASE REQUISITION--&gt;PROCUREMENT--&gt;COMMON FOR ALL AREA--&gt;NTPC's CHP KERENDARI</t>
  </si>
  <si>
    <t>Documents(Documents)--&gt;PR (Purchase Requests)--&gt;3(Electrical)</t>
  </si>
  <si>
    <t>O19133-E-BM-CS-SP-OHTL-001</t>
  </si>
  <si>
    <t>33/6.9kV,HT TRANSFORMER (ONAN TYPE)</t>
  </si>
  <si>
    <t>33/6.9kV,HT TRANSFORMER (ONAN TYPE)--&gt;PURCHASE REQUISITION--&gt;PROCUREMENT--&gt;COMMON FOR ALL AREA--&gt;NTPC's CHP KERENDARI</t>
  </si>
  <si>
    <t>O19133-E-BM-CS-SP-HTTRAF-002</t>
  </si>
  <si>
    <t>PR STANDARD</t>
  </si>
  <si>
    <t>HT SWGR. (33kV &amp; 6.6kV)</t>
  </si>
  <si>
    <t>HT SWGR. (33kV &amp; 6.6kV)--&gt;PURCHASE REQUISITION--&gt;PROCUREMENT--&gt;COMMON FOR ALL AREA--&gt;NTPC's CHP KERENDARI</t>
  </si>
  <si>
    <t>O19133-E-BM-CS-SP-HTBD-003</t>
  </si>
  <si>
    <t>6.6kV HT VFD</t>
  </si>
  <si>
    <t>6.6kV HT VFD--&gt;PURCHASE REQUISITION--&gt;PROCUREMENT--&gt;COMMON FOR ALL AREA--&gt;NTPC's CHP KERENDARI</t>
  </si>
  <si>
    <t>O19133-E-BM-CS-SP-HTVFD-004</t>
  </si>
  <si>
    <t>415V LT VFD--&gt;PURCHASE REQUISITION--&gt;PROCUREMENT--&gt;COMMON FOR ALL AREA--&gt;NTPC's CHP KERENDARI</t>
  </si>
  <si>
    <t>O19133-E-BM-CS-SP-LTVFD-005</t>
  </si>
  <si>
    <t>6.6kV HT APFC PANEL</t>
  </si>
  <si>
    <t>6.6kV HT APFC PANEL--&gt;PURCHASE REQUISITION--&gt;PROCUREMENT--&gt;COMMON FOR ALL AREA--&gt;NTPC's CHP KERENDARI</t>
  </si>
  <si>
    <t>O19133-E-BM-CS-SP-HTAPFC-006</t>
  </si>
  <si>
    <t>HT AC MOTORS--&gt;PURCHASE REQUISITION--&gt;PROCUREMENT--&gt;COMMON FOR ALL AREA--&gt;NTPC's CHP KERENDARI</t>
  </si>
  <si>
    <t>O19133-E-BM-CS-SP-HTMOT-007</t>
  </si>
  <si>
    <t>6.6kV/0.433V,LT TRANSFORMER (ONAN TYPE)</t>
  </si>
  <si>
    <t>6.6kV/0.433V,LT TRANSFORMER (ONAN TYPE)--&gt;PURCHASE REQUISITION--&gt;PROCUREMENT--&gt;COMMON FOR ALL AREA--&gt;NTPC's CHP KERENDARI</t>
  </si>
  <si>
    <t>O19133-E-BM-CS-SP-LTTRAF-O08</t>
  </si>
  <si>
    <t>LT BUSDUCT--&gt;PURCHASE REQUISITION--&gt;PROCUREMENT--&gt;COMMON FOR ALL AREA--&gt;NTPC's CHP KERENDARI</t>
  </si>
  <si>
    <t>O19133-E-BM-CS-SP-LTBDT-009</t>
  </si>
  <si>
    <t>415V PMCC</t>
  </si>
  <si>
    <t>415V PMCC--&gt;PURCHASE REQUISITION--&gt;PROCUREMENT--&gt;COMMON FOR ALL AREA--&gt;NTPC's CHP KERENDARI</t>
  </si>
  <si>
    <t>O19133-E-BM-CS-SP-LTMCC-010</t>
  </si>
  <si>
    <t>LT AC MOTORS</t>
  </si>
  <si>
    <t>LT AC MOTORS--&gt;PURCHASE REQUISITION--&gt;PROCUREMENT--&gt;COMMON FOR ALL AREA--&gt;NTPC's CHP KERENDARI</t>
  </si>
  <si>
    <t>O19133-E-BM-CS-SP-LTMOT-011</t>
  </si>
  <si>
    <t>HT CABLE (33 kV &amp; 6.6kV)</t>
  </si>
  <si>
    <t>HT CABLE (33 kV &amp; 6.6kV)--&gt;PURCHASE REQUISITION--&gt;PROCUREMENT--&gt;COMMON FOR ALL AREA--&gt;NTPC's CHP KERENDARI</t>
  </si>
  <si>
    <t>O19133-E-BM-CS-SP-HTCAB-012</t>
  </si>
  <si>
    <t>O19133-E-BM-CS-SP-LT POW. CABLE-013</t>
  </si>
  <si>
    <t>MAIN LIGHTING DISTRIBUTION BOARD--&gt;PURCHASE REQUISITION--&gt;PROCUREMENT--&gt;COMMON FOR ALL AREA--&gt;NTPC's CHP KERENDARI</t>
  </si>
  <si>
    <t>O19133-E-BM-CS-SP-MLDB-014</t>
  </si>
  <si>
    <t>LIGHTING PANELS--&gt;PURCHASE REQUISITION--&gt;PROCUREMENT--&gt;COMMON FOR ALL AREA--&gt;NTPC's CHP KERENDARI</t>
  </si>
  <si>
    <t>O19133-E-BM-CS-SP-LP-015</t>
  </si>
  <si>
    <t>LIGHTING FIXTURES</t>
  </si>
  <si>
    <t>LIGHTING FIXTURES--&gt;PURCHASE REQUISITION--&gt;PROCUREMENT--&gt;COMMON FOR ALL AREA--&gt;NTPC's CHP KERENDARI</t>
  </si>
  <si>
    <t>O19133-E-BM-CS-SP-LGT FIX.-016</t>
  </si>
  <si>
    <t>O19133-E-BM-CS-SP-LM-017</t>
  </si>
  <si>
    <t>LIGHTING POLES--&gt;PURCHASE REQUISITION--&gt;PROCUREMENT--&gt;COMMON FOR ALL AREA--&gt;NTPC's CHP KERENDARI</t>
  </si>
  <si>
    <t>O19133-E-BM-CS-SP-LP-018</t>
  </si>
  <si>
    <t>LIGHTING WIRES</t>
  </si>
  <si>
    <t>LIGHTING WIRES--&gt;PURCHASE REQUISITION--&gt;PROCUREMENT--&gt;COMMON FOR ALL AREA--&gt;NTPC's CHP KERENDARI</t>
  </si>
  <si>
    <t>O19133-E-BM-CS-SP-LGT. WIRE-019</t>
  </si>
  <si>
    <t>WELDING DISTRIBUTION BOARD--&gt;PURCHASE REQUISITION--&gt;PROCUREMENT--&gt;COMMON FOR ALL AREA--&gt;NTPC's CHP KERENDARI</t>
  </si>
  <si>
    <t>O19133-E-BM-CS-SP-WDB-020</t>
  </si>
  <si>
    <t>2906</t>
  </si>
  <si>
    <t>DCDB</t>
  </si>
  <si>
    <t>DCDB--&gt;PURCHASE REQUISITION--&gt;PROCUREMENT--&gt;COMMON FOR ALL AREA--&gt;NTPC's CHP KERENDARI</t>
  </si>
  <si>
    <t>O19133-E-BM-CS-SP-DCDB-021</t>
  </si>
  <si>
    <t>2907</t>
  </si>
  <si>
    <t>AC MCCB BOX</t>
  </si>
  <si>
    <t>AC MCCB BOX--&gt;PURCHASE REQUISITION--&gt;PROCUREMENT--&gt;COMMON FOR ALL AREA--&gt;NTPC's CHP KERENDARI</t>
  </si>
  <si>
    <t>O19133-E-BM-CS-SP-DB-022</t>
  </si>
  <si>
    <t>110 V DC BATTERY &amp; BATTERY CHARGER SYSTEM</t>
  </si>
  <si>
    <t>110 V DC BATTERY &amp; BATTERY CHARGER SYSTEM--&gt;PURCHASE REQUISITION--&gt;PROCUREMENT--&gt;COMMON FOR ALL AREA--&gt;NTPC's CHP KERENDARI</t>
  </si>
  <si>
    <t>O19133-E-BM-CS-SP-DC SYS-023</t>
  </si>
  <si>
    <t>LOCAL CONTROL STATIONS</t>
  </si>
  <si>
    <t>LOCAL CONTROL STATIONS--&gt;PURCHASE REQUISITION--&gt;PROCUREMENT--&gt;COMMON FOR ALL AREA--&gt;NTPC's CHP KERENDARI</t>
  </si>
  <si>
    <t>O19133-E-BM-CS-SP-LCS-024</t>
  </si>
  <si>
    <t>O19133-E-BM-CS-SP-RECEPTACLES-025</t>
  </si>
  <si>
    <t>LOCAL STARTER PANEL FOR SUMP PUMP</t>
  </si>
  <si>
    <t>LOCAL STARTER PANEL FOR SUMP PUMP--&gt;PURCHASE REQUISITION--&gt;PROCUREMENT--&gt;COMMON FOR ALL AREA--&gt;NTPC's CHP KERENDARI</t>
  </si>
  <si>
    <t>O19133-E-BM-CS-SP-LSP SUMPS-026</t>
  </si>
  <si>
    <t>SIREN</t>
  </si>
  <si>
    <t>SIREN--&gt;PURCHASE REQUISITION--&gt;PROCUREMENT--&gt;COMMON FOR ALL AREA--&gt;NTPC's CHP KERENDARI</t>
  </si>
  <si>
    <t>O19133-E-BM-CS-SP-SIREN-027</t>
  </si>
  <si>
    <t>O19133-E-BM-CS-SP-CABLETRAY &amp; ACCS.-028</t>
  </si>
  <si>
    <t>O19133-E-BM-CS-SP-FLEX. CABLE TRAY-029</t>
  </si>
  <si>
    <t>GI CONDUIT ,PIPE, LIGHTING  CONDUIT &amp; ACCESSORIES</t>
  </si>
  <si>
    <t>GI CONDUIT ,PIPE, LIGHTING  CONDUIT &amp; ACCESSORIES--&gt;PURCHASE REQUISITION--&gt;PROCUREMENT--&gt;COMMON FOR ALL AREA--&gt;NTPC's CHP KERENDARI</t>
  </si>
  <si>
    <t>O19133-E-BM-CS-SP-GI/HUME PIPE-030</t>
  </si>
  <si>
    <t>O19133-E-BM-CS-SP-EARTHING&amp; LIGHTNING-031</t>
  </si>
  <si>
    <t>JUNCTION BOXES (POWER)</t>
  </si>
  <si>
    <t>JUNCTION BOXES (POWER)--&gt;PURCHASE REQUISITION--&gt;PROCUREMENT--&gt;COMMON FOR ALL AREA--&gt;NTPC's CHP KERENDARI</t>
  </si>
  <si>
    <t>O19133-E-BM-CS-SP-JB-032</t>
  </si>
  <si>
    <t>LOCAL STARTERS FOR AXIAL FAN</t>
  </si>
  <si>
    <t>LOCAL STARTERS FOR AXIAL FAN--&gt;PURCHASE REQUISITION--&gt;PROCUREMENT--&gt;COMMON FOR ALL AREA--&gt;NTPC's CHP KERENDARI</t>
  </si>
  <si>
    <t>O19133-E-BM-CS-SP-MF1 START-033</t>
  </si>
  <si>
    <t>STRUCTURAL STEEL FOR ELECTRICAL EQUIPMENT SUPPORT</t>
  </si>
  <si>
    <t>STRUCTURAL STEEL FOR ELECTRICAL EQUIPMENT SUPPORT--&gt;PURCHASE REQUISITION--&gt;PROCUREMENT--&gt;COMMON FOR ALL AREA--&gt;NTPC's CHP KERENDARI</t>
  </si>
  <si>
    <t>O19133-E-BM-CS-SP-STEEL-034</t>
  </si>
  <si>
    <t>O19133-E-BM-CS-SP-HTCABLE ACCSS.-035</t>
  </si>
  <si>
    <t>6.6KV NEUTRAL GROUNDING RESISTOR--&gt;PURCHASE REQUISITION--&gt;PROCUREMENT--&gt;COMMON FOR ALL AREA--&gt;NTPC's CHP KERENDARI</t>
  </si>
  <si>
    <t>O19133-E-BM-CS-SP-NGR-036</t>
  </si>
  <si>
    <t>LT AC MOTORS FOR UTILITY SYSTEM--&gt;PURCHASE REQUISITION--&gt;PROCUREMENT--&gt;COMMON FOR ALL AREA--&gt;NTPC's CHP KERENDARI</t>
  </si>
  <si>
    <t>O19133-E-BM-CS-SP-UTLTMOT-037</t>
  </si>
  <si>
    <t>O19133-E-BM-CS-SP-CABLE ACCSS.-038</t>
  </si>
  <si>
    <t>FIRE SEALING MATERIALS</t>
  </si>
  <si>
    <t>FIRE SEALING MATERIALS--&gt;PURCHASE REQUISITION--&gt;PROCUREMENT--&gt;COMMON FOR ALL AREA--&gt;NTPC's CHP KERENDARI</t>
  </si>
  <si>
    <t>O19133-E-BM-CS-SP-FIRESEALING-039</t>
  </si>
  <si>
    <t>LIGHTING JUNCTION BOXES</t>
  </si>
  <si>
    <t>LIGHTING JUNCTION BOXES--&gt;PURCHASE REQUISITION--&gt;PROCUREMENT--&gt;COMMON FOR ALL AREA--&gt;NTPC's CHP KERENDARI</t>
  </si>
  <si>
    <t>O19133-E-BM-CS-SP-LJB-040</t>
  </si>
  <si>
    <t>MISCELLANEOUS ITEMS</t>
  </si>
  <si>
    <t>MISCELLANEOUS ITEMS--&gt;PURCHASE REQUISITION--&gt;PROCUREMENT--&gt;COMMON FOR ALL AREA--&gt;NTPC's CHP KERENDARI</t>
  </si>
  <si>
    <t>O19133-E-BM-CS-SP-MISC.-041</t>
  </si>
  <si>
    <t>RUBBER MAT</t>
  </si>
  <si>
    <t>RUBBER MAT--&gt;PURCHASE REQUISITION--&gt;PROCUREMENT--&gt;COMMON FOR ALL AREA--&gt;NTPC's CHP KERENDARI</t>
  </si>
  <si>
    <t>O19133-E-BM-CS-SP-RUBBER MAT-042</t>
  </si>
  <si>
    <t>SCADA SYSTEM</t>
  </si>
  <si>
    <t>SCADA SYSTEM--&gt;PURCHASE REQUISITION--&gt;PROCUREMENT--&gt;COMMON FOR ALL AREA--&gt;NTPC's CHP KERENDARI</t>
  </si>
  <si>
    <t>O19133-E-BM-CS-SP-FOCAB-044</t>
  </si>
  <si>
    <t>GENERAL CONDITION OF SUPPLY</t>
  </si>
  <si>
    <t>GENERAL CONDITION OF SUPPLY--&gt;PURCHASE REQUISITION--&gt;PROCUREMENT--&gt;COMMON FOR ALL AREA--&gt;NTPC's CHP KERENDARI</t>
  </si>
  <si>
    <t>Documents(Documents)--&gt;PR (Purchase Requests)--&gt;2(Mechanical)</t>
  </si>
  <si>
    <t>O19133-M-BM-CS-SP-GC01</t>
  </si>
  <si>
    <t>PRIMARY AND SECONDARY SIZERS</t>
  </si>
  <si>
    <t>PRIMARY AND SECONDARY SIZERS--&gt;PURCHASE REQUISITION--&gt;PROCUREMENT--&gt;COMMON FOR ALL AREA--&gt;NTPC's CHP KERENDARI</t>
  </si>
  <si>
    <t>O19133-M-BM-CS-SP-SZ01-08</t>
  </si>
  <si>
    <t>EK210PO0000012</t>
  </si>
  <si>
    <t>2931</t>
  </si>
  <si>
    <t>SECONDARY SIZER WITH MANDATORY SARES AND SLIDER BED</t>
  </si>
  <si>
    <t>SECONDARY SIZER WITH MANDATORY SARES AND SLIDER BED--&gt;PURCHASE REQUISITION--&gt;PROCUREMENT--&gt;COMMON FOR ALL AREA--&gt;NTPC's CHP KERENDARI</t>
  </si>
  <si>
    <t>O19133-M-BM-CS-SP-SS01-04</t>
  </si>
  <si>
    <t>2932</t>
  </si>
  <si>
    <t>APRON FEEDER WITH MANDATORY SPARES</t>
  </si>
  <si>
    <t>APRON FEEDER WITH MANDATORY SPARES--&gt;PURCHASE REQUISITION--&gt;PROCUREMENT--&gt;COMMON FOR ALL AREA--&gt;NTPC's CHP KERENDARI</t>
  </si>
  <si>
    <t>O19133-M-BM-CS-SP-AF01-04</t>
  </si>
  <si>
    <t>IDLERS WITH SPARES FOR TROUGH BELT CONVEYOR</t>
  </si>
  <si>
    <t>IDLERS WITH SPARES FOR TROUGH BELT CONVEYOR--&gt;PURCHASE REQUISITION--&gt;PROCUREMENT--&gt;COMMON FOR ALL AREA--&gt;NTPC's CHP KERENDARI</t>
  </si>
  <si>
    <t>O19133-M-BM-CS-SP-ID01</t>
  </si>
  <si>
    <t>EK210PO0000040</t>
  </si>
  <si>
    <t>BELTING FOR TROUGH BELT CONVEYORS/FEEDER WITH MANDATORY SPARES</t>
  </si>
  <si>
    <t>BELTING FOR TROUGH BELT CONVEYORS/FEEDER WITH MANDATORY SPARES--&gt;PURCHASE REQUISITION--&gt;PROCUREMENT--&gt;COMMON FOR ALL AREA--&gt;NTPC's CHP KERENDARI</t>
  </si>
  <si>
    <t>O19133-M-BM-CS-SP-BL01</t>
  </si>
  <si>
    <t>PULLEYS WITH SPARES FOR TROUGH BELT CONVEYORS</t>
  </si>
  <si>
    <t>PULLEYS WITH SPARES FOR TROUGH BELT CONVEYORS--&gt;PURCHASE REQUISITION--&gt;PROCUREMENT--&gt;COMMON FOR ALL AREA--&gt;NTPC's CHP KERENDARI</t>
  </si>
  <si>
    <t>O19133-M-BM-CS-SP-P001</t>
  </si>
  <si>
    <t>PLUMMER BLOCKS WITH SPARES FOR TROUGH BELT CONVEYORS</t>
  </si>
  <si>
    <t>PLUMMER BLOCKS WITH SPARES FOR TROUGH BELT CONVEYORS--&gt;PURCHASE REQUISITION--&gt;PROCUREMENT--&gt;COMMON FOR ALL AREA--&gt;NTPC's CHP KERENDARI</t>
  </si>
  <si>
    <t>O19133-M-BM-CS-SP-PL01</t>
  </si>
  <si>
    <t>EK210PO0000018</t>
  </si>
  <si>
    <t>BEARING WITH SAPRES FOR TROUGH BELT CONVEYOR PULLEYS</t>
  </si>
  <si>
    <t>BEARING WITH SAPRES FOR TROUGH BELT CONVEYOR PULLEYS--&gt;PURCHASE REQUISITION--&gt;PROCUREMENT--&gt;COMMON FOR ALL AREA--&gt;NTPC's CHP KERENDARI</t>
  </si>
  <si>
    <t>O19133-M-BM-CS-SP-B001</t>
  </si>
  <si>
    <t>EK210PO0000016</t>
  </si>
  <si>
    <t>FLUID COUPLINGS FOR TROUGH CONVEYORS WITH MANDATORY SPARES</t>
  </si>
  <si>
    <t>FLUID COUPLINGS FOR TROUGH CONVEYORS WITH MANDATORY SPARES--&gt;PURCHASE REQUISITION--&gt;PROCUREMENT--&gt;COMMON FOR ALL AREA--&gt;NTPC's CHP KERENDARI</t>
  </si>
  <si>
    <t>O19133-M-BM-CS-SP-FC01</t>
  </si>
  <si>
    <t>EK210PO0000051</t>
  </si>
  <si>
    <t>GEARED COUPLING WITH SPARES FOR TROUGH BELT CONVEYORS</t>
  </si>
  <si>
    <t>GEARED COUPLING WITH SPARES FOR TROUGH BELT CONVEYORS--&gt;PURCHASE REQUISITION--&gt;PROCUREMENT--&gt;COMMON FOR ALL AREA--&gt;NTPC's CHP KERENDARI</t>
  </si>
  <si>
    <t>O19133-M-BM-CS-SP-GR01</t>
  </si>
  <si>
    <t>EK210PO0000022</t>
  </si>
  <si>
    <t>GEAR BOXES FOR TROUGH CONVEYORS &amp; EQUIPMENT WITH MANDATORY SPARES</t>
  </si>
  <si>
    <t>GEAR BOXES FOR TROUGH CONVEYORS &amp; EQUIPMENT WITH MANDATORY SPARES--&gt;PURCHASE REQUISITION--&gt;PROCUREMENT--&gt;COMMON FOR ALL AREA--&gt;NTPC's CHP KERENDARI</t>
  </si>
  <si>
    <t>O19133-M-BM-CS-SP-GB01-06</t>
  </si>
  <si>
    <t>EK210PO0000041</t>
  </si>
  <si>
    <t>THRUSTOR BRAKE WITH SPARES FOR TROUGH BELT CONVEYOR</t>
  </si>
  <si>
    <t>THRUSTOR BRAKE WITH SPARES FOR TROUGH BELT CONVEYOR--&gt;PURCHASE REQUISITION--&gt;PROCUREMENT--&gt;COMMON FOR ALL AREA--&gt;NTPC's CHP KERENDARI</t>
  </si>
  <si>
    <t>O19133-M-BM-CS-SP-BR01</t>
  </si>
  <si>
    <t>INLINE MAGNETIC SEPARATOR AND SUSPENDED MAGNET WITH MANDATORY SPARES</t>
  </si>
  <si>
    <t>INLINE MAGNETIC SEPARATOR AND SUSPENDED MAGNET WITH MANDATORY SPARES--&gt;PURCHASE REQUISITION--&gt;PROCUREMENT--&gt;COMMON FOR ALL AREA--&gt;NTPC's CHP KERENDARI</t>
  </si>
  <si>
    <t>O19133-M-BM-CS-SP-MS01-08</t>
  </si>
  <si>
    <t>EK210PO0000010</t>
  </si>
  <si>
    <t>BELT WEIGH SCALE WITH MANDATORY SPARES FOR TROUGH BELT CONVEYORS</t>
  </si>
  <si>
    <t>BELT WEIGH SCALE WITH MANDATORY SPARES FOR TROUGH BELT CONVEYORS--&gt;PURCHASE REQUISITION--&gt;PROCUREMENT--&gt;COMMON FOR ALL AREA--&gt;NTPC's CHP KERENDARI</t>
  </si>
  <si>
    <t>O19133-M-BM-CS-SP-BS01-04</t>
  </si>
  <si>
    <t>EK210PO0000014</t>
  </si>
  <si>
    <t>FLAP GATE</t>
  </si>
  <si>
    <t>FLAP GATE--&gt;PURCHASE REQUISITION--&gt;PROCUREMENT--&gt;COMMON FOR ALL AREA--&gt;NTPC's CHP KERENDARI</t>
  </si>
  <si>
    <t>O19133-M-BM-CS-SP-FG01-10</t>
  </si>
  <si>
    <t>ROD GATE</t>
  </si>
  <si>
    <t>ROD GATE--&gt;PURCHASE REQUISITION--&gt;PROCUREMENT--&gt;COMMON FOR ALL AREA--&gt;NTPC's CHP KERENDARI</t>
  </si>
  <si>
    <t>O19133-M-BM-CS-SP-RG01-02</t>
  </si>
  <si>
    <t>RACK AND PINION GATE WITH MANDATORY SPARES</t>
  </si>
  <si>
    <t>RACK AND PINION GATE WITH MANDATORY SPARES--&gt;PURCHASE REQUISITION--&gt;PROCUREMENT--&gt;COMMON FOR ALL AREA--&gt;NTPC's CHP KERENDARI</t>
  </si>
  <si>
    <t>O19133-M-BM-CS-SP-RPG01-02</t>
  </si>
  <si>
    <t>METAL DETECTOR WITH MANDATORY SPARES</t>
  </si>
  <si>
    <t>METAL DETECTOR WITH MANDATORY SPARES--&gt;PURCHASE REQUISITION--&gt;PROCUREMENT--&gt;COMMON FOR ALL AREA--&gt;NTPC's CHP KERENDARI</t>
  </si>
  <si>
    <t>O19133-M-BM-CS-SP-MD01-06</t>
  </si>
  <si>
    <t>EK210PO0000026</t>
  </si>
  <si>
    <t>ELECTRIC HOIST</t>
  </si>
  <si>
    <t>ELECTRIC HOIST--&gt;PURCHASE REQUISITION--&gt;PROCUREMENT--&gt;COMMON FOR ALL AREA--&gt;NTPC's CHP KERENDARI</t>
  </si>
  <si>
    <t>O19133-M-BM-CS-SP-EH01</t>
  </si>
  <si>
    <t>MANUAL HOIST / CHAIN PULLEY BLOCK</t>
  </si>
  <si>
    <t>MANUAL HOIST / CHAIN PULLEY BLOCK--&gt;PURCHASE REQUISITION--&gt;PROCUREMENT--&gt;COMMON FOR ALL AREA--&gt;NTPC's CHP KERENDARI</t>
  </si>
  <si>
    <t>O19133-M-BM-CS-SP-MH01</t>
  </si>
  <si>
    <t>EXTERNAL &amp; INTERNAL SCRAPERS FOR CONVEYORS AND EQUIPMENTS WITH MANDATORY SPARES</t>
  </si>
  <si>
    <t>EXTERNAL &amp; INTERNAL SCRAPERS FOR CONVEYORS AND EQUIPMENTS WITH MANDATORY SPARES--&gt;PURCHASE REQUISITION--&gt;PROCUREMENT--&gt;COMMON FOR ALL AREA--&gt;NTPC's CHP KERENDARI</t>
  </si>
  <si>
    <t>O19133-M-BM-CS-SP-SC01</t>
  </si>
  <si>
    <t>FOUNDATION BOLTS WITH NUTS AND WASHERS</t>
  </si>
  <si>
    <t>FOUNDATION BOLTS WITH NUTS AND WASHERS--&gt;PURCHASE REQUISITION--&gt;PROCUREMENT--&gt;COMMON FOR ALL AREA--&gt;NTPC's CHP KERENDARI</t>
  </si>
  <si>
    <t>O19133-M-BM-CS-SP-FB01</t>
  </si>
  <si>
    <t>TROLLEY FOR HGTU FOR PIPE CONVEYOR</t>
  </si>
  <si>
    <t>TROLLEY FOR HGTU FOR PIPE CONVEYOR--&gt;PURCHASE REQUISITION--&gt;PROCUREMENT--&gt;COMMON FOR ALL AREA--&gt;NTPC's CHP KERENDARI</t>
  </si>
  <si>
    <t>O19133-M-BM-CS-SP-TH01</t>
  </si>
  <si>
    <t>SCREW TAKEUP</t>
  </si>
  <si>
    <t>SCREW TAKEUP--&gt;PURCHASE REQUISITION--&gt;PROCUREMENT--&gt;COMMON FOR ALL AREA--&gt;NTPC's CHP KERENDARI</t>
  </si>
  <si>
    <t>O19133-M-BM-CS-SP-ST01</t>
  </si>
  <si>
    <t>ROPE SHEAVE</t>
  </si>
  <si>
    <t>ROPE SHEAVE--&gt;PURCHASE REQUISITION--&gt;PROCUREMENT--&gt;COMMON FOR ALL AREA--&gt;NTPC's CHP KERENDARI</t>
  </si>
  <si>
    <t>O19133-M-BM-CS-SP-RS01</t>
  </si>
  <si>
    <t>TAKE UP COMPONENTS FOR TROUGH BELT CONVEYORS</t>
  </si>
  <si>
    <t>TAKE UP COMPONENTS FOR TROUGH BELT CONVEYORS--&gt;PURCHASE REQUISITION--&gt;PROCUREMENT--&gt;COMMON FOR ALL AREA--&gt;NTPC's CHP KERENDARI</t>
  </si>
  <si>
    <t>O19133-M-BM-CS-SP-TU02</t>
  </si>
  <si>
    <t>2956</t>
  </si>
  <si>
    <t>TIE ROD WITH FASTENERS FOR TROUGH BELT CONVEYORS</t>
  </si>
  <si>
    <t>TIE ROD WITH FASTENERS FOR TROUGH BELT CONVEYORS--&gt;PURCHASE REQUISITION--&gt;PROCUREMENT--&gt;COMMON FOR ALL AREA--&gt;NTPC's CHP KERENDARI</t>
  </si>
  <si>
    <t>O19133-M-BM-CS-SP-TU03</t>
  </si>
  <si>
    <t>2957</t>
  </si>
  <si>
    <t>PRECAST CONCRETE COUNTER WEIGHT BLOCKS FOR TROUGH BELT CONVEYORS</t>
  </si>
  <si>
    <t>PRECAST CONCRETE COUNTER WEIGHT BLOCKS FOR TROUGH BELT CONVEYORS--&gt;PURCHASE REQUISITION--&gt;PROCUREMENT--&gt;COMMON FOR ALL AREA--&gt;NTPC's CHP KERENDARI</t>
  </si>
  <si>
    <t>O19133-M-BM-CS-SP-CW01</t>
  </si>
  <si>
    <t>CONV. TECH. STRUCTURE, CHUTES  AND SKIRTS FOR TROUGH BELT CONVEYORS</t>
  </si>
  <si>
    <t>CONV. TECH. STRUCTURE, CHUTES  AND SKIRTS FOR TROUGH BELT CONVEYORS--&gt;PURCHASE REQUISITION--&gt;PROCUREMENT--&gt;COMMON FOR ALL AREA--&gt;NTPC's CHP KERENDARI</t>
  </si>
  <si>
    <t>O19133-M-BM-CS-SP-TS01</t>
  </si>
  <si>
    <t>SKIRT BOARD SEALING WITH MANDATORY SPARES</t>
  </si>
  <si>
    <t>SKIRT BOARD SEALING WITH MANDATORY SPARES--&gt;PURCHASE REQUISITION--&gt;PROCUREMENT--&gt;COMMON FOR ALL AREA--&gt;NTPC's CHP KERENDARI</t>
  </si>
  <si>
    <t>O19133-M-BM-CS-SP-SB01</t>
  </si>
  <si>
    <t>LUBRICANTS</t>
  </si>
  <si>
    <t>LUBRICANTS--&gt;PURCHASE REQUISITION--&gt;PROCUREMENT--&gt;COMMON FOR ALL AREA--&gt;NTPC's CHP KERENDARI</t>
  </si>
  <si>
    <t>O19133-M-BM-CS-SP-LU01</t>
  </si>
  <si>
    <t>BELT VULCANISER</t>
  </si>
  <si>
    <t>BELT VULCANISER--&gt;PURCHASE REQUISITION--&gt;PROCUREMENT--&gt;COMMON FOR ALL AREA--&gt;NTPC's CHP KERENDARI</t>
  </si>
  <si>
    <t>O19133-M-BM-CS-SP-BV01</t>
  </si>
  <si>
    <t>TYRE COUPLING WITH MANDATORY SPARES FOR APRON FEEDERS</t>
  </si>
  <si>
    <t>TYRE COUPLING WITH MANDATORY SPARES FOR APRON FEEDERS--&gt;PURCHASE REQUISITION--&gt;PROCUREMENT--&gt;COMMON FOR ALL AREA--&gt;NTPC's CHP KERENDARI</t>
  </si>
  <si>
    <t>O19133-M-BM-CS-SP-TC01</t>
  </si>
  <si>
    <t>EK210PO0000024</t>
  </si>
  <si>
    <t>PRECAST CONCRETE COUNTER WEIGHT BLOCKS FOR PIPE CONVEYORS</t>
  </si>
  <si>
    <t>PRECAST CONCRETE COUNTER WEIGHT BLOCKS FOR PIPE CONVEYORS--&gt;PURCHASE REQUISITION--&gt;PROCUREMENT--&gt;COMMON FOR ALL AREA--&gt;NTPC's CHP KERENDARI</t>
  </si>
  <si>
    <t>O19133-M-BM-CS-SP-PCW01</t>
  </si>
  <si>
    <t>CONV. TECH. STRUCTURE, CHUTES  AND SKIRTS FOR PIPE CONVEYORS</t>
  </si>
  <si>
    <t>CONV. TECH. STRUCTURE, CHUTES  AND SKIRTS FOR PIPE CONVEYORS--&gt;PURCHASE REQUISITION--&gt;PROCUREMENT--&gt;COMMON FOR ALL AREA--&gt;NTPC's CHP KERENDARI</t>
  </si>
  <si>
    <t>O19133-M-BM-CS-SP-PTS01</t>
  </si>
  <si>
    <t>SKIRT BOARD SEALING FOR PIPE CONVEYORS</t>
  </si>
  <si>
    <t>SKIRT BOARD SEALING FOR PIPE CONVEYORS--&gt;PURCHASE REQUISITION--&gt;PROCUREMENT--&gt;COMMON FOR ALL AREA--&gt;NTPC's CHP KERENDARI</t>
  </si>
  <si>
    <t>O19133-M-BM-CS-SP-PSB01</t>
  </si>
  <si>
    <t>IDLERS WITH SPARES FOR PIPE CONVEYOR</t>
  </si>
  <si>
    <t>IDLERS WITH SPARES FOR PIPE CONVEYOR--&gt;PURCHASE REQUISITION--&gt;PROCUREMENT--&gt;COMMON FOR ALL AREA--&gt;NTPC's CHP KERENDARI</t>
  </si>
  <si>
    <t>O19133-M-BM-CS-SP-PID01</t>
  </si>
  <si>
    <t>BELTING WITH SPARES FOR PIPE CONVEYOR</t>
  </si>
  <si>
    <t>BELTING WITH SPARES FOR PIPE CONVEYOR--&gt;PURCHASE REQUISITION--&gt;PROCUREMENT--&gt;COMMON FOR ALL AREA--&gt;NTPC's CHP KERENDARI</t>
  </si>
  <si>
    <t>O19133-M-BM-CS-SP-PBL01</t>
  </si>
  <si>
    <t>PULLEYS WITH SPARES FOR PIPE CONVEYORS</t>
  </si>
  <si>
    <t>PULLEYS WITH SPARES FOR PIPE CONVEYORS--&gt;PURCHASE REQUISITION--&gt;PROCUREMENT--&gt;COMMON FOR ALL AREA--&gt;NTPC's CHP KERENDARI</t>
  </si>
  <si>
    <t>O19133-M-BM-CS-SP-PP001</t>
  </si>
  <si>
    <t>PLUMMER BLOCKS WITH SPARES FOR PIPE CONVEYORS</t>
  </si>
  <si>
    <t>PLUMMER BLOCKS WITH SPARES FOR PIPE CONVEYORS--&gt;PURCHASE REQUISITION--&gt;PROCUREMENT--&gt;COMMON FOR ALL AREA--&gt;NTPC's CHP KERENDARI</t>
  </si>
  <si>
    <t>O19133-M-BM-CS-SP-PPL01</t>
  </si>
  <si>
    <t>BEARING WITH SAPRES FOR PIPE CONVEYOR PULLEYS</t>
  </si>
  <si>
    <t>BEARING WITH SAPRES FOR PIPE CONVEYOR PULLEYS--&gt;PURCHASE REQUISITION--&gt;PROCUREMENT--&gt;COMMON FOR ALL AREA--&gt;NTPC's CHP KERENDARI</t>
  </si>
  <si>
    <t>O19133-M-BM-CS-SP-PB001</t>
  </si>
  <si>
    <t>GEARED COUPLING WITH SPARES FOR PIPE CONVEYORS</t>
  </si>
  <si>
    <t>GEARED COUPLING WITH SPARES FOR PIPE CONVEYORS--&gt;PURCHASE REQUISITION--&gt;PROCUREMENT--&gt;COMMON FOR ALL AREA--&gt;NTPC's CHP KERENDARI</t>
  </si>
  <si>
    <t>O19133-M-BM-CS-SP-PGR01</t>
  </si>
  <si>
    <t>GEARBOX WITH SPARES FOR PIPE CONVEYORS</t>
  </si>
  <si>
    <t>GEARBOX WITH SPARES FOR PIPE CONVEYORS--&gt;PURCHASE REQUISITION--&gt;PROCUREMENT--&gt;COMMON FOR ALL AREA--&gt;NTPC's CHP KERENDARI</t>
  </si>
  <si>
    <t>O19133-M-BM-CS-SP-PGB01</t>
  </si>
  <si>
    <t>DISC BRAKE WITH SPARES FOR PIPE CONVEYOR</t>
  </si>
  <si>
    <t>DISC BRAKE WITH SPARES FOR PIPE CONVEYOR--&gt;PURCHASE REQUISITION--&gt;PROCUREMENT--&gt;COMMON FOR ALL AREA--&gt;NTPC's CHP KERENDARI</t>
  </si>
  <si>
    <t>O19133-M-BM-CS-SP-PBR01</t>
  </si>
  <si>
    <t>TAKE-UP WINCH WITH CAPSTON BRAKE FOR PIPE CONVEYORS</t>
  </si>
  <si>
    <t>TAKE-UP WINCH WITH CAPSTON BRAKE FOR PIPE CONVEYORS--&gt;PURCHASE REQUISITION--&gt;PROCUREMENT--&gt;COMMON FOR ALL AREA--&gt;NTPC's CHP KERENDARI</t>
  </si>
  <si>
    <t>O19133-M-BM-CS-SP-PTW01</t>
  </si>
  <si>
    <t>WINCH WITH BRAKE FOR PIPE CONVEYORS</t>
  </si>
  <si>
    <t>WINCH WITH BRAKE FOR PIPE CONVEYORS--&gt;PURCHASE REQUISITION--&gt;PROCUREMENT--&gt;COMMON FOR ALL AREA--&gt;NTPC's CHP KERENDARI</t>
  </si>
  <si>
    <t>O19133-M-BM-CS-SP-PW01</t>
  </si>
  <si>
    <t>ROPE SHEAVE FOR PIPE CONVEYORS</t>
  </si>
  <si>
    <t>ROPE SHEAVE FOR PIPE CONVEYORS--&gt;PURCHASE REQUISITION--&gt;PROCUREMENT--&gt;COMMON FOR ALL AREA--&gt;NTPC's CHP KERENDARI</t>
  </si>
  <si>
    <t>O19133-M-BM-CS-SP-PTU01</t>
  </si>
  <si>
    <t>TAKE UP COMPONENTS FOR PIPE CONVEYORS</t>
  </si>
  <si>
    <t>TAKE UP COMPONENTS FOR PIPE CONVEYORS--&gt;PURCHASE REQUISITION--&gt;PROCUREMENT--&gt;COMMON FOR ALL AREA--&gt;NTPC's CHP KERENDARI</t>
  </si>
  <si>
    <t>O19133-M-BM-CS-SP-PTU02</t>
  </si>
  <si>
    <t>TIE ROD WITH FASTENERS FOR PIPE CONVEYORS</t>
  </si>
  <si>
    <t>TIE ROD WITH FASTENERS FOR PIPE CONVEYORS--&gt;PURCHASE REQUISITION--&gt;PROCUREMENT--&gt;COMMON FOR ALL AREA--&gt;NTPC's CHP KERENDARI</t>
  </si>
  <si>
    <t>O19133-M-BM-CS-SP-PTU03</t>
  </si>
  <si>
    <t>CONVEYOR HOOD  FOR TROUGH CONVEYORS</t>
  </si>
  <si>
    <t>CONVEYOR HOOD  FOR TROUGH CONVEYORS--&gt;PURCHASE REQUISITION--&gt;PROCUREMENT--&gt;COMMON FOR ALL AREA--&gt;NTPC's CHP KERENDARI</t>
  </si>
  <si>
    <t>O19133-M-BM-CS-SP-HD01-02</t>
  </si>
  <si>
    <t>PR FOR DS, SW &amp; PW SYSTEM AND SPARES</t>
  </si>
  <si>
    <t>PR FOR DS, SW &amp; PW SYSTEM AND SPARES--&gt;PURCHASE REQUISITION--&gt;PROCUREMENT--&gt;COMMON FOR ALL AREA--&gt;NTPC's CHP KERENDARI</t>
  </si>
  <si>
    <t>Documents(Documents)--&gt;PR (Purchase Requests)--&gt;5(Equipment Design)</t>
  </si>
  <si>
    <t>O19133-M-BM-CS-SP-DS01</t>
  </si>
  <si>
    <t>2981</t>
  </si>
  <si>
    <t>PR FOR VENTILATION SYSTEM AND SPARES</t>
  </si>
  <si>
    <t>PR FOR VENTILATION SYSTEM AND SPARES--&gt;PURCHASE REQUISITION--&gt;PROCUREMENT--&gt;COMMON FOR ALL AREA--&gt;NTPC's CHP KERENDARI</t>
  </si>
  <si>
    <t>O19133-M-BM-CS-SP-VS-01</t>
  </si>
  <si>
    <t>2982</t>
  </si>
  <si>
    <t>PR FOR AIR CONDITIONING SYSTEM &amp; SPARES</t>
  </si>
  <si>
    <t>PR FOR AIR CONDITIONING SYSTEM &amp; SPARES--&gt;PURCHASE REQUISITION--&gt;PROCUREMENT--&gt;COMMON FOR ALL AREA--&gt;NTPC's CHP KERENDARI</t>
  </si>
  <si>
    <t>O19133-M-BM-CS-SP-AC-01</t>
  </si>
  <si>
    <t>PR FOR FIRE FIGHTING SYSTEM AND SPARES</t>
  </si>
  <si>
    <t>PR FOR FIRE FIGHTING SYSTEM AND SPARES--&gt;PURCHASE REQUISITION--&gt;PROCUREMENT--&gt;COMMON FOR ALL AREA--&gt;NTPC's CHP KERENDARI</t>
  </si>
  <si>
    <t>O19133-M-BM-CS-SP-FF-01</t>
  </si>
  <si>
    <t>PR FOR BOREWELL SYSTEM</t>
  </si>
  <si>
    <t>PR FOR BOREWELL SYSTEM--&gt;PURCHASE REQUISITION--&gt;PROCUREMENT--&gt;COMMON FOR ALL AREA--&gt;NTPC's CHP KERENDARI</t>
  </si>
  <si>
    <t>O19133-M-BM-CS-SP-BB-01</t>
  </si>
  <si>
    <t>PLC System</t>
  </si>
  <si>
    <t>PLC System--&gt;PURCHASE REQUISITION--&gt;PROCUREMENT--&gt;COMMON FOR ALL AREA--&gt;NTPC's CHP KERENDARI</t>
  </si>
  <si>
    <t>Documents(Documents)--&gt;PR (Purchase Requests)--&gt;4(Instrumentation &amp; Control)</t>
  </si>
  <si>
    <t>O19133-C&amp;I-BM-CS-0001</t>
  </si>
  <si>
    <t>UPS System</t>
  </si>
  <si>
    <t>UPS System--&gt;PURCHASE REQUISITION--&gt;PROCUREMENT--&gt;COMMON FOR ALL AREA--&gt;NTPC's CHP KERENDARI</t>
  </si>
  <si>
    <t>O19133-C&amp;I-BM-CS-0002</t>
  </si>
  <si>
    <t>24V DC Battery and Battery Charger System</t>
  </si>
  <si>
    <t>24V DC Battery and Battery Charger System--&gt;PURCHASE REQUISITION--&gt;PROCUREMENT--&gt;COMMON FOR ALL AREA--&gt;NTPC's CHP KERENDARI</t>
  </si>
  <si>
    <t>O19133-C&amp;I-BM-CS-0003</t>
  </si>
  <si>
    <t>CCTV System (IP based)</t>
  </si>
  <si>
    <t>CCTV System (IP based)--&gt;PURCHASE REQUISITION--&gt;PROCUREMENT--&gt;COMMON FOR ALL AREA--&gt;NTPC's CHP KERENDARI</t>
  </si>
  <si>
    <t>O19133-C&amp;I-BM-CS-0004</t>
  </si>
  <si>
    <t>PA System (IP based)</t>
  </si>
  <si>
    <t>PA System (IP based)--&gt;PURCHASE REQUISITION--&gt;PROCUREMENT--&gt;COMMON FOR ALL AREA--&gt;NTPC's CHP KERENDARI</t>
  </si>
  <si>
    <t>O19133-C&amp;I-BM-CS-0005</t>
  </si>
  <si>
    <t>Control and Instrumentation Cable</t>
  </si>
  <si>
    <t>Control and Instrumentation Cable--&gt;PURCHASE REQUISITION--&gt;PROCUREMENT--&gt;COMMON FOR ALL AREA--&gt;NTPC's CHP KERENDARI</t>
  </si>
  <si>
    <t>O19133-C&amp;I-BM-CS-0006</t>
  </si>
  <si>
    <t>Addressable Conveyor Belt Protection Switches (PCS, BSS, Pull Cord Wire &amp; I - Hooks &amp; Pull cord indication system)</t>
  </si>
  <si>
    <t>Addressable Conveyor Belt Protection Switches (PCS, BSS, Pull Cord Wire &amp; I - Hooks &amp; Pull cord indication system)--&gt;PURCHASE REQUISITION--&gt;PROCUREMENT--&gt;COMMON FOR ALL AREA--&gt;NTPC's CHP KERENDARI</t>
  </si>
  <si>
    <t>O19133-C&amp;I-BM-CS-0007</t>
  </si>
  <si>
    <t>Zero Speed Switch</t>
  </si>
  <si>
    <t>Zero Speed Switch--&gt;PURCHASE REQUISITION--&gt;PROCUREMENT--&gt;COMMON FOR ALL AREA--&gt;NTPC's CHP KERENDARI</t>
  </si>
  <si>
    <t>O19133-C&amp;I-BM-CS-0008</t>
  </si>
  <si>
    <t>Chute Block Switch</t>
  </si>
  <si>
    <t>Chute Block Switch--&gt;PURCHASE REQUISITION--&gt;PROCUREMENT--&gt;COMMON FOR ALL AREA--&gt;NTPC's CHP KERENDARI</t>
  </si>
  <si>
    <t>O19133-C&amp;I-BM-CS-0009</t>
  </si>
  <si>
    <t>Control Junction Box</t>
  </si>
  <si>
    <t>Control Junction Box--&gt;PURCHASE REQUISITION--&gt;PROCUREMENT--&gt;COMMON FOR ALL AREA--&gt;NTPC's CHP KERENDARI</t>
  </si>
  <si>
    <t>O19133-C&amp;I-BM-CS-0010</t>
  </si>
  <si>
    <t>UPS / 24V DC DB</t>
  </si>
  <si>
    <t>UPS / 24V DC DB--&gt;PURCHASE REQUISITION--&gt;PROCUREMENT--&gt;COMMON FOR ALL AREA--&gt;NTPC's CHP KERENDARI</t>
  </si>
  <si>
    <t>O19133-C&amp;I-BM-CS-0011</t>
  </si>
  <si>
    <t>Singlechannel Temperature Transmitter</t>
  </si>
  <si>
    <t>Singlechannel Temperature Transmitter--&gt;PURCHASE REQUISITION--&gt;PROCUREMENT--&gt;COMMON FOR ALL AREA--&gt;NTPC's CHP KERENDARI</t>
  </si>
  <si>
    <t>O19133-C&amp;I-BM-CS-0012</t>
  </si>
  <si>
    <t>Communication Cable (FO)</t>
  </si>
  <si>
    <t>Communication Cable (FO)--&gt;PURCHASE REQUISITION--&gt;PROCUREMENT--&gt;COMMON FOR ALL AREA--&gt;NTPC's CHP KERENDARI</t>
  </si>
  <si>
    <t>O19133-C&amp;I-BM-CS-0013</t>
  </si>
  <si>
    <t>FDA System</t>
  </si>
  <si>
    <t>FDA System--&gt;PURCHASE REQUISITION--&gt;PROCUREMENT--&gt;COMMON FOR ALL AREA--&gt;NTPC's CHP KERENDARI</t>
  </si>
  <si>
    <t>O19133-C&amp;I-BM-CS-0014</t>
  </si>
  <si>
    <t>Limit Switch</t>
  </si>
  <si>
    <t>Limit Switch--&gt;PURCHASE REQUISITION--&gt;PROCUREMENT--&gt;COMMON FOR ALL AREA--&gt;NTPC's CHP KERENDARI</t>
  </si>
  <si>
    <t>OXXXXX-C&amp;I-BM-CS-XXXX</t>
  </si>
  <si>
    <t>CABLE LUGS AND GLANDS</t>
  </si>
  <si>
    <t>CABLE LUGS AND GLANDS--&gt;PURCHASE REQUISITION--&gt;PROCUREMENT--&gt;COMMON FOR ALL AREA--&gt;NTPC's CHP KERENDARI</t>
  </si>
  <si>
    <t>O19133-E-BM-CS-SP-LG-045</t>
  </si>
  <si>
    <t>RELAY TESTING KIT</t>
  </si>
  <si>
    <t>RELAY TESTING KIT--&gt;PURCHASE REQUISITION--&gt;PROCUREMENT--&gt;COMMON FOR ALL AREA--&gt;NTPC's CHP KERENDARI</t>
  </si>
  <si>
    <t>O19133-E-BM-CS-SP-RLYKIT-043</t>
  </si>
  <si>
    <t>Maintenance Trolley--&gt;PURCHASE REQUISITION--&gt;PROCUREMENT--&gt;COMMON FOR ALL AREA--&gt;NTPC's CHP KERENDARI</t>
  </si>
  <si>
    <t>O19133-M-BM-CS-SP-MT02</t>
  </si>
  <si>
    <t>H - Material Handling and Equipment</t>
  </si>
  <si>
    <t>PR DEMO DOCUMENT</t>
  </si>
  <si>
    <t>PR DEMO DOCUMENT--&gt;PURCHASE REQUISITION--&gt;PROCUREMENT--&gt;COMMON FOR ALL AREA--&gt;NTPC's CHP KERENDARI</t>
  </si>
  <si>
    <t>Documents(Documents)--&gt;PR (Purchase Requests)--&gt;1(Civil &amp; Structural)</t>
  </si>
  <si>
    <t>DEMO-001</t>
  </si>
  <si>
    <t>1.24.2.2</t>
  </si>
  <si>
    <t>TECHNICAL CLEARANCE--&gt;PROCUREMENT--&gt;COMMON FOR ALL AREA--&gt;NTPC's CHP KERENDARI</t>
  </si>
  <si>
    <t>5145</t>
  </si>
  <si>
    <t>Manual Hoist--&gt;TECHNICAL CLEARANCE--&gt;PROCUREMENT--&gt;COMMON FOR ALL AREA--&gt;NTPC's CHP KERENDARI</t>
  </si>
  <si>
    <t>5146</t>
  </si>
  <si>
    <t>3006</t>
  </si>
  <si>
    <t>Electric Hoist--&gt;TECHNICAL CLEARANCE--&gt;PROCUREMENT--&gt;COMMON FOR ALL AREA--&gt;NTPC's CHP KERENDARI</t>
  </si>
  <si>
    <t>5147</t>
  </si>
  <si>
    <t>3007</t>
  </si>
  <si>
    <t>Belt Vulcanizer--&gt;TECHNICAL CLEARANCE--&gt;PROCUREMENT--&gt;COMMON FOR ALL AREA--&gt;NTPC's CHP KERENDARI</t>
  </si>
  <si>
    <t>5148</t>
  </si>
  <si>
    <t>HT CABLE (33KV &amp; 6.6KV)--&gt;TECHNICAL CLEARANCE--&gt;PROCUREMENT--&gt;COMMON FOR ALL AREA--&gt;NTPC's CHP KERENDARI</t>
  </si>
  <si>
    <t>5149</t>
  </si>
  <si>
    <t>LT POWER CABLES--&gt;TECHNICAL CLEARANCE--&gt;PROCUREMENT--&gt;COMMON FOR ALL AREA--&gt;NTPC's CHP KERENDARI</t>
  </si>
  <si>
    <t>5150</t>
  </si>
  <si>
    <t>LIGHTING MAST--&gt;TECHNICAL CLEARANCE--&gt;PROCUREMENT--&gt;COMMON FOR ALL AREA--&gt;NTPC's CHP KERENDARI</t>
  </si>
  <si>
    <t>5151</t>
  </si>
  <si>
    <t>CABLE TRAY &amp; ACCESSORIES--&gt;TECHNICAL CLEARANCE--&gt;PROCUREMENT--&gt;COMMON FOR ALL AREA--&gt;NTPC's CHP KERENDARI</t>
  </si>
  <si>
    <t>5152</t>
  </si>
  <si>
    <t>FLEXIBLE CABLE TRAY SUPPORTS--&gt;TECHNICAL CLEARANCE--&gt;PROCUREMENT--&gt;COMMON FOR ALL AREA--&gt;NTPC's CHP KERENDARI</t>
  </si>
  <si>
    <t>5153</t>
  </si>
  <si>
    <t>E ARTHING &amp; LIGHTNING PROTECTION MATERIALS</t>
  </si>
  <si>
    <t>E ARTHING &amp; LIGHTNING PROTECTION MATERIALS--&gt;TECHNICAL CLEARANCE--&gt;PROCUREMENT--&gt;COMMON FOR ALL AREA--&gt;NTPC's CHP KERENDARI</t>
  </si>
  <si>
    <t>5154</t>
  </si>
  <si>
    <t>HT CABLE ACCESSORIES--&gt;TECHNICAL CLEARANCE--&gt;PROCUREMENT--&gt;COMMON FOR ALL AREA--&gt;NTPC's CHP KERENDARI</t>
  </si>
  <si>
    <t>5155</t>
  </si>
  <si>
    <t>LT CABLE ACCESSORIES--&gt;TECHNICAL CLEARANCE--&gt;PROCUREMENT--&gt;COMMON FOR ALL AREA--&gt;NTPC's CHP KERENDARI</t>
  </si>
  <si>
    <t>5156</t>
  </si>
  <si>
    <t>FO CABLE--&gt;TECHNICAL CLEARANCE--&gt;PROCUREMENT--&gt;COMMON FOR ALL AREA--&gt;NTPC's CHP KERENDARI</t>
  </si>
  <si>
    <t>5157</t>
  </si>
  <si>
    <t>RECEPTACLES--&gt;TECHNICAL CLEARANCE--&gt;PROCUREMENT--&gt;COMMON FOR ALL AREA--&gt;NTPC's CHP KERENDARI</t>
  </si>
  <si>
    <t>5158</t>
  </si>
  <si>
    <t>CONTROL CABLE--&gt;TECHNICAL CLEARANCE--&gt;PROCUREMENT--&gt;COMMON FOR ALL AREA--&gt;NTPC's CHP KERENDARI</t>
  </si>
  <si>
    <t>5159</t>
  </si>
  <si>
    <t>CCTV SYSTEM--&gt;TECHNICAL CLEARANCE--&gt;PROCUREMENT--&gt;COMMON FOR ALL AREA--&gt;NTPC's CHP KERENDARI</t>
  </si>
  <si>
    <t>5236</t>
  </si>
  <si>
    <t>PA SYSTEM--&gt;TECHNICAL CLEARANCE--&gt;PROCUREMENT--&gt;COMMON FOR ALL AREA--&gt;NTPC's CHP KERENDARI</t>
  </si>
  <si>
    <t>5235</t>
  </si>
  <si>
    <t>INSTRUMENTATION CABLE--&gt;TECHNICAL CLEARANCE--&gt;PROCUREMENT--&gt;COMMON FOR ALL AREA--&gt;NTPC's CHP KERENDARI</t>
  </si>
  <si>
    <t>5160</t>
  </si>
  <si>
    <t>1.24.2.3</t>
  </si>
  <si>
    <t>ORDERING--&gt;PROCUREMENT--&gt;COMMON FOR ALL AREA--&gt;NTPC's CHP KERENDARI</t>
  </si>
  <si>
    <t>5161</t>
  </si>
  <si>
    <t>Manual Hoist--&gt;ORDERING--&gt;PROCUREMENT--&gt;COMMON FOR ALL AREA--&gt;NTPC's CHP KERENDARI</t>
  </si>
  <si>
    <t>5162</t>
  </si>
  <si>
    <t>Electric Hoist--&gt;ORDERING--&gt;PROCUREMENT--&gt;COMMON FOR ALL AREA--&gt;NTPC's CHP KERENDARI</t>
  </si>
  <si>
    <t>5163</t>
  </si>
  <si>
    <t>Belt Vulcanizer--&gt;ORDERING--&gt;PROCUREMENT--&gt;COMMON FOR ALL AREA--&gt;NTPC's CHP KERENDARI</t>
  </si>
  <si>
    <t>5164</t>
  </si>
  <si>
    <t>HT CABLE (33KV &amp; 6.6KV)--&gt;ORDERING--&gt;PROCUREMENT--&gt;COMMON FOR ALL AREA--&gt;NTPC's CHP KERENDARI</t>
  </si>
  <si>
    <t>5165</t>
  </si>
  <si>
    <t>LT POWER CABLES--&gt;ORDERING--&gt;PROCUREMENT--&gt;COMMON FOR ALL AREA--&gt;NTPC's CHP KERENDARI</t>
  </si>
  <si>
    <t>5166</t>
  </si>
  <si>
    <t>LIGHTING MAST--&gt;ORDERING--&gt;PROCUREMENT--&gt;COMMON FOR ALL AREA--&gt;NTPC's CHP KERENDARI</t>
  </si>
  <si>
    <t>5167</t>
  </si>
  <si>
    <t>CABLE TRAY &amp; ACCESSORIES--&gt;ORDERING--&gt;PROCUREMENT--&gt;COMMON FOR ALL AREA--&gt;NTPC's CHP KERENDARI</t>
  </si>
  <si>
    <t>5168</t>
  </si>
  <si>
    <t>FLEXIBLE CABLE TRAY SUPPORTS--&gt;ORDERING--&gt;PROCUREMENT--&gt;COMMON FOR ALL AREA--&gt;NTPC's CHP KERENDARI</t>
  </si>
  <si>
    <t>5169</t>
  </si>
  <si>
    <t>3031</t>
  </si>
  <si>
    <t>EARTHING &amp; LIGHTNING PROTECTION MATERIALS--&gt;ORDERING--&gt;PROCUREMENT--&gt;COMMON FOR ALL AREA--&gt;NTPC's CHP KERENDARI</t>
  </si>
  <si>
    <t>5170</t>
  </si>
  <si>
    <t>3032</t>
  </si>
  <si>
    <t>HT CABLE ACCESSORIES--&gt;ORDERING--&gt;PROCUREMENT--&gt;COMMON FOR ALL AREA--&gt;NTPC's CHP KERENDARI</t>
  </si>
  <si>
    <t>5171</t>
  </si>
  <si>
    <t>LT CABLE ACCESSORIES--&gt;ORDERING--&gt;PROCUREMENT--&gt;COMMON FOR ALL AREA--&gt;NTPC's CHP KERENDARI</t>
  </si>
  <si>
    <t>5172</t>
  </si>
  <si>
    <t>FO CABLE--&gt;ORDERING--&gt;PROCUREMENT--&gt;COMMON FOR ALL AREA--&gt;NTPC's CHP KERENDARI</t>
  </si>
  <si>
    <t>5173</t>
  </si>
  <si>
    <t>RECEPTACLES--&gt;ORDERING--&gt;PROCUREMENT--&gt;COMMON FOR ALL AREA--&gt;NTPC's CHP KERENDARI</t>
  </si>
  <si>
    <t>5174</t>
  </si>
  <si>
    <t>CONTROL CABLE--&gt;ORDERING--&gt;PROCUREMENT--&gt;COMMON FOR ALL AREA--&gt;NTPC's CHP KERENDARI</t>
  </si>
  <si>
    <t>5175</t>
  </si>
  <si>
    <t>CCTV SYSTEM--&gt;ORDERING--&gt;PROCUREMENT--&gt;COMMON FOR ALL AREA--&gt;NTPC's CHP KERENDARI</t>
  </si>
  <si>
    <t>5238</t>
  </si>
  <si>
    <t>PA SYSTEM--&gt;ORDERING--&gt;PROCUREMENT--&gt;COMMON FOR ALL AREA--&gt;NTPC's CHP KERENDARI</t>
  </si>
  <si>
    <t>5237</t>
  </si>
  <si>
    <t>INSTRUMENTATION CABLE--&gt;ORDERING--&gt;PROCUREMENT--&gt;COMMON FOR ALL AREA--&gt;NTPC's CHP KERENDARI</t>
  </si>
  <si>
    <t>5176</t>
  </si>
  <si>
    <t>1.24.2.4</t>
  </si>
  <si>
    <t>ITP APPROVAL--&gt;PROCUREMENT--&gt;COMMON FOR ALL AREA--&gt;NTPC's CHP KERENDARI</t>
  </si>
  <si>
    <t>5177</t>
  </si>
  <si>
    <t>Manual Hoist--&gt;ITP APPROVAL--&gt;PROCUREMENT--&gt;COMMON FOR ALL AREA--&gt;NTPC's CHP KERENDARI</t>
  </si>
  <si>
    <t>5178</t>
  </si>
  <si>
    <t>Electric Hoist--&gt;ITP APPROVAL--&gt;PROCUREMENT--&gt;COMMON FOR ALL AREA--&gt;NTPC's CHP KERENDARI</t>
  </si>
  <si>
    <t>5179</t>
  </si>
  <si>
    <t>Belt Vulcanizer--&gt;ITP APPROVAL--&gt;PROCUREMENT--&gt;COMMON FOR ALL AREA--&gt;NTPC's CHP KERENDARI</t>
  </si>
  <si>
    <t>5180</t>
  </si>
  <si>
    <t>HT CABLE (33KV &amp; 6.6KV)--&gt;ITP APPROVAL--&gt;PROCUREMENT--&gt;COMMON FOR ALL AREA--&gt;NTPC's CHP KERENDARI</t>
  </si>
  <si>
    <t>5181</t>
  </si>
  <si>
    <t>LT POWER CABLES--&gt;ITP APPROVAL--&gt;PROCUREMENT--&gt;COMMON FOR ALL AREA--&gt;NTPC's CHP KERENDARI</t>
  </si>
  <si>
    <t>5182</t>
  </si>
  <si>
    <t>LIGHTING MAST--&gt;ITP APPROVAL--&gt;PROCUREMENT--&gt;COMMON FOR ALL AREA--&gt;NTPC's CHP KERENDARI</t>
  </si>
  <si>
    <t>5183</t>
  </si>
  <si>
    <t>CABLE TRAY &amp; ACCESSORIES--&gt;ITP APPROVAL--&gt;PROCUREMENT--&gt;COMMON FOR ALL AREA--&gt;NTPC's CHP KERENDARI</t>
  </si>
  <si>
    <t>5184</t>
  </si>
  <si>
    <t>FLEXIBLE CABLE TRAY SUPPORTS--&gt;ITP APPROVAL--&gt;PROCUREMENT--&gt;COMMON FOR ALL AREA--&gt;NTPC's CHP KERENDARI</t>
  </si>
  <si>
    <t>5185</t>
  </si>
  <si>
    <t>EARTHING &amp; LIGHTNING PROTECTION MATERIALS--&gt;ITP APPROVAL--&gt;PROCUREMENT--&gt;COMMON FOR ALL AREA--&gt;NTPC's CHP KERENDARI</t>
  </si>
  <si>
    <t>5186</t>
  </si>
  <si>
    <t>HT CABLE ACCESSORIES--&gt;ITP APPROVAL--&gt;PROCUREMENT--&gt;COMMON FOR ALL AREA--&gt;NTPC's CHP KERENDARI</t>
  </si>
  <si>
    <t>5187</t>
  </si>
  <si>
    <t>LT CABLE ACCESSORIES--&gt;ITP APPROVAL--&gt;PROCUREMENT--&gt;COMMON FOR ALL AREA--&gt;NTPC's CHP KERENDARI</t>
  </si>
  <si>
    <t>5188</t>
  </si>
  <si>
    <t>FO CABLE--&gt;ITP APPROVAL--&gt;PROCUREMENT--&gt;COMMON FOR ALL AREA--&gt;NTPC's CHP KERENDARI</t>
  </si>
  <si>
    <t>5189</t>
  </si>
  <si>
    <t>RECEPTACLES--&gt;ITP APPROVAL--&gt;PROCUREMENT--&gt;COMMON FOR ALL AREA--&gt;NTPC's CHP KERENDARI</t>
  </si>
  <si>
    <t>5190</t>
  </si>
  <si>
    <t>CONTROL CABLE--&gt;ITP APPROVAL--&gt;PROCUREMENT--&gt;COMMON FOR ALL AREA--&gt;NTPC's CHP KERENDARI</t>
  </si>
  <si>
    <t>5191</t>
  </si>
  <si>
    <t>CCTV SYSTEM--&gt;ITP APPROVAL--&gt;PROCUREMENT--&gt;COMMON FOR ALL AREA--&gt;NTPC's CHP KERENDARI</t>
  </si>
  <si>
    <t>5240</t>
  </si>
  <si>
    <t>PA SYSTEM--&gt;ITP APPROVAL--&gt;PROCUREMENT--&gt;COMMON FOR ALL AREA--&gt;NTPC's CHP KERENDARI</t>
  </si>
  <si>
    <t>5239</t>
  </si>
  <si>
    <t>3057</t>
  </si>
  <si>
    <t>INSTRUMENTATION CABLE--&gt;ITP APPROVAL--&gt;PROCUREMENT--&gt;COMMON FOR ALL AREA--&gt;NTPC's CHP KERENDARI</t>
  </si>
  <si>
    <t>5192</t>
  </si>
  <si>
    <t>3058</t>
  </si>
  <si>
    <t>1.24.2.5</t>
  </si>
  <si>
    <t>VENDOR DRAWING APPROVAL &amp; MANUFACTURING CLEARANCE--&gt;PROCUREMENT--&gt;COMMON FOR ALL AREA--&gt;NTPC's CHP KERENDARI</t>
  </si>
  <si>
    <t>5193</t>
  </si>
  <si>
    <t>3059</t>
  </si>
  <si>
    <t>Manual Hoist--&gt;VENDOR DRAWING APPROVAL &amp; MANUFACTURING CLEARANCE--&gt;PROCUREMENT--&gt;COMMON FOR ALL AREA--&gt;NTPC's CHP KERENDARI</t>
  </si>
  <si>
    <t>5194</t>
  </si>
  <si>
    <t>3060</t>
  </si>
  <si>
    <t>Electric Hoist--&gt;VENDOR DRAWING APPROVAL &amp; MANUFACTURING CLEARANCE--&gt;PROCUREMENT--&gt;COMMON FOR ALL AREA--&gt;NTPC's CHP KERENDARI</t>
  </si>
  <si>
    <t>5195</t>
  </si>
  <si>
    <t>3061</t>
  </si>
  <si>
    <t>Belt Vulcanizer--&gt;VENDOR DRAWING APPROVAL &amp; MANUFACTURING CLEARANCE--&gt;PROCUREMENT--&gt;COMMON FOR ALL AREA--&gt;NTPC's CHP KERENDARI</t>
  </si>
  <si>
    <t>5196</t>
  </si>
  <si>
    <t>3062</t>
  </si>
  <si>
    <t>HT CABLE (33KV &amp; 6.6KV)--&gt;VENDOR DRAWING APPROVAL &amp; MANUFACTURING CLEARANCE--&gt;PROCUREMENT--&gt;COMMON FOR ALL AREA--&gt;NTPC's CHP KERENDARI</t>
  </si>
  <si>
    <t>5197</t>
  </si>
  <si>
    <t>3063</t>
  </si>
  <si>
    <t>LT POWER CABLES--&gt;VENDOR DRAWING APPROVAL &amp; MANUFACTURING CLEARANCE--&gt;PROCUREMENT--&gt;COMMON FOR ALL AREA--&gt;NTPC's CHP KERENDARI</t>
  </si>
  <si>
    <t>5198</t>
  </si>
  <si>
    <t>3064</t>
  </si>
  <si>
    <t>LIGHTING MAST--&gt;VENDOR DRAWING APPROVAL &amp; MANUFACTURING CLEARANCE--&gt;PROCUREMENT--&gt;COMMON FOR ALL AREA--&gt;NTPC's CHP KERENDARI</t>
  </si>
  <si>
    <t>5199</t>
  </si>
  <si>
    <t>3065</t>
  </si>
  <si>
    <t>CABLE TRAY &amp; ACCESSORIES--&gt;VENDOR DRAWING APPROVAL &amp; MANUFACTURING CLEARANCE--&gt;PROCUREMENT--&gt;COMMON FOR ALL AREA--&gt;NTPC's CHP KERENDARI</t>
  </si>
  <si>
    <t>5200</t>
  </si>
  <si>
    <t>3066</t>
  </si>
  <si>
    <t>FLEXIBLE CABLE TRAY SUPPORTS--&gt;VENDOR DRAWING APPROVAL &amp; MANUFACTURING CLEARANCE--&gt;PROCUREMENT--&gt;COMMON FOR ALL AREA--&gt;NTPC's CHP KERENDARI</t>
  </si>
  <si>
    <t>5201</t>
  </si>
  <si>
    <t>3067</t>
  </si>
  <si>
    <t>EARTHING &amp; LIGHTNING PROTECTION MATERIALS--&gt;VENDOR DRAWING APPROVAL &amp; MANUFACTURING CLEARANCE--&gt;PROCUREMENT--&gt;COMMON FOR ALL AREA--&gt;NTPC's CHP KERENDARI</t>
  </si>
  <si>
    <t>5202</t>
  </si>
  <si>
    <t>3068</t>
  </si>
  <si>
    <t>HT CABLE ACCESSORIES--&gt;VENDOR DRAWING APPROVAL &amp; MANUFACTURING CLEARANCE--&gt;PROCUREMENT--&gt;COMMON FOR ALL AREA--&gt;NTPC's CHP KERENDARI</t>
  </si>
  <si>
    <t>5203</t>
  </si>
  <si>
    <t>3069</t>
  </si>
  <si>
    <t>LT CABLE ACCESSORIES--&gt;VENDOR DRAWING APPROVAL &amp; MANUFACTURING CLEARANCE--&gt;PROCUREMENT--&gt;COMMON FOR ALL AREA--&gt;NTPC's CHP KERENDARI</t>
  </si>
  <si>
    <t>5204</t>
  </si>
  <si>
    <t>3070</t>
  </si>
  <si>
    <t>FO CABLE--&gt;VENDOR DRAWING APPROVAL &amp; MANUFACTURING CLEARANCE--&gt;PROCUREMENT--&gt;COMMON FOR ALL AREA--&gt;NTPC's CHP KERENDARI</t>
  </si>
  <si>
    <t>5205</t>
  </si>
  <si>
    <t>3071</t>
  </si>
  <si>
    <t>RECEPTACLES--&gt;VENDOR DRAWING APPROVAL &amp; MANUFACTURING CLEARANCE--&gt;PROCUREMENT--&gt;COMMON FOR ALL AREA--&gt;NTPC's CHP KERENDARI</t>
  </si>
  <si>
    <t>5206</t>
  </si>
  <si>
    <t>3072</t>
  </si>
  <si>
    <t>CONTROL CABLE--&gt;VENDOR DRAWING APPROVAL &amp; MANUFACTURING CLEARANCE--&gt;PROCUREMENT--&gt;COMMON FOR ALL AREA--&gt;NTPC's CHP KERENDARI</t>
  </si>
  <si>
    <t>5207</t>
  </si>
  <si>
    <t>3073</t>
  </si>
  <si>
    <t>CCTV SYSTEM--&gt;VENDOR DRAWING APPROVAL &amp; MANUFACTURING CLEARANCE--&gt;PROCUREMENT--&gt;COMMON FOR ALL AREA--&gt;NTPC's CHP KERENDARI</t>
  </si>
  <si>
    <t>5242</t>
  </si>
  <si>
    <t>3074</t>
  </si>
  <si>
    <t>PA SYSTEM--&gt;VENDOR DRAWING APPROVAL &amp; MANUFACTURING CLEARANCE--&gt;PROCUREMENT--&gt;COMMON FOR ALL AREA--&gt;NTPC's CHP KERENDARI</t>
  </si>
  <si>
    <t>5241</t>
  </si>
  <si>
    <t>3075</t>
  </si>
  <si>
    <t>INSTRUMENTATION CABLE--&gt;VENDOR DRAWING APPROVAL &amp; MANUFACTURING CLEARANCE--&gt;PROCUREMENT--&gt;COMMON FOR ALL AREA--&gt;NTPC's CHP KERENDARI</t>
  </si>
  <si>
    <t>5208</t>
  </si>
  <si>
    <t>3076</t>
  </si>
  <si>
    <t>1.24.2.6</t>
  </si>
  <si>
    <t>MANUFACTURING &amp; RECEIPT AT SITE (MRN)--&gt;PROCUREMENT--&gt;COMMON FOR ALL AREA--&gt;NTPC's CHP KERENDARI</t>
  </si>
  <si>
    <t>5209</t>
  </si>
  <si>
    <t>3077</t>
  </si>
  <si>
    <t>Manual Hoist--&gt;MANUFACTURING &amp; RECEIPT AT SITE (MRN)--&gt;PROCUREMENT--&gt;COMMON FOR ALL AREA--&gt;NTPC's CHP KERENDARI</t>
  </si>
  <si>
    <t>5210</t>
  </si>
  <si>
    <t>3078</t>
  </si>
  <si>
    <t>Electric Hoist--&gt;MANUFACTURING &amp; RECEIPT AT SITE (MRN)--&gt;PROCUREMENT--&gt;COMMON FOR ALL AREA--&gt;NTPC's CHP KERENDARI</t>
  </si>
  <si>
    <t>5211</t>
  </si>
  <si>
    <t>3079</t>
  </si>
  <si>
    <t>Belt Vulcanizer--&gt;MANUFACTURING &amp; RECEIPT AT SITE (MRN)--&gt;PROCUREMENT--&gt;COMMON FOR ALL AREA--&gt;NTPC's CHP KERENDARI</t>
  </si>
  <si>
    <t>5212</t>
  </si>
  <si>
    <t>HT CABLE (33KV &amp; 6.6KV)--&gt;MANUFACTURING &amp; RECEIPT AT SITE (MRN)--&gt;PROCUREMENT--&gt;COMMON FOR ALL AREA--&gt;NTPC's CHP KERENDARI</t>
  </si>
  <si>
    <t>5213</t>
  </si>
  <si>
    <t>LT POWER CABLES--&gt;MANUFACTURING &amp; RECEIPT AT SITE (MRN)--&gt;PROCUREMENT--&gt;COMMON FOR ALL AREA--&gt;NTPC's CHP KERENDARI</t>
  </si>
  <si>
    <t>5214</t>
  </si>
  <si>
    <t>LIGHTING MAST--&gt;MANUFACTURING &amp; RECEIPT AT SITE (MRN)--&gt;PROCUREMENT--&gt;COMMON FOR ALL AREA--&gt;NTPC's CHP KERENDARI</t>
  </si>
  <si>
    <t>5215</t>
  </si>
  <si>
    <t>CABLE TRAY &amp; ACCESSORIES--&gt;MANUFACTURING &amp; RECEIPT AT SITE (MRN)--&gt;PROCUREMENT--&gt;COMMON FOR ALL AREA--&gt;NTPC's CHP KERENDARI</t>
  </si>
  <si>
    <t>5216</t>
  </si>
  <si>
    <t>FLEXIBLE CABLE TRAY SUPPORTS--&gt;MANUFACTURING &amp; RECEIPT AT SITE (MRN)--&gt;PROCUREMENT--&gt;COMMON FOR ALL AREA--&gt;NTPC's CHP KERENDARI</t>
  </si>
  <si>
    <t>5217</t>
  </si>
  <si>
    <t>EARTHING &amp; LIGHTNING PROTECTION MATERIALS--&gt;MANUFACTURING &amp; RECEIPT AT SITE (MRN)--&gt;PROCUREMENT--&gt;COMMON FOR ALL AREA--&gt;NTPC's CHP KERENDARI</t>
  </si>
  <si>
    <t>5218</t>
  </si>
  <si>
    <t>3086</t>
  </si>
  <si>
    <t>HT CABLE ACCESSORIES--&gt;MANUFACTURING &amp; RECEIPT AT SITE (MRN)--&gt;PROCUREMENT--&gt;COMMON FOR ALL AREA--&gt;NTPC's CHP KERENDARI</t>
  </si>
  <si>
    <t>5219</t>
  </si>
  <si>
    <t>3087</t>
  </si>
  <si>
    <t>LT CABLE ACCESSORIES--&gt;MANUFACTURING &amp; RECEIPT AT SITE (MRN)--&gt;PROCUREMENT--&gt;COMMON FOR ALL AREA--&gt;NTPC's CHP KERENDARI</t>
  </si>
  <si>
    <t>5220</t>
  </si>
  <si>
    <t>FO CABLE--&gt;MANUFACTURING &amp; RECEIPT AT SITE (MRN)--&gt;PROCUREMENT--&gt;COMMON FOR ALL AREA--&gt;NTPC's CHP KERENDARI</t>
  </si>
  <si>
    <t>5221</t>
  </si>
  <si>
    <t>RECEPTACLES--&gt;MANUFACTURING &amp; RECEIPT AT SITE (MRN)--&gt;PROCUREMENT--&gt;COMMON FOR ALL AREA--&gt;NTPC's CHP KERENDARI</t>
  </si>
  <si>
    <t>5222</t>
  </si>
  <si>
    <t>3090</t>
  </si>
  <si>
    <t>CONTROL CABLE--&gt;MANUFACTURING &amp; RECEIPT AT SITE (MRN)--&gt;PROCUREMENT--&gt;COMMON FOR ALL AREA--&gt;NTPC's CHP KERENDARI</t>
  </si>
  <si>
    <t>5223</t>
  </si>
  <si>
    <t>CCTV SYSTEM--&gt;MANUFACTURING &amp; RECEIPT AT SITE (MRN)--&gt;PROCUREMENT--&gt;COMMON FOR ALL AREA--&gt;NTPC's CHP KERENDARI</t>
  </si>
  <si>
    <t>5244</t>
  </si>
  <si>
    <t>PA SYSTEM--&gt;MANUFACTURING &amp; RECEIPT AT SITE (MRN)--&gt;PROCUREMENT--&gt;COMMON FOR ALL AREA--&gt;NTPC's CHP KERENDARI</t>
  </si>
  <si>
    <t>5243</t>
  </si>
  <si>
    <t>INSTRUMENTATION CABLE--&gt;MANUFACTURING &amp; RECEIPT AT SITE (MRN)--&gt;PROCUREMENT--&gt;COMMON FOR ALL AREA--&gt;NTPC's CHP KERENDARI</t>
  </si>
  <si>
    <t>5224</t>
  </si>
  <si>
    <t>ITEM LIST</t>
  </si>
  <si>
    <t>1.24.2.7</t>
  </si>
  <si>
    <t>ITEM LIST--&gt;PROCUREMENT--&gt;COMMON FOR ALL AREA--&gt;NTPC's CHP KERENDARI</t>
  </si>
  <si>
    <t>PRIMARY AND SECONDARY SIZERS--&gt;ITEM LIST--&gt;PROCUREMENT--&gt;COMMON FOR ALL AREA--&gt;NTPC's CHP KERENDARI</t>
  </si>
  <si>
    <t>Documents(Documents)--&gt;ITEM (Item List)</t>
  </si>
  <si>
    <t>IDLERS WITH SPARES FOR TROUGH BELT CONVEYOR--&gt;ITEM LIST--&gt;PROCUREMENT--&gt;COMMON FOR ALL AREA--&gt;NTPC's CHP KERENDARI</t>
  </si>
  <si>
    <t>PLUMMER BLOCKS WITH SPARES FOR TROUGH BELT CONVEYORS--&gt;ITEM LIST--&gt;PROCUREMENT--&gt;COMMON FOR ALL AREA--&gt;NTPC's CHP KERENDARI</t>
  </si>
  <si>
    <t>BEARING WITH SAPRES FOR TROUGH BELT CONVEYOR PULLEYS--&gt;ITEM LIST--&gt;PROCUREMENT--&gt;COMMON FOR ALL AREA--&gt;NTPC's CHP KERENDARI</t>
  </si>
  <si>
    <t>FLUID COUPLINGS FOR TROUGH CONVEYORS WITH MANDATORY SPARES--&gt;ITEM LIST--&gt;PROCUREMENT--&gt;COMMON FOR ALL AREA--&gt;NTPC's CHP KERENDARI</t>
  </si>
  <si>
    <t>GEARED COUPLING WITH SPARES FOR TROUGH BELT CONVEYORS--&gt;ITEM LIST--&gt;PROCUREMENT--&gt;COMMON FOR ALL AREA--&gt;NTPC's CHP KERENDARI</t>
  </si>
  <si>
    <t>GEAR BOXES FOR TROUGH CONVEYORS &amp; EQUIPMENT WITH MANDATORY SPARES--&gt;ITEM LIST--&gt;PROCUREMENT--&gt;COMMON FOR ALL AREA--&gt;NTPC's CHP KERENDARI</t>
  </si>
  <si>
    <t>INLINE MAGNETIC SEPARATOR AND SUSPENDED MAGNET WITH MANDATORY SPARES--&gt;ITEM LIST--&gt;PROCUREMENT--&gt;COMMON FOR ALL AREA--&gt;NTPC's CHP KERENDARI</t>
  </si>
  <si>
    <t>BELT WEIGH SCALE WITH MANDATORY SPARES FOR TROUGH BELT CONVEYORS--&gt;ITEM LIST--&gt;PROCUREMENT--&gt;COMMON FOR ALL AREA--&gt;NTPC's CHP KERENDARI</t>
  </si>
  <si>
    <t>METAL DETECTOR WITH MANDATORY SPARES--&gt;ITEM LIST--&gt;PROCUREMENT--&gt;COMMON FOR ALL AREA--&gt;NTPC's CHP KERENDARI</t>
  </si>
  <si>
    <t>sample item</t>
  </si>
  <si>
    <t>sample item--&gt;ITEM LIST--&gt;PROCUREMENT--&gt;COMMON FOR ALL AREA--&gt;NTPC's CHP KERENDARI</t>
  </si>
  <si>
    <t>test-1</t>
  </si>
  <si>
    <t>1.24.3</t>
  </si>
  <si>
    <t>CONSTRUCTION--&gt;COMMON FOR ALL AREA--&gt;NTPC's CHP KERENDARI</t>
  </si>
  <si>
    <t>5225</t>
  </si>
  <si>
    <t>PRECAST FOR TAKE-UP WEIGHT OF CONVEYORS</t>
  </si>
  <si>
    <t>PRECAST FOR TAKE-UP WEIGHT OF CONVEYORS--&gt;CONSTRUCTION--&gt;COMMON FOR ALL AREA--&gt;NTPC's CHP KERENDARI</t>
  </si>
  <si>
    <t>5227</t>
  </si>
  <si>
    <t>PRECAST FOR DRAIN COVER</t>
  </si>
  <si>
    <t>PRECAST FOR DRAIN COVER--&gt;CONSTRUCTION--&gt;COMMON FOR ALL AREA--&gt;NTPC's CHP KERENDARI</t>
  </si>
  <si>
    <t>5445</t>
  </si>
  <si>
    <t>APPROACH ROAD</t>
  </si>
  <si>
    <t>APPROACH ROAD--&gt;CONSTRUCTION--&gt;COMMON FOR ALL AREA--&gt;NTPC's CHP KERENDARI</t>
  </si>
  <si>
    <t>5228</t>
  </si>
  <si>
    <t>DRAINAGE SYSTEM - CONNECTION FROM GARLAND DRAIN TO MAIN DRAIN AND RAIN WATER HARVASTING</t>
  </si>
  <si>
    <t>DRAINAGE SYSTEM - CONNECTION FROM GARLAND DRAIN TO MAIN DRAIN AND RAIN WATER HARVASTING--&gt;CONSTRUCTION--&gt;COMMON FOR ALL AREA--&gt;NTPC's CHP KERENDARI</t>
  </si>
  <si>
    <t>5229</t>
  </si>
  <si>
    <t>SEWAGE SYSTEM/ SOAK PIT</t>
  </si>
  <si>
    <t>SEWAGE SYSTEM/ SOAK PIT--&gt;CONSTRUCTION--&gt;COMMON FOR ALL AREA--&gt;NTPC's CHP KERENDARI</t>
  </si>
  <si>
    <t>5230</t>
  </si>
  <si>
    <t>ERECTION OF MONORAIL &amp; HOISTS--&gt;CONSTRUCTION--&gt;COMMON FOR ALL AREA--&gt;NTPC's CHP KERENDARI</t>
  </si>
  <si>
    <t>5598</t>
  </si>
  <si>
    <t>SHEETING WORKS</t>
  </si>
  <si>
    <t>SHEETING WORKS--&gt;CONSTRUCTION--&gt;COMMON FOR ALL AREA--&gt;NTPC's CHP KERENDARI</t>
  </si>
  <si>
    <t>5603</t>
  </si>
  <si>
    <t>CCTV SYSTEM--&gt;CONSTRUCTION--&gt;COMMON FOR ALL AREA--&gt;NTPC's CHP KERENDARI</t>
  </si>
  <si>
    <t>5245</t>
  </si>
  <si>
    <t>PA SYSTEM--&gt;CONSTRUCTION--&gt;COMMON FOR ALL AREA--&gt;NTPC's CHP KERENDARI</t>
  </si>
  <si>
    <t>5246</t>
  </si>
  <si>
    <t>TRAIL OPERATION AND COMPLETION OF FACILITIES</t>
  </si>
  <si>
    <t>TRAIL OPERATION AND COMPLETION OF FACILITIES--&gt;NTPC's CHP KERENDARI</t>
  </si>
  <si>
    <t>5606</t>
  </si>
  <si>
    <t>HGTU OF PIPE CONV FOR PC 1A/1B &amp; PC 2A/2B : DESIGN CALCULATION FOR SUPER STRUCTURE</t>
  </si>
  <si>
    <t>O19133 -C-BM-CS-DC-0047</t>
  </si>
  <si>
    <t>7012-155-PVC-U-139</t>
  </si>
  <si>
    <t>HGTU OF PIPE CONV FOR PC 1A/1B &amp; PC 2A/2B : DESIGN CALCULATION FOR SUB STRUCTURE</t>
  </si>
  <si>
    <t>O19133 -C-BM-CS-DC-0048</t>
  </si>
  <si>
    <t>7012-155-PVC-U-140</t>
  </si>
  <si>
    <t>PIPE CONV PC 1A/1B : (TRANSITION ZONE) : DESIGN CALCULATION FOR SUPER STRUCTURE</t>
  </si>
  <si>
    <t>O19133 -C-BM-CS-DC-0049</t>
  </si>
  <si>
    <t>7012-155-PVC-U-141</t>
  </si>
  <si>
    <t>PIPE CONV PC 2A/2B : (TRANSITION ZONE) : DESIGN CALCULATION FOR SUPER STRUCTURE</t>
  </si>
  <si>
    <t>O19133 -C-BM-CS-DC-0050</t>
  </si>
  <si>
    <t>7012-155-PVC-U-142</t>
  </si>
  <si>
    <t>HGTU OF PIPE CONV FOR PC 1A/1B  : GA &amp; RC DETAIL OF FOUNDATION</t>
  </si>
  <si>
    <t>O19133 -C-BM-CS-NR-0050</t>
  </si>
  <si>
    <t>7012-155-PVC-C-143</t>
  </si>
  <si>
    <t>HGTU OF PIPE CONV FOR PC 2A/2B  : GA &amp; RC DETAIL OF FOUNDATION</t>
  </si>
  <si>
    <t>O19133 -C-BM-CS-NR-0051</t>
  </si>
  <si>
    <t>7012-155-PVC-C-144</t>
  </si>
  <si>
    <t>101000</t>
  </si>
  <si>
    <t>-330</t>
  </si>
  <si>
    <t>India Standard Time</t>
  </si>
  <si>
    <t>Task(Task)--&gt;G (General)</t>
  </si>
  <si>
    <t>V0008223</t>
  </si>
  <si>
    <t>VCA00947</t>
  </si>
  <si>
    <t>VCA00866</t>
  </si>
  <si>
    <t>AVSRUPESH</t>
  </si>
  <si>
    <t>AALIBANGBANG</t>
  </si>
  <si>
    <t>V0056434</t>
  </si>
  <si>
    <t>VCA00871</t>
  </si>
  <si>
    <t>V0054997</t>
  </si>
  <si>
    <t>ABESH</t>
  </si>
  <si>
    <t>KALSI</t>
  </si>
  <si>
    <t>ACHOUDHURY</t>
  </si>
  <si>
    <t>ABHIJITDAS</t>
  </si>
  <si>
    <t>ABHIJITG</t>
  </si>
  <si>
    <t>ABHIJITPAL</t>
  </si>
  <si>
    <t>SANPUI</t>
  </si>
  <si>
    <t>ABHIKGHOSH</t>
  </si>
  <si>
    <t>ABHIKMAITRA</t>
  </si>
  <si>
    <t>ABHIMANYUDAS</t>
  </si>
  <si>
    <t>ABHIPRIYA2020</t>
  </si>
  <si>
    <t>ABW</t>
  </si>
  <si>
    <t>ABHII</t>
  </si>
  <si>
    <t>APL</t>
  </si>
  <si>
    <t>ABHSHK</t>
  </si>
  <si>
    <t>ATS2020</t>
  </si>
  <si>
    <t>ABISHEK_GUPTA</t>
  </si>
  <si>
    <t>VQA00158</t>
  </si>
  <si>
    <t>ADITYASHIV</t>
  </si>
  <si>
    <t>ADMIN</t>
  </si>
  <si>
    <t>V0014530</t>
  </si>
  <si>
    <t>V8001276</t>
  </si>
  <si>
    <t>V0054519</t>
  </si>
  <si>
    <t>VBA00709</t>
  </si>
  <si>
    <t>V0049873</t>
  </si>
  <si>
    <t>AIGUA</t>
  </si>
  <si>
    <t>AIRBOOST</t>
  </si>
  <si>
    <t>AJITKHATUA</t>
  </si>
  <si>
    <t>AJITABH</t>
  </si>
  <si>
    <t>AJMALP</t>
  </si>
  <si>
    <t>NILAKASH</t>
  </si>
  <si>
    <t>AKLANKJAIN</t>
  </si>
  <si>
    <t>VMT00924</t>
  </si>
  <si>
    <t>AMALSINHA</t>
  </si>
  <si>
    <t>AMARKR</t>
  </si>
  <si>
    <t>AMBARISHS</t>
  </si>
  <si>
    <t>AMEEYARANJAN</t>
  </si>
  <si>
    <t>AADH</t>
  </si>
  <si>
    <t>AID</t>
  </si>
  <si>
    <t>DASAMIT</t>
  </si>
  <si>
    <t>AMITKOLEY</t>
  </si>
  <si>
    <t>AMITKDUTTA</t>
  </si>
  <si>
    <t>AMITPARASHAR</t>
  </si>
  <si>
    <t>AMITSAHASAHA</t>
  </si>
  <si>
    <t>ASW</t>
  </si>
  <si>
    <t>AMITTHAPAR</t>
  </si>
  <si>
    <t>AMITAVAROY</t>
  </si>
  <si>
    <t>AMLANBASU</t>
  </si>
  <si>
    <t>AMLANPRATIK</t>
  </si>
  <si>
    <t>V0001529</t>
  </si>
  <si>
    <t>AMRITAP</t>
  </si>
  <si>
    <t>ASARKHEL</t>
  </si>
  <si>
    <t>ANIMESH</t>
  </si>
  <si>
    <t>ANIMESHSANTRA</t>
  </si>
  <si>
    <t>ADEY</t>
  </si>
  <si>
    <t>ANG</t>
  </si>
  <si>
    <t>ANISHJAGGI</t>
  </si>
  <si>
    <t>ANISHMDR</t>
  </si>
  <si>
    <t>ANKHIDEY</t>
  </si>
  <si>
    <t>AHG</t>
  </si>
  <si>
    <t>AKHANDELWAL</t>
  </si>
  <si>
    <t>ANNAPURNA</t>
  </si>
  <si>
    <t>ANTARA</t>
  </si>
  <si>
    <t>V0005977</t>
  </si>
  <si>
    <t>ANUBHAB</t>
  </si>
  <si>
    <t>ANUPNASKAR</t>
  </si>
  <si>
    <t>VAA00566</t>
  </si>
  <si>
    <t>ANUPAMKUMAR</t>
  </si>
  <si>
    <t>ANUPAMM</t>
  </si>
  <si>
    <t>ANS</t>
  </si>
  <si>
    <t>AUD</t>
  </si>
  <si>
    <t>APURBASINGH</t>
  </si>
  <si>
    <t>ARABINDAB</t>
  </si>
  <si>
    <t>ARABINDA.GOUDA</t>
  </si>
  <si>
    <t>ARADHANASEN</t>
  </si>
  <si>
    <t>V0057975</t>
  </si>
  <si>
    <t>ARGHYARC</t>
  </si>
  <si>
    <t>ARIJITNANDY</t>
  </si>
  <si>
    <t>AIS</t>
  </si>
  <si>
    <t>ARINDAMBASAK</t>
  </si>
  <si>
    <t>AUB</t>
  </si>
  <si>
    <t>APRODHAN</t>
  </si>
  <si>
    <t>ARINDAM</t>
  </si>
  <si>
    <t>VQA00024</t>
  </si>
  <si>
    <t>ARNABDUTTA</t>
  </si>
  <si>
    <t>ARPITAKHAN</t>
  </si>
  <si>
    <t>ARUNBHORE</t>
  </si>
  <si>
    <t>ARUNGAYEN</t>
  </si>
  <si>
    <t>ARUNMAJI</t>
  </si>
  <si>
    <t>ARUN.MISHRA</t>
  </si>
  <si>
    <t>ARUNVERMA</t>
  </si>
  <si>
    <t>ARUNAVABALL</t>
  </si>
  <si>
    <t>ARUNAVAS</t>
  </si>
  <si>
    <t>ARC</t>
  </si>
  <si>
    <t>AFOUZDER</t>
  </si>
  <si>
    <t>AKROY</t>
  </si>
  <si>
    <t>ASHISC</t>
  </si>
  <si>
    <t>PALASHIS</t>
  </si>
  <si>
    <t>ASHOKGUPTA</t>
  </si>
  <si>
    <t>ASHOKE</t>
  </si>
  <si>
    <t>ASHOK.SINGHANIA</t>
  </si>
  <si>
    <t>ASASMAL</t>
  </si>
  <si>
    <t>ASIT</t>
  </si>
  <si>
    <t>ASPIRE2020</t>
  </si>
  <si>
    <t>ATANU.GHOSH</t>
  </si>
  <si>
    <t>ATANUGHOSH</t>
  </si>
  <si>
    <t>V8001257</t>
  </si>
  <si>
    <t>AVG</t>
  </si>
  <si>
    <t>AMARICK</t>
  </si>
  <si>
    <t>AVIK</t>
  </si>
  <si>
    <t>AGR</t>
  </si>
  <si>
    <t>ACH</t>
  </si>
  <si>
    <t>AYB</t>
  </si>
  <si>
    <t>AZGARH</t>
  </si>
  <si>
    <t>BSKM</t>
  </si>
  <si>
    <t>VCB00489</t>
  </si>
  <si>
    <t>BAPAN</t>
  </si>
  <si>
    <t>BARATH</t>
  </si>
  <si>
    <t>BKB</t>
  </si>
  <si>
    <t>BARUNC</t>
  </si>
  <si>
    <t>BARUNDEV</t>
  </si>
  <si>
    <t>BASANT</t>
  </si>
  <si>
    <t>BK_KUILA</t>
  </si>
  <si>
    <t>V8001057</t>
  </si>
  <si>
    <t>VCB00293</t>
  </si>
  <si>
    <t>V0018742</t>
  </si>
  <si>
    <t>VBB00290</t>
  </si>
  <si>
    <t>DASBHASKAR</t>
  </si>
  <si>
    <t>YADADRI</t>
  </si>
  <si>
    <t>BTR</t>
  </si>
  <si>
    <t>V0002938</t>
  </si>
  <si>
    <t>BIJETREEB</t>
  </si>
  <si>
    <t>BHI</t>
  </si>
  <si>
    <t>BILAS</t>
  </si>
  <si>
    <t>BINU</t>
  </si>
  <si>
    <t>BIPIN</t>
  </si>
  <si>
    <t>BIPINKUMAR</t>
  </si>
  <si>
    <t>BIPLABMUNSHI</t>
  </si>
  <si>
    <t>BIPLABPATRA</t>
  </si>
  <si>
    <t>BSHEE</t>
  </si>
  <si>
    <t>BSRAY</t>
  </si>
  <si>
    <t>BBIPUL</t>
  </si>
  <si>
    <t>BDATTA</t>
  </si>
  <si>
    <t>BSABUI</t>
  </si>
  <si>
    <t>BCH</t>
  </si>
  <si>
    <t>V0077255</t>
  </si>
  <si>
    <t>PRADEEP-KUMAR</t>
  </si>
  <si>
    <t>V0019600</t>
  </si>
  <si>
    <t>V9001730</t>
  </si>
  <si>
    <t>BRAHMAB</t>
  </si>
  <si>
    <t>BUXAR</t>
  </si>
  <si>
    <t>V0020314</t>
  </si>
  <si>
    <t>V8001252</t>
  </si>
  <si>
    <t>V0013771</t>
  </si>
  <si>
    <t>CDS</t>
  </si>
  <si>
    <t>CDINDA</t>
  </si>
  <si>
    <t>CPAIRA</t>
  </si>
  <si>
    <t>CPD</t>
  </si>
  <si>
    <t>SHEKHARCHANDRA</t>
  </si>
  <si>
    <t>TCKREDDY</t>
  </si>
  <si>
    <t>SCHANDRU</t>
  </si>
  <si>
    <t>V0012538</t>
  </si>
  <si>
    <t>CDK</t>
  </si>
  <si>
    <t>CHINNI</t>
  </si>
  <si>
    <t>CHIRANJITSAHA</t>
  </si>
  <si>
    <t>CHRISTIANK</t>
  </si>
  <si>
    <t>VBC00250O</t>
  </si>
  <si>
    <t>DOC.SHJ</t>
  </si>
  <si>
    <t>VCC00880</t>
  </si>
  <si>
    <t>VMC00862</t>
  </si>
  <si>
    <t>VCC00872</t>
  </si>
  <si>
    <t>DVP</t>
  </si>
  <si>
    <t>DALVEERPANESAR</t>
  </si>
  <si>
    <t>DRAGHU</t>
  </si>
  <si>
    <t>DPATNAIK</t>
  </si>
  <si>
    <t>DDU</t>
  </si>
  <si>
    <t>DCH</t>
  </si>
  <si>
    <t>DASDEB</t>
  </si>
  <si>
    <t>DEBASISHGHOSH</t>
  </si>
  <si>
    <t>DEBASISHH</t>
  </si>
  <si>
    <t>DEBAYANKAR</t>
  </si>
  <si>
    <t>DEBIPRASADGHOSH</t>
  </si>
  <si>
    <t>DEBJIT.MUKHERJEE</t>
  </si>
  <si>
    <t>DEBOSREE</t>
  </si>
  <si>
    <t>DBC</t>
  </si>
  <si>
    <t>DPATHANIA</t>
  </si>
  <si>
    <t>DJY</t>
  </si>
  <si>
    <t>VCD00167</t>
  </si>
  <si>
    <t>V0000367</t>
  </si>
  <si>
    <t>V0022166</t>
  </si>
  <si>
    <t>VLD00246</t>
  </si>
  <si>
    <t>VAD00229</t>
  </si>
  <si>
    <t>DKUMARPANDEY</t>
  </si>
  <si>
    <t>DHIMANM</t>
  </si>
  <si>
    <t>DPURKAIT</t>
  </si>
  <si>
    <t>DHRUBAC</t>
  </si>
  <si>
    <t>DIAMONDFABRICAT</t>
  </si>
  <si>
    <t>DMANNA</t>
  </si>
  <si>
    <t>DILEEPUNNI</t>
  </si>
  <si>
    <t>DILIPSARKAR</t>
  </si>
  <si>
    <t>DINESHM</t>
  </si>
  <si>
    <t>DINESHMONI</t>
  </si>
  <si>
    <t>BERAD</t>
  </si>
  <si>
    <t>DUDHICHUA</t>
  </si>
  <si>
    <t>V0014391</t>
  </si>
  <si>
    <t>V0054587</t>
  </si>
  <si>
    <t>VQE00014</t>
  </si>
  <si>
    <t>V0024588</t>
  </si>
  <si>
    <t>VQE00050</t>
  </si>
  <si>
    <t>VQE00076</t>
  </si>
  <si>
    <t>VME00858</t>
  </si>
  <si>
    <t>VCE00155</t>
  </si>
  <si>
    <t>VCE00198</t>
  </si>
  <si>
    <t>VME00891</t>
  </si>
  <si>
    <t>V0068269</t>
  </si>
  <si>
    <t>VEE00006</t>
  </si>
  <si>
    <t>VME00862</t>
  </si>
  <si>
    <t>VQE00054</t>
  </si>
  <si>
    <t>VCE00214</t>
  </si>
  <si>
    <t>EMK</t>
  </si>
  <si>
    <t>ETIHAAD</t>
  </si>
  <si>
    <t>VCE00203</t>
  </si>
  <si>
    <t>V0002844</t>
  </si>
  <si>
    <t>V0019347</t>
  </si>
  <si>
    <t>V0053484</t>
  </si>
  <si>
    <t>FELUWA</t>
  </si>
  <si>
    <t>V0068769</t>
  </si>
  <si>
    <t>FIROJKHAN</t>
  </si>
  <si>
    <t>FLOWLINK</t>
  </si>
  <si>
    <t>VBF00103</t>
  </si>
  <si>
    <t>V0018548</t>
  </si>
  <si>
    <t>VHF00767</t>
  </si>
  <si>
    <t>VCF00148</t>
  </si>
  <si>
    <t>GSR</t>
  </si>
  <si>
    <t>VMG00802</t>
  </si>
  <si>
    <t>GSRK</t>
  </si>
  <si>
    <t>GANESHMAITI</t>
  </si>
  <si>
    <t>GAN</t>
  </si>
  <si>
    <t>GANESHGKR</t>
  </si>
  <si>
    <t>BGREDDY</t>
  </si>
  <si>
    <t>GAUTAMAGARWAL</t>
  </si>
  <si>
    <t>JASHU</t>
  </si>
  <si>
    <t>SINGHGHANSHYAM</t>
  </si>
  <si>
    <t>V0072229</t>
  </si>
  <si>
    <t>GOBINDAG</t>
  </si>
  <si>
    <t>V0069846</t>
  </si>
  <si>
    <t>VDG00170</t>
  </si>
  <si>
    <t>V0050877</t>
  </si>
  <si>
    <t>GOPINATHC</t>
  </si>
  <si>
    <t>GBH</t>
  </si>
  <si>
    <t>G-SIVASAI</t>
  </si>
  <si>
    <t>GGKRAJU</t>
  </si>
  <si>
    <t>GGO</t>
  </si>
  <si>
    <t>GOUTAM.ROY</t>
  </si>
  <si>
    <t>GOUTAMS</t>
  </si>
  <si>
    <t>V0019284</t>
  </si>
  <si>
    <t>VQG00044</t>
  </si>
  <si>
    <t>GMU</t>
  </si>
  <si>
    <t>BHANUG</t>
  </si>
  <si>
    <t>HARERAM</t>
  </si>
  <si>
    <t>GRHK</t>
  </si>
  <si>
    <t>V0010071</t>
  </si>
  <si>
    <t>VCF00109</t>
  </si>
  <si>
    <t>HASANSK</t>
  </si>
  <si>
    <t>VLH00864</t>
  </si>
  <si>
    <t>HSARDER</t>
  </si>
  <si>
    <t>VCH00151</t>
  </si>
  <si>
    <t>VLH00828</t>
  </si>
  <si>
    <t>V0064424</t>
  </si>
  <si>
    <t>V0053842</t>
  </si>
  <si>
    <t>VMH00163</t>
  </si>
  <si>
    <t>HIMANSU</t>
  </si>
  <si>
    <t>HIMANSUBARAL</t>
  </si>
  <si>
    <t>VAH00143</t>
  </si>
  <si>
    <t>HITECHMETAL</t>
  </si>
  <si>
    <t>V0010114</t>
  </si>
  <si>
    <t>VQH00015</t>
  </si>
  <si>
    <t>V0020739</t>
  </si>
  <si>
    <t>V0019825</t>
  </si>
  <si>
    <t>VBI00160</t>
  </si>
  <si>
    <t>INDCON</t>
  </si>
  <si>
    <t>VBI00131</t>
  </si>
  <si>
    <t>INDIRA</t>
  </si>
  <si>
    <t>IRH</t>
  </si>
  <si>
    <t>IMUKHERJEE</t>
  </si>
  <si>
    <t>C.INDRANIL</t>
  </si>
  <si>
    <t>VHI00075</t>
  </si>
  <si>
    <t>INGERSOLL</t>
  </si>
  <si>
    <t>INTERVALVE</t>
  </si>
  <si>
    <t>VQI00072</t>
  </si>
  <si>
    <t>V0019880</t>
  </si>
  <si>
    <t>JYOTI.DAS</t>
  </si>
  <si>
    <t>JAIGARH</t>
  </si>
  <si>
    <t>VLJ00772</t>
  </si>
  <si>
    <t>JJO</t>
  </si>
  <si>
    <t>JKMONDAL</t>
  </si>
  <si>
    <t>JKN</t>
  </si>
  <si>
    <t>VBJ00175</t>
  </si>
  <si>
    <t>JAYATI</t>
  </si>
  <si>
    <t>JMANNA</t>
  </si>
  <si>
    <t>JAYDIPC</t>
  </si>
  <si>
    <t>JAYDIPDAS</t>
  </si>
  <si>
    <t>JEEVITESH</t>
  </si>
  <si>
    <t>JYMI</t>
  </si>
  <si>
    <t>JOYDEEP</t>
  </si>
  <si>
    <t>JUSTINTHOMAS</t>
  </si>
  <si>
    <t>JPJ</t>
  </si>
  <si>
    <t>JV1</t>
  </si>
  <si>
    <t>JYOTIRBANMALLICK</t>
  </si>
  <si>
    <t>GANESHK</t>
  </si>
  <si>
    <t>KNSEN</t>
  </si>
  <si>
    <t>KABERI</t>
  </si>
  <si>
    <t>KABYA</t>
  </si>
  <si>
    <t>V0047110</t>
  </si>
  <si>
    <t>KAJALC</t>
  </si>
  <si>
    <t>VBK00356</t>
  </si>
  <si>
    <t>VQK00055</t>
  </si>
  <si>
    <t>VCK00400</t>
  </si>
  <si>
    <t>KAMALP</t>
  </si>
  <si>
    <t>VAK00912</t>
  </si>
  <si>
    <t>HKANANI</t>
  </si>
  <si>
    <t>VCK00431</t>
  </si>
  <si>
    <t>VBK00344</t>
  </si>
  <si>
    <t>KARTHIPL</t>
  </si>
  <si>
    <t>KARTHI.K</t>
  </si>
  <si>
    <t>KARTHIS</t>
  </si>
  <si>
    <t>V0056038</t>
  </si>
  <si>
    <t>KDU</t>
  </si>
  <si>
    <t>KAUSHIKG</t>
  </si>
  <si>
    <t>K.SARKAR</t>
  </si>
  <si>
    <t>KAUSHIKC</t>
  </si>
  <si>
    <t>V0020611</t>
  </si>
  <si>
    <t>VCK00218</t>
  </si>
  <si>
    <t>KERENDARI</t>
  </si>
  <si>
    <t>KHARAVEL</t>
  </si>
  <si>
    <t>V9002542</t>
  </si>
  <si>
    <t>KHURJA</t>
  </si>
  <si>
    <t>VINODKINTALI</t>
  </si>
  <si>
    <t>V0001608</t>
  </si>
  <si>
    <t>VLK00901</t>
  </si>
  <si>
    <t>KIKUSH</t>
  </si>
  <si>
    <t>VCK00224</t>
  </si>
  <si>
    <t>V0050684</t>
  </si>
  <si>
    <t>KOUSHIKGANGULY</t>
  </si>
  <si>
    <t>KOUSIKB</t>
  </si>
  <si>
    <t>VQK00063</t>
  </si>
  <si>
    <t>KRISHNENDUC</t>
  </si>
  <si>
    <t>KULDEEPSHARMA</t>
  </si>
  <si>
    <t>KUNALRAY</t>
  </si>
  <si>
    <t>KUTUB</t>
  </si>
  <si>
    <t>VCL00862</t>
  </si>
  <si>
    <t>LNTEWL</t>
  </si>
  <si>
    <t>LNTKBL2020</t>
  </si>
  <si>
    <t>V0053017</t>
  </si>
  <si>
    <t>LAYEE</t>
  </si>
  <si>
    <t>VBL00151</t>
  </si>
  <si>
    <t>LIJESH</t>
  </si>
  <si>
    <t>V9002691</t>
  </si>
  <si>
    <t>VDM00622</t>
  </si>
  <si>
    <t>V0028222</t>
  </si>
  <si>
    <t>MAADEN</t>
  </si>
  <si>
    <t>MAADENMMGP</t>
  </si>
  <si>
    <t>V0071399</t>
  </si>
  <si>
    <t>VQM00099</t>
  </si>
  <si>
    <t>MAHAVEER</t>
  </si>
  <si>
    <t>MAHESHKOMMURU</t>
  </si>
  <si>
    <t>MAHESH.SONKUSARE</t>
  </si>
  <si>
    <t>MAKLESUR</t>
  </si>
  <si>
    <t>MANASKHARA</t>
  </si>
  <si>
    <t>MANASPATRA</t>
  </si>
  <si>
    <t>MANIKC</t>
  </si>
  <si>
    <t>MANISHA</t>
  </si>
  <si>
    <t>MANU</t>
  </si>
  <si>
    <t>MANOJ</t>
  </si>
  <si>
    <t>MANOJBERA</t>
  </si>
  <si>
    <t>MLDAS</t>
  </si>
  <si>
    <t>MANOJTIKADAR</t>
  </si>
  <si>
    <t>V0014929</t>
  </si>
  <si>
    <t>VMM01153</t>
  </si>
  <si>
    <t>RESHMAMATCHA</t>
  </si>
  <si>
    <t>MATTA</t>
  </si>
  <si>
    <t>MCNALLY</t>
  </si>
  <si>
    <t>MDALI</t>
  </si>
  <si>
    <t>MFS</t>
  </si>
  <si>
    <t>RIZWANM</t>
  </si>
  <si>
    <t>EKRAMUL</t>
  </si>
  <si>
    <t>MMJUDDIN</t>
  </si>
  <si>
    <t>NAWAJ</t>
  </si>
  <si>
    <t>VAM00587</t>
  </si>
  <si>
    <t>V0008456</t>
  </si>
  <si>
    <t>VMM00875</t>
  </si>
  <si>
    <t>V0005548</t>
  </si>
  <si>
    <t>VAM00648</t>
  </si>
  <si>
    <t>V0057586</t>
  </si>
  <si>
    <t>VCM00779</t>
  </si>
  <si>
    <t>MILANM</t>
  </si>
  <si>
    <t>MITAGANGULY</t>
  </si>
  <si>
    <t>MITHUNMONDAL</t>
  </si>
  <si>
    <t>VQM00019</t>
  </si>
  <si>
    <t>V0005833</t>
  </si>
  <si>
    <t>MNKR</t>
  </si>
  <si>
    <t>V0016802</t>
  </si>
  <si>
    <t>V0073910</t>
  </si>
  <si>
    <t>MONOJG</t>
  </si>
  <si>
    <t>MSG</t>
  </si>
  <si>
    <t>MMITRA</t>
  </si>
  <si>
    <t>MRINMOY</t>
  </si>
  <si>
    <t>MJM</t>
  </si>
  <si>
    <t>V0012457</t>
  </si>
  <si>
    <t>MUKULM</t>
  </si>
  <si>
    <t>MURARIMONDAL</t>
  </si>
  <si>
    <t>NABANKURD</t>
  </si>
  <si>
    <t>V0061971</t>
  </si>
  <si>
    <t>V9002721</t>
  </si>
  <si>
    <t>V0061185</t>
  </si>
  <si>
    <t>VCN00153</t>
  </si>
  <si>
    <t>JANESHWOR</t>
  </si>
  <si>
    <t>NTIWARI</t>
  </si>
  <si>
    <t>NASH</t>
  </si>
  <si>
    <t>V0056712</t>
  </si>
  <si>
    <t>NAVEEN.KUMAR1</t>
  </si>
  <si>
    <t>V0075941</t>
  </si>
  <si>
    <t>V0022353</t>
  </si>
  <si>
    <t>V0000071</t>
  </si>
  <si>
    <t>VCN00273</t>
  </si>
  <si>
    <t>NKAMLE</t>
  </si>
  <si>
    <t>NIKITACHAUDHARY</t>
  </si>
  <si>
    <t>NILADRI</t>
  </si>
  <si>
    <t>NIR</t>
  </si>
  <si>
    <t>NIRMALYA</t>
  </si>
  <si>
    <t>NISITH</t>
  </si>
  <si>
    <t>NTPC</t>
  </si>
  <si>
    <t>V0007307</t>
  </si>
  <si>
    <t>VQO00002</t>
  </si>
  <si>
    <t>BHAWAL</t>
  </si>
  <si>
    <t>PKSINHA</t>
  </si>
  <si>
    <t>PKUNDU</t>
  </si>
  <si>
    <t>PAMPIBISWAS</t>
  </si>
  <si>
    <t>PSAHA</t>
  </si>
  <si>
    <t>PSOM</t>
  </si>
  <si>
    <t>VQP00037</t>
  </si>
  <si>
    <t>PARKAIRE</t>
  </si>
  <si>
    <t>PMB</t>
  </si>
  <si>
    <t>MISHRAPARTH</t>
  </si>
  <si>
    <t>PARTHAAICH</t>
  </si>
  <si>
    <t>PPP</t>
  </si>
  <si>
    <t>PSB</t>
  </si>
  <si>
    <t>PATRATU</t>
  </si>
  <si>
    <t>PAWANKUMAR</t>
  </si>
  <si>
    <t>PAYEL</t>
  </si>
  <si>
    <t>VLP00874</t>
  </si>
  <si>
    <t>VMP00869</t>
  </si>
  <si>
    <t>VMP00864</t>
  </si>
  <si>
    <t>V0010524</t>
  </si>
  <si>
    <t>PML</t>
  </si>
  <si>
    <t>VCP00519</t>
  </si>
  <si>
    <t>VCP00372</t>
  </si>
  <si>
    <t>V0061431</t>
  </si>
  <si>
    <t>PRABINMOHTA</t>
  </si>
  <si>
    <t>PROBIRDUTTA</t>
  </si>
  <si>
    <t>PRABIRGHOSAL</t>
  </si>
  <si>
    <t>PKPAL</t>
  </si>
  <si>
    <t>PRADEEPS</t>
  </si>
  <si>
    <t>PRADIPDEY</t>
  </si>
  <si>
    <t>DOKA-CCRO</t>
  </si>
  <si>
    <t>PMAJUMDAR</t>
  </si>
  <si>
    <t>VBP00397</t>
  </si>
  <si>
    <t>PRAKASHJIS</t>
  </si>
  <si>
    <t>PRS</t>
  </si>
  <si>
    <t>PGUIN</t>
  </si>
  <si>
    <t>PHL</t>
  </si>
  <si>
    <t>PRO</t>
  </si>
  <si>
    <t>PCHATTERJEE</t>
  </si>
  <si>
    <t>PRATIMGHOSH</t>
  </si>
  <si>
    <t>PRAVAKAR.MALIK</t>
  </si>
  <si>
    <t>PHAJARE</t>
  </si>
  <si>
    <t>VAP00462</t>
  </si>
  <si>
    <t>VCP00381</t>
  </si>
  <si>
    <t>V8000200</t>
  </si>
  <si>
    <t>PRITAMADAK</t>
  </si>
  <si>
    <t>PRIYATOSHDHARA</t>
  </si>
  <si>
    <t>V0061237</t>
  </si>
  <si>
    <t>PROMITRAY</t>
  </si>
  <si>
    <t>V0060055</t>
  </si>
  <si>
    <t>PRONOBESH</t>
  </si>
  <si>
    <t>PDAFADAR</t>
  </si>
  <si>
    <t>PBAGCHI</t>
  </si>
  <si>
    <t>PROSENJIT</t>
  </si>
  <si>
    <t>VQP00015</t>
  </si>
  <si>
    <t>RABINDRAKUMAR</t>
  </si>
  <si>
    <t>TARKESH</t>
  </si>
  <si>
    <t>RAJ.GUPTA</t>
  </si>
  <si>
    <t>RSK</t>
  </si>
  <si>
    <t>RABINDAS</t>
  </si>
  <si>
    <t>VCR00874</t>
  </si>
  <si>
    <t>RAJAD</t>
  </si>
  <si>
    <t>DRAJA</t>
  </si>
  <si>
    <t>RAJARSHI</t>
  </si>
  <si>
    <t>PATHAKR</t>
  </si>
  <si>
    <t>V0070159</t>
  </si>
  <si>
    <t>RAJAT.BORAL</t>
  </si>
  <si>
    <t>RAJESHM</t>
  </si>
  <si>
    <t>RAJIBD</t>
  </si>
  <si>
    <t>RAJIBB</t>
  </si>
  <si>
    <t>RAJIBM</t>
  </si>
  <si>
    <t>RAJIBSEN</t>
  </si>
  <si>
    <t>KRAKESH</t>
  </si>
  <si>
    <t>RAM.KISHORE</t>
  </si>
  <si>
    <t>RAMPRASAD</t>
  </si>
  <si>
    <t>RAMSHARMA</t>
  </si>
  <si>
    <t>RKNIT</t>
  </si>
  <si>
    <t>RAMESHS</t>
  </si>
  <si>
    <t>RPA</t>
  </si>
  <si>
    <t>RJM</t>
  </si>
  <si>
    <t>RANDHIRKUMAR</t>
  </si>
  <si>
    <t>RANGANATHMKR</t>
  </si>
  <si>
    <t>RANJAN</t>
  </si>
  <si>
    <t>RANJITGHOSH</t>
  </si>
  <si>
    <t>RANJITSAHA</t>
  </si>
  <si>
    <t>RASHEDAHMED</t>
  </si>
  <si>
    <t>SRATHNAKUMAR</t>
  </si>
  <si>
    <t>V9000506</t>
  </si>
  <si>
    <t>SWAMYSG</t>
  </si>
  <si>
    <t>BHARDWAJRAJAT</t>
  </si>
  <si>
    <t>SULTANARAZIA</t>
  </si>
  <si>
    <t>V0002633</t>
  </si>
  <si>
    <t>JREPUELA</t>
  </si>
  <si>
    <t>VDR00301</t>
  </si>
  <si>
    <t>V0010053</t>
  </si>
  <si>
    <t>JRINGEVAL</t>
  </si>
  <si>
    <t>RINLVIZAG</t>
  </si>
  <si>
    <t>RINTUMALLICK</t>
  </si>
  <si>
    <t>RITESHK</t>
  </si>
  <si>
    <t>RITESHS</t>
  </si>
  <si>
    <t>RWK</t>
  </si>
  <si>
    <t>V0053378</t>
  </si>
  <si>
    <t>VDR00408</t>
  </si>
  <si>
    <t>ROHTASHSINGH</t>
  </si>
  <si>
    <t>RONGALI</t>
  </si>
  <si>
    <t>RUBELDHAR</t>
  </si>
  <si>
    <t>RUMELI</t>
  </si>
  <si>
    <t>RUPANMITRA</t>
  </si>
  <si>
    <t>SATRUJIT</t>
  </si>
  <si>
    <t>SOUVIKSAHA</t>
  </si>
  <si>
    <t>GURUNADH</t>
  </si>
  <si>
    <t>SABYASACHIC</t>
  </si>
  <si>
    <t>V0013639</t>
  </si>
  <si>
    <t>V0075010</t>
  </si>
  <si>
    <t>SBERA</t>
  </si>
  <si>
    <t>SAIBALSAHA</t>
  </si>
  <si>
    <t>SAIKATROY</t>
  </si>
  <si>
    <t>SAIKATSRIMANI</t>
  </si>
  <si>
    <t>SAIT</t>
  </si>
  <si>
    <t>SAJALC</t>
  </si>
  <si>
    <t>SALILBERA</t>
  </si>
  <si>
    <t>V0061582</t>
  </si>
  <si>
    <t>SAMB</t>
  </si>
  <si>
    <t>MANNAS</t>
  </si>
  <si>
    <t>SPAIKARA</t>
  </si>
  <si>
    <t>SAMBITBISWAS</t>
  </si>
  <si>
    <t>SAMBITGIRI</t>
  </si>
  <si>
    <t>SAMIRANJAN</t>
  </si>
  <si>
    <t>SAMIR</t>
  </si>
  <si>
    <t>SAMIRON</t>
  </si>
  <si>
    <t>SAMRATDEY</t>
  </si>
  <si>
    <t>SANDEEP.BARIK</t>
  </si>
  <si>
    <t>MSANDEEPKR</t>
  </si>
  <si>
    <t>SANDEEP.MOZUMDAR</t>
  </si>
  <si>
    <t>SANDHIREDDY</t>
  </si>
  <si>
    <t>SANDIPBASAK</t>
  </si>
  <si>
    <t>SANDIPDEY</t>
  </si>
  <si>
    <t>SANDIPCHANDRA</t>
  </si>
  <si>
    <t>SANDIPSARKAR</t>
  </si>
  <si>
    <t>SANDIPANB</t>
  </si>
  <si>
    <t>SRU</t>
  </si>
  <si>
    <t>SANJAYHALDER</t>
  </si>
  <si>
    <t>SANJAYKSAHA</t>
  </si>
  <si>
    <t>SSU</t>
  </si>
  <si>
    <t>SANJIBKMONDAL</t>
  </si>
  <si>
    <t>BSANJOY</t>
  </si>
  <si>
    <t>SJU</t>
  </si>
  <si>
    <t>SANKARD</t>
  </si>
  <si>
    <t>DASSANKAR</t>
  </si>
  <si>
    <t>SANKAR</t>
  </si>
  <si>
    <t>SANKHA</t>
  </si>
  <si>
    <t>SANTANUBANIK</t>
  </si>
  <si>
    <t>SANTIGOPALKAR</t>
  </si>
  <si>
    <t>SANTOSHANAND</t>
  </si>
  <si>
    <t>SSIKDAR</t>
  </si>
  <si>
    <t>NSARAVANA</t>
  </si>
  <si>
    <t>ASARAVANAN</t>
  </si>
  <si>
    <t>SARAVANAN</t>
  </si>
  <si>
    <t>SASWATA</t>
  </si>
  <si>
    <t>SATHISHPSK</t>
  </si>
  <si>
    <t>SATTWIKNAG</t>
  </si>
  <si>
    <t>SATYAGV</t>
  </si>
  <si>
    <t>VQF00025</t>
  </si>
  <si>
    <t>V0010020</t>
  </si>
  <si>
    <t>V0050692</t>
  </si>
  <si>
    <t>SEERAT</t>
  </si>
  <si>
    <t>VMS01151</t>
  </si>
  <si>
    <t>VQS00105</t>
  </si>
  <si>
    <t>VCS01489</t>
  </si>
  <si>
    <t>SETHU</t>
  </si>
  <si>
    <t>SAA</t>
  </si>
  <si>
    <t>SSTHAKUR</t>
  </si>
  <si>
    <t>SMALLICK</t>
  </si>
  <si>
    <t>SHANTANUKHAMARU</t>
  </si>
  <si>
    <t>SHAONIDAS</t>
  </si>
  <si>
    <t>SHARANC</t>
  </si>
  <si>
    <t>SHARMILA</t>
  </si>
  <si>
    <t>SHASHANK.SHEKHAR</t>
  </si>
  <si>
    <t>SHASHIBKUMAR</t>
  </si>
  <si>
    <t>SHATAYU</t>
  </si>
  <si>
    <t>ROYSHIBASHIS</t>
  </si>
  <si>
    <t>SBT</t>
  </si>
  <si>
    <t>VCS01452</t>
  </si>
  <si>
    <t>V0049799</t>
  </si>
  <si>
    <t>SHUB</t>
  </si>
  <si>
    <t>SHYAMKUMARS</t>
  </si>
  <si>
    <t>SHYENJIT</t>
  </si>
  <si>
    <t>SIDDHARTHAPAL</t>
  </si>
  <si>
    <t>VCS00892</t>
  </si>
  <si>
    <t>SILADITYAM</t>
  </si>
  <si>
    <t>SIRSHAKMAJI</t>
  </si>
  <si>
    <t>SISIR.CHHETRI</t>
  </si>
  <si>
    <t>SITANGSHU.ROY</t>
  </si>
  <si>
    <t>V0001465</t>
  </si>
  <si>
    <t>SHN</t>
  </si>
  <si>
    <t>MAIDUL</t>
  </si>
  <si>
    <t>IFTIKAR</t>
  </si>
  <si>
    <t>VCS01447</t>
  </si>
  <si>
    <t>V0001771</t>
  </si>
  <si>
    <t>SMC2020</t>
  </si>
  <si>
    <t>SMITASHA</t>
  </si>
  <si>
    <t>SYY</t>
  </si>
  <si>
    <t>SOMALI</t>
  </si>
  <si>
    <t>SOMESHGHOSH</t>
  </si>
  <si>
    <t>HSOMNATH</t>
  </si>
  <si>
    <t>MUKHERJEES</t>
  </si>
  <si>
    <t>SOR</t>
  </si>
  <si>
    <t>SOMRAJ</t>
  </si>
  <si>
    <t>SDUBEY</t>
  </si>
  <si>
    <t>SOMYAKANTABEHERA</t>
  </si>
  <si>
    <t>V0044673</t>
  </si>
  <si>
    <t>SONJIT</t>
  </si>
  <si>
    <t>SOUMENDATTA</t>
  </si>
  <si>
    <t>SOUMEN-MALLICK</t>
  </si>
  <si>
    <t>SOUMOMANDAL</t>
  </si>
  <si>
    <t>SYH</t>
  </si>
  <si>
    <t>SOURAV.BHOUMIK</t>
  </si>
  <si>
    <t>SOURAVDAS</t>
  </si>
  <si>
    <t>SOURAVDUTTA</t>
  </si>
  <si>
    <t>GHOSGSOURAV</t>
  </si>
  <si>
    <t>SOURAV</t>
  </si>
  <si>
    <t>SOURAV.MODI</t>
  </si>
  <si>
    <t>SOURAVMUDI</t>
  </si>
  <si>
    <t>SOURAVMUKHERJEE</t>
  </si>
  <si>
    <t>SOURAVPATRA</t>
  </si>
  <si>
    <t>SOURISHSEN</t>
  </si>
  <si>
    <t>SOUTRIK</t>
  </si>
  <si>
    <t>SOUVIK</t>
  </si>
  <si>
    <t>SOVANLAL</t>
  </si>
  <si>
    <t>V0025620</t>
  </si>
  <si>
    <t>VMS00853</t>
  </si>
  <si>
    <t>SRIKUMARAN</t>
  </si>
  <si>
    <t>SRIDAM</t>
  </si>
  <si>
    <t>SBANDYO</t>
  </si>
  <si>
    <t>SRINATHC</t>
  </si>
  <si>
    <t>VMS01758</t>
  </si>
  <si>
    <t>RSINI</t>
  </si>
  <si>
    <t>SRINWANTI</t>
  </si>
  <si>
    <t>V0015037</t>
  </si>
  <si>
    <t>VMS00882</t>
  </si>
  <si>
    <t>V0046813</t>
  </si>
  <si>
    <t>SUBM</t>
  </si>
  <si>
    <t>SUBHAJIT</t>
  </si>
  <si>
    <t>SUBHAJITGHOSH</t>
  </si>
  <si>
    <t>SUBHANKARB</t>
  </si>
  <si>
    <t>SUBHASISNAYAK</t>
  </si>
  <si>
    <t>BARMANS</t>
  </si>
  <si>
    <t>B-SUBHENDU</t>
  </si>
  <si>
    <t>SUBHENDU</t>
  </si>
  <si>
    <t>SDY</t>
  </si>
  <si>
    <t>SUBHRAJYOTI</t>
  </si>
  <si>
    <t>SUBHRA2008</t>
  </si>
  <si>
    <t>ARSUBBU</t>
  </si>
  <si>
    <t>SADHIKARY</t>
  </si>
  <si>
    <t>SHH</t>
  </si>
  <si>
    <t>SUBRATADEY</t>
  </si>
  <si>
    <t>SGAYEN</t>
  </si>
  <si>
    <t>SUBRATASEN</t>
  </si>
  <si>
    <t>SDM</t>
  </si>
  <si>
    <t>SUDARSHAN.BEHERA</t>
  </si>
  <si>
    <t>SUDEEPTANANDI</t>
  </si>
  <si>
    <t>SUDIPBISWAS</t>
  </si>
  <si>
    <t>SUDIPDEY</t>
  </si>
  <si>
    <t>SKD</t>
  </si>
  <si>
    <t>DEBNATHS</t>
  </si>
  <si>
    <t>SUDIPTAPAL</t>
  </si>
  <si>
    <t>SUDIPTASARKAR</t>
  </si>
  <si>
    <t>DESHMUKH</t>
  </si>
  <si>
    <t>CSUGATA</t>
  </si>
  <si>
    <t>SUJ</t>
  </si>
  <si>
    <t>SUJAY</t>
  </si>
  <si>
    <t>SJW</t>
  </si>
  <si>
    <t>SUJOYDEY</t>
  </si>
  <si>
    <t>SUJOYDC</t>
  </si>
  <si>
    <t>SUKALYANGHOSH</t>
  </si>
  <si>
    <t>SUKHENDU</t>
  </si>
  <si>
    <t>SUMANBANIK</t>
  </si>
  <si>
    <t>SUMAN.HATI</t>
  </si>
  <si>
    <t>SUMAN.K</t>
  </si>
  <si>
    <t>SUMANPODDER</t>
  </si>
  <si>
    <t>SUMANROY</t>
  </si>
  <si>
    <t>SUMANA</t>
  </si>
  <si>
    <t>SDE</t>
  </si>
  <si>
    <t>SUMANTA.KM</t>
  </si>
  <si>
    <t>SNASKAR</t>
  </si>
  <si>
    <t>SUMITC</t>
  </si>
  <si>
    <t>SUMITDAS</t>
  </si>
  <si>
    <t>SUMITG</t>
  </si>
  <si>
    <t>JENA</t>
  </si>
  <si>
    <t>SUMITKARN</t>
  </si>
  <si>
    <t>SUMITKROY</t>
  </si>
  <si>
    <t>VYS00067</t>
  </si>
  <si>
    <t>SUMON.MAJUMDAR</t>
  </si>
  <si>
    <t>VCS00777</t>
  </si>
  <si>
    <t>SUNNYCHOWDHURY</t>
  </si>
  <si>
    <t>SKARMAKAR</t>
  </si>
  <si>
    <t>SUPRIYOB</t>
  </si>
  <si>
    <t>SAICH</t>
  </si>
  <si>
    <t>SURAJITK</t>
  </si>
  <si>
    <t>SURAJITPAL</t>
  </si>
  <si>
    <t>SURAJIT_ROY</t>
  </si>
  <si>
    <t>SURANJIT.MOHANTY</t>
  </si>
  <si>
    <t>SURESHBAHADUR</t>
  </si>
  <si>
    <t>SUG</t>
  </si>
  <si>
    <t>SURYAKUMAR.B</t>
  </si>
  <si>
    <t>SUSANTAKHAN</t>
  </si>
  <si>
    <t>SUSANTAP</t>
  </si>
  <si>
    <t>SUSHANTA</t>
  </si>
  <si>
    <t>SUSMI</t>
  </si>
  <si>
    <t>SUSMITPAUL</t>
  </si>
  <si>
    <t>SUTANUBISWAS</t>
  </si>
  <si>
    <t>SUTANU GANGULY</t>
  </si>
  <si>
    <t>SGL</t>
  </si>
  <si>
    <t>V0014340</t>
  </si>
  <si>
    <t>SUVADEEP</t>
  </si>
  <si>
    <t>SUVAJITGHOSH</t>
  </si>
  <si>
    <t>RAKSHIT</t>
  </si>
  <si>
    <t>SUVAM</t>
  </si>
  <si>
    <t>SUVANKAR</t>
  </si>
  <si>
    <t>SUVASISH</t>
  </si>
  <si>
    <t>SUVENDUSENAPATI</t>
  </si>
  <si>
    <t>SUVRADIP</t>
  </si>
  <si>
    <t>SWAPANB</t>
  </si>
  <si>
    <t>VCS01350</t>
  </si>
  <si>
    <t>TGR</t>
  </si>
  <si>
    <t>KUMARESAN</t>
  </si>
  <si>
    <t>TAMAGHANA</t>
  </si>
  <si>
    <t>TDM</t>
  </si>
  <si>
    <t>TAMALSENGUPTA</t>
  </si>
  <si>
    <t>TANIA</t>
  </si>
  <si>
    <t>TANMAYDAS</t>
  </si>
  <si>
    <t>TB</t>
  </si>
  <si>
    <t>VQT00022</t>
  </si>
  <si>
    <t>TAPAND</t>
  </si>
  <si>
    <t>TKU</t>
  </si>
  <si>
    <t>TSADHU</t>
  </si>
  <si>
    <t>TAPASKUMAR</t>
  </si>
  <si>
    <t>TKC</t>
  </si>
  <si>
    <t>S.TAPAS</t>
  </si>
  <si>
    <t>V0042109</t>
  </si>
  <si>
    <t>KUMARTARUN</t>
  </si>
  <si>
    <t>TATSATDUTTA</t>
  </si>
  <si>
    <t>V0000103</t>
  </si>
  <si>
    <t>VCT01044</t>
  </si>
  <si>
    <t>V0059516</t>
  </si>
  <si>
    <t>V0048626</t>
  </si>
  <si>
    <t>TEMASMEVESSELEX</t>
  </si>
  <si>
    <t>V0050386</t>
  </si>
  <si>
    <t>TESTVENDOR</t>
  </si>
  <si>
    <t>TEST VENDOR</t>
  </si>
  <si>
    <t>V0008515</t>
  </si>
  <si>
    <t>V0002843</t>
  </si>
  <si>
    <t>TIRTHANKARSINHA</t>
  </si>
  <si>
    <t>VLT00254</t>
  </si>
  <si>
    <t>VQT00029</t>
  </si>
  <si>
    <t>TRANSGIETZ</t>
  </si>
  <si>
    <t>TRIDEEPC</t>
  </si>
  <si>
    <t>V0050834</t>
  </si>
  <si>
    <t>VCT01073</t>
  </si>
  <si>
    <t>BARUATRIDIB</t>
  </si>
  <si>
    <t>TUFAN</t>
  </si>
  <si>
    <t>TUHINM</t>
  </si>
  <si>
    <t>UDAYAN</t>
  </si>
  <si>
    <t>UJJALM</t>
  </si>
  <si>
    <t>UJJWALPAL</t>
  </si>
  <si>
    <t>URA</t>
  </si>
  <si>
    <t>V0013174</t>
  </si>
  <si>
    <t>VMU00831</t>
  </si>
  <si>
    <t>V0064928</t>
  </si>
  <si>
    <t>V0061820</t>
  </si>
  <si>
    <t>VCU00092</t>
  </si>
  <si>
    <t>UNITEDENGINEERI</t>
  </si>
  <si>
    <t>VBU00099</t>
  </si>
  <si>
    <t>VCU00117</t>
  </si>
  <si>
    <t>V0007942</t>
  </si>
  <si>
    <t>VQU00008</t>
  </si>
  <si>
    <t>UPJ</t>
  </si>
  <si>
    <t>UTTAMPARIA</t>
  </si>
  <si>
    <t>V0073419</t>
  </si>
  <si>
    <t>V0010083</t>
  </si>
  <si>
    <t>VRP</t>
  </si>
  <si>
    <t>VQV00004</t>
  </si>
  <si>
    <t>VSD</t>
  </si>
  <si>
    <t>CPVV</t>
  </si>
  <si>
    <t>V0021352</t>
  </si>
  <si>
    <t>VICTORHAZRA</t>
  </si>
  <si>
    <t>VIJAYAR</t>
  </si>
  <si>
    <t>VINAY.SILSWAL</t>
  </si>
  <si>
    <t>VINOD.CHOUDHARY</t>
  </si>
  <si>
    <t>VINOTHILAYA</t>
  </si>
  <si>
    <t>VISHAL-CHAUHAN</t>
  </si>
  <si>
    <t>VISHAL</t>
  </si>
  <si>
    <t>VIZAGPHS</t>
  </si>
  <si>
    <t>V0052770</t>
  </si>
  <si>
    <t>VCV00207</t>
  </si>
  <si>
    <t>SCV00013</t>
  </si>
  <si>
    <t>VCV00203</t>
  </si>
  <si>
    <t>WEIR</t>
  </si>
  <si>
    <t>WEIRINDIA</t>
  </si>
  <si>
    <t>VCW00045</t>
  </si>
  <si>
    <t>VCM00441</t>
  </si>
  <si>
    <t>WINSTON.P</t>
  </si>
  <si>
    <t>WKDC</t>
  </si>
  <si>
    <t>YOU_HB</t>
  </si>
  <si>
    <t>V0072337</t>
  </si>
  <si>
    <t>Documents(Documents)--&gt;CC (Client Comments)</t>
  </si>
  <si>
    <t>Documents(Documents)--&gt;CORRESPONDENCE (Correspondence)--&gt;MAILS (Mails)</t>
  </si>
  <si>
    <t>Documents(Documents)--&gt;EXT (External)--&gt;5(Equipment Design)</t>
  </si>
  <si>
    <t>Documents(Documents)--&gt;EXT (External)--&gt;6(General)</t>
  </si>
  <si>
    <t>Documents(Documents)--&gt;I (Internal)--&gt;C (Civil &amp; Structural)</t>
  </si>
  <si>
    <t>Documents(Documents)--&gt;I (Internal)--&gt;E (Electrical)</t>
  </si>
  <si>
    <t>Documents(Documents)--&gt;I (Internal)--&gt;EQ (Equipment Design)</t>
  </si>
  <si>
    <t>Documents(Documents)--&gt;I (Internal)--&gt;I (Instrumentation &amp; Control)</t>
  </si>
  <si>
    <t>Documents(Documents)--&gt;IC (Inspection Call)</t>
  </si>
  <si>
    <t>Documents(Documents)--&gt;MAILS (Mails)</t>
  </si>
  <si>
    <t>Documents(Documents)--&gt;MANPOWER (Manpower)</t>
  </si>
  <si>
    <t>Documents(Documents)--&gt;PO (Purchase Order)</t>
  </si>
  <si>
    <t>Documents(Documents)--&gt;PR (Purchase Requests)--&gt;6(General)</t>
  </si>
  <si>
    <t>Documents(Documents)--&gt;PRICE (Price Submission)</t>
  </si>
  <si>
    <t>Documents(Documents)--&gt;S (Services)--&gt;CMPC (CMPC)</t>
  </si>
  <si>
    <t>Documents(Documents)--&gt;S (Services)--&gt;FCC (FCC)</t>
  </si>
  <si>
    <t>Documents(Documents)--&gt;T&amp;C (Terms and Condition)</t>
  </si>
  <si>
    <t>Documents(Documents)--&gt;TD (Tender Documents)</t>
  </si>
  <si>
    <t>Documents(Documents)--&gt;TE (Technical Evaluation Documents)</t>
  </si>
  <si>
    <t>Documents(Documents)--&gt;V (Vendor Drawings)--&gt;ELE (Electrical)</t>
  </si>
  <si>
    <t>Documents(Documents)--&gt;V (Vendor Drawings)--&gt;G (General)</t>
  </si>
  <si>
    <t>Documents(Documents)--&gt;V (Vendor Drawings)--&gt;I&amp;A (Instrumentation &amp; Automation)</t>
  </si>
  <si>
    <t>Documents(Documents)--&gt;V (Vendor Drawings)--&gt;MECH (Mechanical)</t>
  </si>
  <si>
    <t>Customer</t>
  </si>
  <si>
    <t>Other Unit</t>
  </si>
  <si>
    <t>Vendor</t>
  </si>
  <si>
    <t>BHEL(BHARAT HEAVY ELECTRICS LIMITED)</t>
  </si>
  <si>
    <t>Buxar(Buxar)</t>
  </si>
  <si>
    <t>BUYER(BUYER)</t>
  </si>
  <si>
    <t>CIL(Coal India Limited)</t>
  </si>
  <si>
    <t>CIV(Civil / Structural / Geotechnica)</t>
  </si>
  <si>
    <t>CMPC(CMPC)</t>
  </si>
  <si>
    <t>DC(Document Controller)</t>
  </si>
  <si>
    <t>ELE(Electrical)</t>
  </si>
  <si>
    <t>ETIHAAD RAIL(ETIHAAD RAIL)</t>
  </si>
  <si>
    <t>FCC(Formwork)</t>
  </si>
  <si>
    <t>HIL(Hindalco Industries Limited)</t>
  </si>
  <si>
    <t>HR(Human Resources)</t>
  </si>
  <si>
    <t>HZL(Hindutan Zinc Limited)</t>
  </si>
  <si>
    <t>I&amp;C(Instrumentation and Control)</t>
  </si>
  <si>
    <t>JSW(JINDAL STEEL WORKS)</t>
  </si>
  <si>
    <t>KIOCL(KIOCL LIMITED,BANGALORE)</t>
  </si>
  <si>
    <t>L&amp;T HYDROCARBON(L&amp;T Hydrocarbon Engineering Limited)</t>
  </si>
  <si>
    <t>L&amp;T MHPS(L&amp;T MHPS)</t>
  </si>
  <si>
    <t>MA'ADEN(MA'ADEN)</t>
  </si>
  <si>
    <t>MECH(Mechanical &amp; Utility)</t>
  </si>
  <si>
    <t>MMH(MMH)</t>
  </si>
  <si>
    <t>NCL(NORTHEN COALFIELDS LIMITED)</t>
  </si>
  <si>
    <t>NTPC(NATIONAL THERMAL POWER CORPORATION LTD)</t>
  </si>
  <si>
    <t>PH(Project Head)</t>
  </si>
  <si>
    <t>QA/QC(Quality)</t>
  </si>
  <si>
    <t>RINL(Rashtriya Ispat Nigam Limited)</t>
  </si>
  <si>
    <t>Sample Vendor(Sample Vendor)</t>
  </si>
  <si>
    <t>Tech. Provider(Technology Provider)</t>
  </si>
  <si>
    <t>V0071399(Machino Spares)</t>
  </si>
  <si>
    <t>VENDORS(Vendors)</t>
  </si>
  <si>
    <t>VQH00015(HMTC Engineering Company ( Kolkata ) Private Limited)</t>
  </si>
  <si>
    <t>VQK00063(Krishna Gears)</t>
  </si>
  <si>
    <t>WGG(Wrench Guest Group)</t>
  </si>
  <si>
    <t>WORLEY(Worley Design Consultant)</t>
  </si>
  <si>
    <t>R</t>
  </si>
  <si>
    <t>CLEARANCE WORKFLOW</t>
  </si>
  <si>
    <t>ITP WORKFLOW</t>
  </si>
  <si>
    <t>Unguided Workflow</t>
  </si>
  <si>
    <t>BD-Standard</t>
  </si>
  <si>
    <t>BID DOCUMENT</t>
  </si>
  <si>
    <t>Elihaad- Client Submission WF</t>
  </si>
  <si>
    <t>Etihad JV interface check</t>
  </si>
  <si>
    <t>External</t>
  </si>
  <si>
    <t>External-Standard</t>
  </si>
  <si>
    <t>Inspection Call Workflow</t>
  </si>
  <si>
    <t>Internal Standard</t>
  </si>
  <si>
    <t>Maden Workflow</t>
  </si>
  <si>
    <t>PO-MRN</t>
  </si>
  <si>
    <t>PR FINAL STANDARD</t>
  </si>
  <si>
    <t>Price Submission Workflow</t>
  </si>
  <si>
    <t>PR-PO STANDARD</t>
  </si>
  <si>
    <t>T&amp;C Workflow</t>
  </si>
  <si>
    <t>Technical Document WF</t>
  </si>
  <si>
    <t>Vendor Drawings</t>
  </si>
  <si>
    <t>ABHIJITG(Abhijit Ghosh)</t>
  </si>
  <si>
    <t>ABHIKMAITRA(Abhik Maitra)</t>
  </si>
  <si>
    <t>ABISHEK_GUPTA(Abishek Gupta)</t>
  </si>
  <si>
    <t>ACHOUDHURY(Abhijit Choudhury)</t>
  </si>
  <si>
    <t>ADMIN(ADMINISTRATOR)</t>
  </si>
  <si>
    <t>AFOUZDER(Ashim Fouzder)</t>
  </si>
  <si>
    <t>AGR(Avirup Ghosh Roy)</t>
  </si>
  <si>
    <t>AHG(Ankhi Ghosh Datta)</t>
  </si>
  <si>
    <t>AIS(Arijit Saha)</t>
  </si>
  <si>
    <t>AJITABH(Ajitabh Shah)</t>
  </si>
  <si>
    <t>AKHANDELWAL(Ankit Khandelwal)</t>
  </si>
  <si>
    <t>AKLANKJAIN(Aklank Kumar Jain)</t>
  </si>
  <si>
    <t>AMITPARASHAR(Amit Parashar)</t>
  </si>
  <si>
    <t>AMITTHAPAR(AMIT THAPAR)</t>
  </si>
  <si>
    <t>AMLANPRATIK(Amlan Pratik Das)</t>
  </si>
  <si>
    <t>ANS(Anurag Sharan)</t>
  </si>
  <si>
    <t>ANUBHAB(Anubhab Mukhopadhyay)</t>
  </si>
  <si>
    <t>ANUPAMKUMAR(ANUPAM KUMAR)</t>
  </si>
  <si>
    <t>ANUPAMM(Anupam Mitra)</t>
  </si>
  <si>
    <t>APURBASINGH(Apurba Singh)</t>
  </si>
  <si>
    <t>ARUNAVABALL(Arunava Ball)</t>
  </si>
  <si>
    <t>ARUNMAJI(ARUN KUMAR MAJI)</t>
  </si>
  <si>
    <t>ASHISC(Ashis Chatterjee)</t>
  </si>
  <si>
    <t>BARUNDEV(Barundev Lahiri)</t>
  </si>
  <si>
    <t>BASANT(Basant Kumar Mahto)</t>
  </si>
  <si>
    <t>BCH(Biswapriya Chakraborti)</t>
  </si>
  <si>
    <t>BGREDDY(Gangadhara Reddy B)</t>
  </si>
  <si>
    <t>BHAWAL(P K Bhowal)</t>
  </si>
  <si>
    <t>BSKM(B.S.K.Murugananthan)</t>
  </si>
  <si>
    <t>CDK(Chetan Khodke)</t>
  </si>
  <si>
    <t>CHIRANJITSAHA(Chiranjit Saha)</t>
  </si>
  <si>
    <t>CPD(Chandra Prakash Dewangan)</t>
  </si>
  <si>
    <t>DASDEB(Debasis Das)</t>
  </si>
  <si>
    <t>DDU(Debashis Dutta)</t>
  </si>
  <si>
    <t>DEBASISHGHOSH(Debasish Ghosh)</t>
  </si>
  <si>
    <t>DEBOSREE(Debosree Roy)</t>
  </si>
  <si>
    <t>DESHMUKH(Sugandh Deshmukh)</t>
  </si>
  <si>
    <t>DJY(Deepjoy Ghosh)</t>
  </si>
  <si>
    <t>DKUMARPANDEY(Dharmendra Kumar Pandey)</t>
  </si>
  <si>
    <t>DMANNA(DIBYENDU MANNA)</t>
  </si>
  <si>
    <t>DOKA-CCRO(PRADIP HAIT)</t>
  </si>
  <si>
    <t>GANESHK(K.Ganesh)</t>
  </si>
  <si>
    <t>GANESHMAITI(GANESH MAITI)</t>
  </si>
  <si>
    <t>GGKRAJU(Gottemukkala Gopala Krishnam Raju)</t>
  </si>
  <si>
    <t>G-SIVASAI(Goriparthi Siva Sai Krishna)</t>
  </si>
  <si>
    <t>GSR(G SRINIVAS)</t>
  </si>
  <si>
    <t>GSRK(G.Srirama Kishore)</t>
  </si>
  <si>
    <t>HIMANSU(Himansu Kumar Das)</t>
  </si>
  <si>
    <t>IMUKHERJEE(Indraneel Mukherjee)</t>
  </si>
  <si>
    <t>INDIRA(Indira Chatterjee)</t>
  </si>
  <si>
    <t>JANESHWOR(Naorem Janeshwor Singh)</t>
  </si>
  <si>
    <t>JAYATI(JAYATI SARKAR)</t>
  </si>
  <si>
    <t>JKN(JAYANTA KUMAR NANDI)</t>
  </si>
  <si>
    <t>JMANNA(Jaydev Manna)</t>
  </si>
  <si>
    <t>JYMI(Joy Munshi)</t>
  </si>
  <si>
    <t>KABYA(Kabya Bhattacharya)</t>
  </si>
  <si>
    <t>KALSI(ABHIJEET KALSI)</t>
  </si>
  <si>
    <t>KAUSHIKC(kaushikc)</t>
  </si>
  <si>
    <t>KUMARESAN(T.Kumaresan)</t>
  </si>
  <si>
    <t>KUMARTARUN(Tarun Kumar)</t>
  </si>
  <si>
    <t>MAIDUL(Sk. Maidul Ali)</t>
  </si>
  <si>
    <t>MANASKHARA(Manas Kumar Khara)</t>
  </si>
  <si>
    <t>MANASPATRA(Manas Patra)</t>
  </si>
  <si>
    <t>MANIKC(Manik Chakraborty)</t>
  </si>
  <si>
    <t>MANU(Manohar Reddy)</t>
  </si>
  <si>
    <t>MDALI(Md Ali)</t>
  </si>
  <si>
    <t>MFS(Md Feradul Shaikh)</t>
  </si>
  <si>
    <t>MJM(Mrityunjay Mishra)</t>
  </si>
  <si>
    <t>MMJUDDIN(Md. Merajuddin)</t>
  </si>
  <si>
    <t>NIRMALYA(Nirmalya Burman)</t>
  </si>
  <si>
    <t>NKAMLE(Niharendu Kamle)</t>
  </si>
  <si>
    <t>NSARAVANA(Saravanakumar Natarajan)</t>
  </si>
  <si>
    <t>NTPC(NTPC)</t>
  </si>
  <si>
    <t>PALASHIS(ASHIS PAL)</t>
  </si>
  <si>
    <t>PAMPIBISWAS(Pampi Biswas)</t>
  </si>
  <si>
    <t>PAYEL(Payel Bhowmick)</t>
  </si>
  <si>
    <t>PBAGCHI(Prosenjit Bagchi)</t>
  </si>
  <si>
    <t>PKPAL(Prabir Kumar Pal)</t>
  </si>
  <si>
    <t>PRABINMOHTA(Prabin Mohta)</t>
  </si>
  <si>
    <t>PRADEEP-KUMAR(BODIGE PRADEEP KUMAR)</t>
  </si>
  <si>
    <t>PROSENJIT(Prosenjit Sarker)</t>
  </si>
  <si>
    <t>PSAHA(Parag Saha)</t>
  </si>
  <si>
    <t>PSOM(Paramartha Som)</t>
  </si>
  <si>
    <t>RAM.KISHORE(Ram Kishore)</t>
  </si>
  <si>
    <t>RAMPRASAD(Ram Prasad Roy)</t>
  </si>
  <si>
    <t>RANJITGHOSH(RANJIT GHOSH)</t>
  </si>
  <si>
    <t>RKNIT(Ramesh Kumar)</t>
  </si>
  <si>
    <t>ROYSHIBASHIS(Shibashis Roy)</t>
  </si>
  <si>
    <t>RSINI(Srinivasan R)</t>
  </si>
  <si>
    <t>RSK(R.Suresh Kumar)</t>
  </si>
  <si>
    <t>RUPANMITRA(Rupan Chandra Mitra)</t>
  </si>
  <si>
    <t>SAA(Shaik Abdul Afeej)</t>
  </si>
  <si>
    <t>SADHIKARY(SUBRATA ADHIKARY)</t>
  </si>
  <si>
    <t>SAMB(SAMARESH BHATTACHARYA)</t>
  </si>
  <si>
    <t>SAMBITBISWAS(Sambit Biswas)</t>
  </si>
  <si>
    <t>SAMIR(SAMIR BHATTACHARYYA)</t>
  </si>
  <si>
    <t>SAMIRON(Samiron Mukherjee)</t>
  </si>
  <si>
    <t>SANDIPANB(SANDIPAN BHAR)</t>
  </si>
  <si>
    <t>SANDIPBASAK(Sandip Basak)</t>
  </si>
  <si>
    <t>SANDIPDEY(Sandip Dey)</t>
  </si>
  <si>
    <t>SANJAYKSAHA(Sanjay Kumar Saha)</t>
  </si>
  <si>
    <t>SANKAR(Sankara Rao Boddu)</t>
  </si>
  <si>
    <t>SANPUI(Abhijit Sanpui)</t>
  </si>
  <si>
    <t>SANTOSHANAND(Santosh Anand)</t>
  </si>
  <si>
    <t>SASWATA(Saswata Bhattacharya)</t>
  </si>
  <si>
    <t>SATYAGV(Satyanarayana GV)</t>
  </si>
  <si>
    <t>SCHANDRU(Chandrasekar Shanmugam)</t>
  </si>
  <si>
    <t>SGL(Sutanu Ganguly)</t>
  </si>
  <si>
    <t>SHASHIBKUMAR(Shashi Bhushan Kumar)</t>
  </si>
  <si>
    <t>SHYAMKUMARS(Shyam Kumar)</t>
  </si>
  <si>
    <t>SIDDHARTHAPAL(Siddhartha Pal)</t>
  </si>
  <si>
    <t>SOMESHGHOSH(Somesh Ghosh)</t>
  </si>
  <si>
    <t>SOMRAJ(Somraj Sen)</t>
  </si>
  <si>
    <t>SOUMOMANDAL(Soumo Mandal)</t>
  </si>
  <si>
    <t>SOURAV(Sourav Kumar Singh)</t>
  </si>
  <si>
    <t>SOURAVMUKHERJEE(Sourav Mukherjee)</t>
  </si>
  <si>
    <t>SPAIKARA(Samaresh Paikara)</t>
  </si>
  <si>
    <t>SRIKUMARAN(Sri Kumaran K S)</t>
  </si>
  <si>
    <t>SRINATHC(Srinath C)</t>
  </si>
  <si>
    <t>SRU(Sanghamitra Rout)</t>
  </si>
  <si>
    <t>SSIKDAR(SARABINDU SIKDAR)</t>
  </si>
  <si>
    <t>SUBHRA2008(Subhrajyoti Ghosh)</t>
  </si>
  <si>
    <t>SUBHRAJYOTI(Subhrajyoti Banerjee)</t>
  </si>
  <si>
    <t>SUBM(Subarna Mazumdar)</t>
  </si>
  <si>
    <t>SUJ(Sujata Chatterjee)</t>
  </si>
  <si>
    <t>SUMAN.K(SUMAN KUNDU)</t>
  </si>
  <si>
    <t>SUMITG(Sumit Gupta)</t>
  </si>
  <si>
    <t>SURESHBAHADUR(Suresh Bahadur Singh)</t>
  </si>
  <si>
    <t>SURYAKUMAR.B(SURYA KUMAR BEHERA)</t>
  </si>
  <si>
    <t>SUSANTAKHAN(Susanta Kumar Khan)</t>
  </si>
  <si>
    <t>SWAMYSG(Rayi Swamy)</t>
  </si>
  <si>
    <t>SWAPANB(SWAPAN BERA)</t>
  </si>
  <si>
    <t>SYH(Soumya Bhattacharya)</t>
  </si>
  <si>
    <t>TAMAGHANA(Tamaghana Bose)</t>
  </si>
  <si>
    <t>TAMALSENGUPTA(Tamal Sengupta)</t>
  </si>
  <si>
    <t>TB(Tanmoy Biswas)</t>
  </si>
  <si>
    <t>TESTVENDOR(Test Vendor)</t>
  </si>
  <si>
    <t>UJJALM(UJJALKUMAR MAITY)</t>
  </si>
  <si>
    <t>UTTAMPARIA(Uttam Paria)</t>
  </si>
  <si>
    <t>VINODKINTALI(Kintali Vinod)</t>
  </si>
  <si>
    <t>VRP(Varun Parihari)</t>
  </si>
  <si>
    <t>For Approval</t>
  </si>
  <si>
    <t>As Build</t>
  </si>
  <si>
    <t>Good for Construction</t>
  </si>
  <si>
    <t>For information</t>
  </si>
  <si>
    <t>Preliminary</t>
  </si>
  <si>
    <t>For Tender Purpose</t>
  </si>
  <si>
    <t>Construction-Fabrication</t>
  </si>
  <si>
    <t>F - Fire Fighting</t>
  </si>
  <si>
    <t>I - Instrumentation &amp; Automation</t>
  </si>
  <si>
    <t>P  - Pollution Control</t>
  </si>
  <si>
    <t>Q - HVAC</t>
  </si>
  <si>
    <t>S -  Structural</t>
  </si>
  <si>
    <t>DCP 1</t>
  </si>
  <si>
    <t>DCP 2</t>
  </si>
  <si>
    <t>DCP 3</t>
  </si>
  <si>
    <t>L&amp;T</t>
  </si>
  <si>
    <t>L&amp;T/SITE</t>
  </si>
  <si>
    <t>L&amp;T/V</t>
  </si>
  <si>
    <t>L&amp;T/V ACE</t>
  </si>
  <si>
    <t>L&amp;T/V AL</t>
  </si>
  <si>
    <t>L&amp;T/V ATC</t>
  </si>
  <si>
    <t>L&amp;T/V NALCO</t>
  </si>
  <si>
    <t>L&amp;T/V PAHARPUR</t>
  </si>
  <si>
    <t>L&amp;T/V SANDVIK</t>
  </si>
  <si>
    <t>L&amp;T/V SIEMENS</t>
  </si>
  <si>
    <t>L&amp;T/V WARTSILA</t>
  </si>
  <si>
    <t>L&amp;T/V WETICO</t>
  </si>
  <si>
    <t>OTE</t>
  </si>
  <si>
    <t>OTE/L&amp;T</t>
  </si>
  <si>
    <t>VOID</t>
  </si>
  <si>
    <t>B - Basic Engineering /General Notes/Standard drawings</t>
  </si>
  <si>
    <t>D - Detail Engineering drawings / documents</t>
  </si>
  <si>
    <t>Fabrication</t>
  </si>
  <si>
    <t>G - General Arrangement drawings</t>
  </si>
  <si>
    <t>Internal Document</t>
  </si>
  <si>
    <t>K - Calculation / Document</t>
  </si>
  <si>
    <t>PR Document</t>
  </si>
  <si>
    <t>V - Vendor Document / drawing</t>
  </si>
  <si>
    <t>Z - 3D Plant modelling</t>
  </si>
  <si>
    <t>CEC</t>
  </si>
  <si>
    <t>SYSTRA</t>
  </si>
  <si>
    <t>Calculation</t>
  </si>
  <si>
    <t>D</t>
  </si>
  <si>
    <t>Electrical SLD</t>
  </si>
  <si>
    <t>No IDC</t>
  </si>
  <si>
    <t>P&amp;ID</t>
  </si>
  <si>
    <t>001 - Plant General Engineering</t>
  </si>
  <si>
    <t>008 - Power Generation</t>
  </si>
  <si>
    <t>045 - STP/Water Treatment</t>
  </si>
  <si>
    <t>080 - Water  Media &amp; Utility systems</t>
  </si>
  <si>
    <t>100 - Conveying System</t>
  </si>
  <si>
    <t>250 - Fume Extraction &amp; Plant Dedusting</t>
  </si>
  <si>
    <t>255 - Cranes and hoists</t>
  </si>
  <si>
    <t>300 - Laboratory Facilities</t>
  </si>
  <si>
    <t>450 - Gold Process</t>
  </si>
  <si>
    <t>501 - Workshop &amp; Store Facilities</t>
  </si>
  <si>
    <t>900 - General/Common Services</t>
  </si>
  <si>
    <t>910 - Plant Infrastructure</t>
  </si>
  <si>
    <t>950 - Plant Electrics</t>
  </si>
  <si>
    <t>980 - Plant Instrumentation &amp; Automation</t>
  </si>
  <si>
    <t>Offers Evaluated</t>
  </si>
  <si>
    <t>RFQ Floated</t>
  </si>
  <si>
    <t>A0</t>
  </si>
  <si>
    <t>A1</t>
  </si>
  <si>
    <t>A2</t>
  </si>
  <si>
    <t>A3</t>
  </si>
  <si>
    <t>A4</t>
  </si>
  <si>
    <t>C &amp; A TRADE ASSOCIATES PRIVATE LIMITED</t>
  </si>
  <si>
    <t>SREE GANESH CORPORATION</t>
  </si>
  <si>
    <t>S S SOLUTION</t>
  </si>
  <si>
    <t>TRISITA ENGINEERING LLP</t>
  </si>
  <si>
    <t>BHARTI AIRTEL LIMITED ( BHUBHANESWAR )</t>
  </si>
  <si>
    <t>DEEPAK TRAVELS</t>
  </si>
  <si>
    <t>AVENTURE INFRA</t>
  </si>
  <si>
    <t>RANJEET SINGH</t>
  </si>
  <si>
    <t>SUMANT KUMAR SAHA</t>
  </si>
  <si>
    <t>SURESH CHAND JAIN</t>
  </si>
  <si>
    <t>RAJENDRA PRASAD</t>
  </si>
  <si>
    <t>PANKAJ KUMAR SAHA</t>
  </si>
  <si>
    <t>RAM EKBAL SINGH</t>
  </si>
  <si>
    <t>NAYAMAT ALI</t>
  </si>
  <si>
    <t>MD TASLIM</t>
  </si>
  <si>
    <t>ASHMI ENGINEERING AND ADVISORY SERVICES PRIVATE LIMITED</t>
  </si>
  <si>
    <t>MD RIYAZ MIYA</t>
  </si>
  <si>
    <t>HASMAT ALI</t>
  </si>
  <si>
    <t>KPMG INDIA SERVICES LLP</t>
  </si>
  <si>
    <t>MD DAUD</t>
  </si>
  <si>
    <t>SURVEILLANCE SECURITY PVT. LTD.</t>
  </si>
  <si>
    <t>Cubic Meters</t>
  </si>
  <si>
    <t>Running Meters</t>
  </si>
</sst>
</file>

<file path=xl/styles.xml><?xml version="1.0" encoding="utf-8"?>
<styleSheet xmlns="http://schemas.openxmlformats.org/spreadsheetml/2006/main">
  <numFmts count="5">
    <numFmt numFmtId="164" formatCode="dd/mmm/yyyy\ hh:mm"/>
    <numFmt numFmtId="165" formatCode="0.00000"/>
    <numFmt numFmtId="166" formatCode="0.00000000"/>
    <numFmt numFmtId="167" formatCode="0.0000"/>
    <numFmt numFmtId="168" formatCode="0.000"/>
  </numFmts>
  <fonts count="19">
    <font>
      <sz val="11"/>
      <color theme="1"/>
      <name val="Calibri"/>
      <family val="2"/>
      <scheme val="minor"/>
    </font>
    <font>
      <sz val="11"/>
      <color rgb="FFFFFFFF"/>
      <name val="Calibri"/>
      <family val="2"/>
      <scheme val="minor"/>
    </font>
    <font>
      <sz val="11"/>
      <color rgb="FF000000"/>
      <name val="Calibri"/>
      <family val="2"/>
      <scheme val="minor"/>
    </font>
    <font>
      <sz val="11"/>
      <color theme="0"/>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8"/>
      <color theme="3"/>
      <name val="Cambria"/>
      <family val="2"/>
      <scheme val="major"/>
    </font>
    <font>
      <sz val="11"/>
      <color rgb="FF9C6500"/>
      <name val="Calibri"/>
      <family val="2"/>
      <scheme val="minor"/>
    </font>
    <font>
      <b/>
      <sz val="15"/>
      <color theme="3"/>
      <name val="Calibri"/>
      <family val="2"/>
      <scheme val="minor"/>
    </font>
    <font>
      <i/>
      <sz val="11"/>
      <color rgb="FF7F7F7F"/>
      <name val="Calibri"/>
      <family val="2"/>
      <scheme val="minor"/>
    </font>
    <font>
      <b/>
      <sz val="11"/>
      <color rgb="FFFA7D00"/>
      <name val="Calibri"/>
      <family val="2"/>
      <scheme val="minor"/>
    </font>
    <font>
      <b/>
      <sz val="11"/>
      <color rgb="FF3F3F3F"/>
      <name val="Calibri"/>
      <family val="2"/>
      <scheme val="minor"/>
    </font>
    <font>
      <sz val="11"/>
      <color rgb="FF9C0006"/>
      <name val="Calibri"/>
      <family val="2"/>
      <scheme val="minor"/>
    </font>
    <font>
      <sz val="11"/>
      <color rgb="FFFA7D00"/>
      <name val="Calibri"/>
      <family val="2"/>
      <scheme val="minor"/>
    </font>
    <font>
      <b/>
      <sz val="13"/>
      <color theme="3"/>
      <name val="Calibri"/>
      <family val="2"/>
      <scheme val="minor"/>
    </font>
    <font>
      <sz val="11"/>
      <color rgb="FF006100"/>
      <name val="Calibri"/>
      <family val="2"/>
      <scheme val="minor"/>
    </font>
    <font>
      <sz val="11"/>
      <color rgb="FFFF0000"/>
      <name val="Calibri"/>
      <family val="2"/>
      <scheme val="minor"/>
    </font>
    <font>
      <sz val="11"/>
      <color rgb="FF3F3F76"/>
      <name val="Calibri"/>
      <family val="2"/>
      <scheme val="minor"/>
    </font>
  </fonts>
  <fills count="4">
    <fill>
      <patternFill patternType="none"/>
    </fill>
    <fill>
      <patternFill patternType="gray125"/>
    </fill>
    <fill>
      <patternFill patternType="solid">
        <fgColor rgb="FF0B7DC1"/>
        <bgColor indexed="64"/>
      </patternFill>
    </fill>
    <fill>
      <patternFill patternType="solid">
        <fgColor rgb="FFC0DEED"/>
        <bgColor indexed="64"/>
      </patternFill>
    </fill>
  </fills>
  <borders count="1">
    <border>
      <left/>
      <right/>
      <top/>
      <bottom/>
      <diagonal/>
    </border>
  </borders>
  <cellStyleXfs count="1">
    <xf numFmtId="0" fontId="0" fillId="0" borderId="0"/>
  </cellStyleXfs>
  <cellXfs count="20">
    <xf numFmtId="0" fontId="0" fillId="0" borderId="0" xfId="0"/>
    <xf numFmtId="49" fontId="1" fillId="2" borderId="0" xfId="0" applyNumberFormat="1" applyFont="1" applyFill="1"/>
    <xf numFmtId="164" fontId="1" fillId="2" borderId="0" xfId="0" applyNumberFormat="1" applyFont="1" applyFill="1"/>
    <xf numFmtId="49" fontId="0" fillId="0" borderId="0" xfId="0" applyNumberFormat="1"/>
    <xf numFmtId="164" fontId="0" fillId="0" borderId="0" xfId="0" applyNumberFormat="1"/>
    <xf numFmtId="167" fontId="1" fillId="2" borderId="0" xfId="0" applyNumberFormat="1" applyFont="1" applyFill="1"/>
    <xf numFmtId="167" fontId="0" fillId="0" borderId="0" xfId="0" applyNumberFormat="1"/>
    <xf numFmtId="49" fontId="2" fillId="3" borderId="0" xfId="0" applyNumberFormat="1" applyFont="1" applyFill="1"/>
    <xf numFmtId="2" fontId="1" fillId="2" borderId="0" xfId="0" applyNumberFormat="1" applyFont="1" applyFill="1"/>
    <xf numFmtId="166" fontId="1" fillId="2" borderId="0" xfId="0" applyNumberFormat="1" applyFont="1" applyFill="1"/>
    <xf numFmtId="1" fontId="0" fillId="0" borderId="0" xfId="0" applyNumberFormat="1"/>
    <xf numFmtId="2" fontId="0" fillId="0" borderId="0" xfId="0" applyNumberFormat="1"/>
    <xf numFmtId="49" fontId="0" fillId="0" borderId="0" xfId="0" applyNumberFormat="1">
      <alignment wrapText="1"/>
    </xf>
    <xf numFmtId="166" fontId="0" fillId="0" borderId="0" xfId="0" applyNumberFormat="1"/>
    <xf numFmtId="1" fontId="1" fillId="2" borderId="0" xfId="0" applyNumberFormat="1" applyFont="1" applyFill="1"/>
    <xf numFmtId="164" fontId="2" fillId="3" borderId="0" xfId="0" applyNumberFormat="1" applyFont="1" applyFill="1"/>
    <xf numFmtId="165" fontId="1" fillId="2" borderId="0" xfId="0" applyNumberFormat="1" applyFont="1" applyFill="1"/>
    <xf numFmtId="165" fontId="0" fillId="0" borderId="0" xfId="0" applyNumberFormat="1"/>
    <xf numFmtId="168" fontId="2" fillId="3" borderId="0" xfId="0" applyNumberFormat="1" applyFont="1" applyFill="1"/>
    <xf numFmtId="168" fontId="0" fillId="0" borderId="0" xfId="0" applyNumberFormat="1"/>
  </cellXfs>
  <cellStyles count="1">
    <cellStyle name="Normal" xfId="0" builtinId="0"/>
  </cellStyles>
</styleSheet>
</file>

<file path=xl/_rels/workbook.xml.rels>&#65279;<?xml version="1.0" encoding="utf-8"?><Relationships xmlns="http://schemas.openxmlformats.org/package/2006/relationships"><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1" Type="http://schemas.openxmlformats.org/officeDocument/2006/relationships/worksheet" Target="worksheets/sheet1.xml" /><Relationship Id="rId2" Type="http://schemas.openxmlformats.org/officeDocument/2006/relationships/worksheet" Target="worksheets/sheet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LI3123"/>
  <sheetViews>
    <sheetView tabSelected="1" workbookViewId="0"/>
  </sheetViews>
  <sheetFormatPr defaultRowHeight="12.75"/>
  <cols>
    <col min="1" max="1" width="5.65625" style="3" bestFit="1" customWidth="1"/>
    <col min="2" max="2" width="24.734375" style="3" bestFit="1" customWidth="1"/>
    <col min="3" max="3" width="234.10546875" style="3" bestFit="1" customWidth="1"/>
    <col min="4" max="4" width="13.86328125" style="3" bestFit="1" customWidth="1"/>
    <col min="5" max="5" width="15.0859375" style="3" bestFit="1" customWidth="1"/>
    <col min="6" max="6" width="255" style="3" bestFit="1" customWidth="1"/>
    <col min="7" max="7" width="14.68359375" style="3" bestFit="1" customWidth="1"/>
    <col min="8" max="8" width="16.8359375" style="3" bestFit="1" customWidth="1"/>
    <col min="9" max="9" width="14.640625" style="3" bestFit="1" customWidth="1"/>
    <col min="10" max="13" width="17.01171875" style="4" bestFit="1" customWidth="1"/>
    <col min="14" max="14" width="11.59375" style="4" bestFit="1" customWidth="1"/>
    <col min="15" max="15" width="12.38671875" style="4" bestFit="1" customWidth="1"/>
    <col min="16" max="17" width="17.01171875" style="4" bestFit="1" customWidth="1"/>
    <col min="18" max="18" width="13.640625" style="4" bestFit="1" customWidth="1"/>
    <col min="19" max="19" width="14.43359375" style="4" bestFit="1" customWidth="1"/>
    <col min="20" max="20" width="17" style="11" bestFit="1" customWidth="1"/>
    <col min="21" max="21" width="19.3125" style="17" bestFit="1" customWidth="1"/>
    <col min="22" max="22" width="25.3671875" style="10" bestFit="1" customWidth="1"/>
    <col min="23" max="23" width="24.31640625" style="3" bestFit="1" customWidth="1"/>
    <col min="24" max="24" width="28.38671875" style="3" bestFit="1" customWidth="1"/>
    <col min="25" max="25" width="67.171875" style="3" bestFit="1" customWidth="1"/>
    <col min="26" max="26" width="40.7578125" style="3" bestFit="1" customWidth="1"/>
    <col min="27" max="27" width="12.59375" style="3" bestFit="1" customWidth="1"/>
    <col min="28" max="28" width="20.41015625" style="4" bestFit="1" customWidth="1"/>
    <col min="29" max="29" width="21.4921875" style="3" bestFit="1" customWidth="1"/>
    <col min="30" max="30" width="22.7578125" style="3" bestFit="1" customWidth="1"/>
    <col min="31" max="31" width="10.171875" style="3" bestFit="1" customWidth="1"/>
    <col min="32" max="32" width="11.07421875" style="3" bestFit="1" customWidth="1"/>
    <col min="33" max="33" width="23.7265625" style="3" bestFit="1" customWidth="1"/>
    <col min="34" max="34" width="25.69921875" style="3" bestFit="1" customWidth="1"/>
    <col min="35" max="35" width="24.0390625" style="3" bestFit="1" customWidth="1"/>
    <col min="36" max="36" width="17.8046875" style="3" bestFit="1" customWidth="1"/>
    <col min="37" max="37" width="26.7421875" style="13" bestFit="1" customWidth="1"/>
    <col min="38" max="38" width="27.109375" style="13" bestFit="1" customWidth="1"/>
    <col min="39" max="39" width="9.66015625" style="6" bestFit="1" customWidth="1"/>
    <col min="40" max="40" width="15.17578125" style="3" bestFit="1" customWidth="1"/>
    <col min="41" max="41" width="18.12109375" style="3" bestFit="1" customWidth="1"/>
    <col min="42" max="42" width="12.56640625" style="3" bestFit="1" customWidth="1"/>
    <col min="43" max="43" width="12.6953125" style="11" bestFit="1" customWidth="1"/>
    <col min="44" max="44" width="13.8046875" style="11" bestFit="1" customWidth="1"/>
    <col min="45" max="45" width="10.03125" style="11" bestFit="1" customWidth="1"/>
    <col min="46" max="46" width="16.24609375" style="11" bestFit="1" customWidth="1"/>
    <col min="47" max="47" width="17.35546875" style="11" bestFit="1" customWidth="1"/>
    <col min="48" max="48" width="13.578125" style="11" bestFit="1" customWidth="1"/>
    <col min="49" max="49" width="16.18359375" style="6" bestFit="1" customWidth="1"/>
    <col min="50" max="50" width="17.29296875" style="6" bestFit="1" customWidth="1"/>
    <col min="51" max="51" width="13.51953125" style="6" bestFit="1" customWidth="1"/>
    <col min="52" max="52" width="14.484375" style="6" bestFit="1" customWidth="1"/>
    <col min="53" max="53" width="15.203125" style="11" bestFit="1" customWidth="1"/>
    <col min="54" max="54" width="15.5" style="11" bestFit="1" customWidth="1"/>
    <col min="55" max="55" width="5.6015625" style="11" bestFit="1" customWidth="1"/>
    <col min="56" max="56" width="4.6484375" style="11" bestFit="1" customWidth="1"/>
    <col min="57" max="57" width="7.140625" style="3" bestFit="1" customWidth="1"/>
    <col min="58" max="58" width="14.8125" style="3" bestFit="1" customWidth="1"/>
    <col min="59" max="59" width="17.9140625" style="13" bestFit="1" customWidth="1"/>
    <col min="60" max="60" width="13.07421875" style="3" bestFit="1" customWidth="1"/>
    <col min="61" max="61" width="16.5078125" style="3" bestFit="1" customWidth="1"/>
    <col min="62" max="62" width="9.12109375" style="3" bestFit="1" customWidth="1"/>
    <col min="63" max="63" width="18.74609375" style="10" bestFit="1" customWidth="1"/>
    <col min="64" max="64" width="9.1484375" style="3" bestFit="1" customWidth="1"/>
    <col min="65" max="65" width="10.90234375" style="3" bestFit="1" customWidth="1"/>
    <col min="66" max="66" width="27.43359375" style="3" bestFit="1" customWidth="1"/>
    <col min="67" max="67" width="21.51953125" style="3" bestFit="1" customWidth="1"/>
    <col min="68" max="68" width="11.9375" style="3" bestFit="1" customWidth="1"/>
    <col min="69" max="69" width="13.484375" style="4" bestFit="1" customWidth="1"/>
    <col min="70" max="70" width="14.28125" style="4" bestFit="1" customWidth="1"/>
    <col min="71" max="71" width="12.9609375" style="4" bestFit="1" customWidth="1"/>
    <col min="72" max="72" width="13.7578125" style="4" bestFit="1" customWidth="1"/>
    <col min="73" max="73" width="14.43359375" style="6" bestFit="1" customWidth="1"/>
    <col min="74" max="74" width="13.91015625" style="6" bestFit="1" customWidth="1"/>
    <col min="75" max="75" width="12.44921875" style="3" bestFit="1" customWidth="1"/>
    <col min="76" max="76" width="39.12109375" style="4" bestFit="1" customWidth="1"/>
    <col min="77" max="77" width="41.4609375" style="4" bestFit="1" customWidth="1"/>
    <col min="78" max="78" width="35.0859375" style="3" bestFit="1" customWidth="1"/>
    <col min="79" max="79" width="32.3203125" style="6" bestFit="1" customWidth="1"/>
    <col min="80" max="80" width="37.68359375" style="4" bestFit="1" customWidth="1"/>
    <col min="81" max="81" width="36.5546875" style="3" bestFit="1" customWidth="1"/>
    <col min="82" max="82" width="36.03125" style="3" bestFit="1" customWidth="1"/>
    <col min="83" max="83" width="46.046875" style="4" bestFit="1" customWidth="1"/>
    <col min="84" max="84" width="48.38671875" style="4" bestFit="1" customWidth="1"/>
    <col min="85" max="85" width="42.01171875" style="3" bestFit="1" customWidth="1"/>
    <col min="86" max="86" width="39.24609375" style="6" bestFit="1" customWidth="1"/>
    <col min="87" max="87" width="44.609375" style="4" bestFit="1" customWidth="1"/>
    <col min="88" max="88" width="43.48046875" style="3" bestFit="1" customWidth="1"/>
    <col min="89" max="89" width="42.95703125" style="3" bestFit="1" customWidth="1"/>
    <col min="90" max="90" width="37.13671875" style="4" bestFit="1" customWidth="1"/>
    <col min="91" max="91" width="39.4765625" style="4" bestFit="1" customWidth="1"/>
    <col min="92" max="92" width="33.1015625" style="3" bestFit="1" customWidth="1"/>
    <col min="93" max="93" width="30.3359375" style="6" bestFit="1" customWidth="1"/>
    <col min="94" max="94" width="35.69921875" style="4" bestFit="1" customWidth="1"/>
    <col min="95" max="95" width="34.5703125" style="3" bestFit="1" customWidth="1"/>
    <col min="96" max="96" width="34.046875" style="3" bestFit="1" customWidth="1"/>
    <col min="97" max="97" width="39.4296875" style="4" bestFit="1" customWidth="1"/>
    <col min="98" max="98" width="41.765625" style="4" bestFit="1" customWidth="1"/>
    <col min="99" max="99" width="35.39453125" style="3" bestFit="1" customWidth="1"/>
    <col min="100" max="100" width="32.62890625" style="6" bestFit="1" customWidth="1"/>
    <col min="101" max="101" width="37.9921875" style="4" bestFit="1" customWidth="1"/>
    <col min="102" max="102" width="36.86328125" style="3" bestFit="1" customWidth="1"/>
    <col min="103" max="103" width="36.3359375" style="3" bestFit="1" customWidth="1"/>
    <col min="104" max="104" width="39.01171875" style="4" bestFit="1" customWidth="1"/>
    <col min="105" max="105" width="41.3515625" style="4" bestFit="1" customWidth="1"/>
    <col min="106" max="106" width="34.9765625" style="3" bestFit="1" customWidth="1"/>
    <col min="107" max="107" width="32.2109375" style="6" bestFit="1" customWidth="1"/>
    <col min="108" max="108" width="37.57421875" style="4" bestFit="1" customWidth="1"/>
    <col min="109" max="109" width="36.4453125" style="3" bestFit="1" customWidth="1"/>
    <col min="110" max="110" width="35.921875" style="3" bestFit="1" customWidth="1"/>
    <col min="111" max="111" width="42.7265625" style="4" bestFit="1" customWidth="1"/>
    <col min="112" max="112" width="45.06640625" style="4" bestFit="1" customWidth="1"/>
    <col min="113" max="113" width="38.69140625" style="3" bestFit="1" customWidth="1"/>
    <col min="114" max="114" width="35.92578125" style="6" bestFit="1" customWidth="1"/>
    <col min="115" max="115" width="41.2890625" style="4" bestFit="1" customWidth="1"/>
    <col min="116" max="116" width="40.16015625" style="3" bestFit="1" customWidth="1"/>
    <col min="117" max="117" width="39.63671875" style="3" bestFit="1" customWidth="1"/>
    <col min="118" max="118" width="42.6953125" style="4" bestFit="1" customWidth="1"/>
    <col min="119" max="119" width="45.03515625" style="4" bestFit="1" customWidth="1"/>
    <col min="120" max="120" width="38.66015625" style="3" bestFit="1" customWidth="1"/>
    <col min="121" max="121" width="35.89453125" style="6" bestFit="1" customWidth="1"/>
    <col min="122" max="122" width="41.26171875" style="4" bestFit="1" customWidth="1"/>
    <col min="123" max="123" width="40.12890625" style="3" bestFit="1" customWidth="1"/>
    <col min="124" max="124" width="39.60546875" style="3" bestFit="1" customWidth="1"/>
    <col min="125" max="125" width="42.6953125" style="4" bestFit="1" customWidth="1"/>
    <col min="126" max="126" width="45.03515625" style="4" bestFit="1" customWidth="1"/>
    <col min="127" max="127" width="38.66015625" style="3" bestFit="1" customWidth="1"/>
    <col min="128" max="128" width="35.89453125" style="6" bestFit="1" customWidth="1"/>
    <col min="129" max="129" width="41.26171875" style="4" bestFit="1" customWidth="1"/>
    <col min="130" max="130" width="40.12890625" style="3" bestFit="1" customWidth="1"/>
    <col min="131" max="131" width="39.60546875" style="3" bestFit="1" customWidth="1"/>
    <col min="132" max="132" width="42.7265625" style="4" bestFit="1" customWidth="1"/>
    <col min="133" max="133" width="45.06640625" style="4" bestFit="1" customWidth="1"/>
    <col min="134" max="134" width="38.69140625" style="3" bestFit="1" customWidth="1"/>
    <col min="135" max="135" width="35.92578125" style="6" bestFit="1" customWidth="1"/>
    <col min="136" max="136" width="41.2890625" style="4" bestFit="1" customWidth="1"/>
    <col min="137" max="137" width="40.16015625" style="3" bestFit="1" customWidth="1"/>
    <col min="138" max="138" width="39.63671875" style="3" bestFit="1" customWidth="1"/>
    <col min="139" max="139" width="43.14453125" style="4" bestFit="1" customWidth="1"/>
    <col min="140" max="140" width="45.48046875" style="4" bestFit="1" customWidth="1"/>
    <col min="141" max="141" width="39.109375" style="3" bestFit="1" customWidth="1"/>
    <col min="142" max="142" width="36.34375" style="6" bestFit="1" customWidth="1"/>
    <col min="143" max="143" width="41.70703125" style="4" bestFit="1" customWidth="1"/>
    <col min="144" max="144" width="40.578125" style="3" bestFit="1" customWidth="1"/>
    <col min="145" max="145" width="40.05078125" style="3" bestFit="1" customWidth="1"/>
    <col min="146" max="146" width="42.7265625" style="4" bestFit="1" customWidth="1"/>
    <col min="147" max="147" width="45.06640625" style="4" bestFit="1" customWidth="1"/>
    <col min="148" max="148" width="38.69140625" style="3" bestFit="1" customWidth="1"/>
    <col min="149" max="149" width="35.92578125" style="6" bestFit="1" customWidth="1"/>
    <col min="150" max="150" width="41.2890625" style="4" bestFit="1" customWidth="1"/>
    <col min="151" max="151" width="40.16015625" style="3" bestFit="1" customWidth="1"/>
    <col min="152" max="152" width="39.63671875" style="3" bestFit="1" customWidth="1"/>
    <col min="153" max="153" width="43.14453125" style="4" bestFit="1" customWidth="1"/>
    <col min="154" max="154" width="45.48046875" style="4" bestFit="1" customWidth="1"/>
    <col min="155" max="155" width="39.109375" style="3" bestFit="1" customWidth="1"/>
    <col min="156" max="156" width="36.34375" style="6" bestFit="1" customWidth="1"/>
    <col min="157" max="157" width="41.70703125" style="4" bestFit="1" customWidth="1"/>
    <col min="158" max="158" width="40.578125" style="3" bestFit="1" customWidth="1"/>
    <col min="159" max="159" width="40.05078125" style="3" bestFit="1" customWidth="1"/>
    <col min="160" max="160" width="42.7265625" style="4" bestFit="1" customWidth="1"/>
    <col min="161" max="161" width="45.06640625" style="4" bestFit="1" customWidth="1"/>
    <col min="162" max="162" width="38.69140625" style="3" bestFit="1" customWidth="1"/>
    <col min="163" max="163" width="35.92578125" style="6" bestFit="1" customWidth="1"/>
    <col min="164" max="164" width="41.2890625" style="4" bestFit="1" customWidth="1"/>
    <col min="165" max="165" width="40.16015625" style="3" bestFit="1" customWidth="1"/>
    <col min="166" max="166" width="39.63671875" style="3" bestFit="1" customWidth="1"/>
    <col min="167" max="167" width="42.53125" style="4" bestFit="1" customWidth="1"/>
    <col min="168" max="168" width="44.8671875" style="4" bestFit="1" customWidth="1"/>
    <col min="169" max="169" width="38.49609375" style="3" bestFit="1" customWidth="1"/>
    <col min="170" max="170" width="35.73046875" style="6" bestFit="1" customWidth="1"/>
    <col min="171" max="171" width="41.09375" style="4" bestFit="1" customWidth="1"/>
    <col min="172" max="172" width="39.96484375" style="3" bestFit="1" customWidth="1"/>
    <col min="173" max="173" width="39.44140625" style="3" bestFit="1" customWidth="1"/>
    <col min="174" max="174" width="42.78125" style="4" bestFit="1" customWidth="1"/>
    <col min="175" max="175" width="45.1171875" style="4" bestFit="1" customWidth="1"/>
    <col min="176" max="176" width="38.74609375" style="3" bestFit="1" customWidth="1"/>
    <col min="177" max="177" width="35.98046875" style="6" bestFit="1" customWidth="1"/>
    <col min="178" max="178" width="41.34375" style="4" bestFit="1" customWidth="1"/>
    <col min="179" max="179" width="40.21484375" style="3" bestFit="1" customWidth="1"/>
    <col min="180" max="180" width="39.69140625" style="3" bestFit="1" customWidth="1"/>
    <col min="181" max="181" width="38.87109375" style="4" bestFit="1" customWidth="1"/>
    <col min="182" max="182" width="41.2109375" style="4" bestFit="1" customWidth="1"/>
    <col min="183" max="183" width="34.8359375" style="3" bestFit="1" customWidth="1"/>
    <col min="184" max="184" width="32.0703125" style="6" bestFit="1" customWidth="1"/>
    <col min="185" max="185" width="37.43359375" style="4" bestFit="1" customWidth="1"/>
    <col min="186" max="186" width="36.3046875" style="3" bestFit="1" customWidth="1"/>
    <col min="187" max="187" width="35.78125" style="3" bestFit="1" customWidth="1"/>
    <col min="188" max="188" width="33.94921875" style="4" bestFit="1" customWidth="1"/>
    <col min="189" max="189" width="36.28515625" style="4" bestFit="1" customWidth="1"/>
    <col min="190" max="190" width="29.91015625" style="3" bestFit="1" customWidth="1"/>
    <col min="191" max="191" width="27.1484375" style="6" bestFit="1" customWidth="1"/>
    <col min="192" max="192" width="32.51171875" style="4" bestFit="1" customWidth="1"/>
    <col min="193" max="193" width="31.37890625" style="3" bestFit="1" customWidth="1"/>
    <col min="194" max="194" width="30.85546875" style="3" bestFit="1" customWidth="1"/>
    <col min="195" max="195" width="35.375" style="4" bestFit="1" customWidth="1"/>
    <col min="196" max="196" width="37.7109375" style="4" bestFit="1" customWidth="1"/>
    <col min="197" max="197" width="31.33984375" style="3" bestFit="1" customWidth="1"/>
    <col min="198" max="198" width="28.57421875" style="6" bestFit="1" customWidth="1"/>
    <col min="199" max="199" width="33.9375" style="4" bestFit="1" customWidth="1"/>
    <col min="200" max="200" width="32.80859375" style="3" bestFit="1" customWidth="1"/>
    <col min="201" max="201" width="32.28515625" style="3" bestFit="1" customWidth="1"/>
    <col min="202" max="202" width="39.98046875" style="4" bestFit="1" customWidth="1"/>
    <col min="203" max="203" width="42.3203125" style="4" bestFit="1" customWidth="1"/>
    <col min="204" max="204" width="35.9453125" style="3" bestFit="1" customWidth="1"/>
    <col min="205" max="205" width="33.1796875" style="6" bestFit="1" customWidth="1"/>
    <col min="206" max="206" width="38.546875" style="4" bestFit="1" customWidth="1"/>
    <col min="207" max="207" width="37.4140625" style="3" bestFit="1" customWidth="1"/>
    <col min="208" max="208" width="36.890625" style="3" bestFit="1" customWidth="1"/>
    <col min="209" max="209" width="38.4765625" style="4" bestFit="1" customWidth="1"/>
    <col min="210" max="210" width="40.8125" style="4" bestFit="1" customWidth="1"/>
    <col min="211" max="211" width="34.44140625" style="3" bestFit="1" customWidth="1"/>
    <col min="212" max="212" width="31.67578125" style="6" bestFit="1" customWidth="1"/>
    <col min="213" max="213" width="37.0390625" style="4" bestFit="1" customWidth="1"/>
    <col min="214" max="214" width="35.91015625" style="3" bestFit="1" customWidth="1"/>
    <col min="215" max="215" width="35.3828125" style="3" bestFit="1" customWidth="1"/>
    <col min="216" max="216" width="33.55078125" style="4" bestFit="1" customWidth="1"/>
    <col min="217" max="217" width="35.890625" style="4" bestFit="1" customWidth="1"/>
    <col min="218" max="218" width="29.515625" style="3" bestFit="1" customWidth="1"/>
    <col min="219" max="219" width="26.75" style="6" bestFit="1" customWidth="1"/>
    <col min="220" max="220" width="32.11328125" style="4" bestFit="1" customWidth="1"/>
    <col min="221" max="221" width="30.984375" style="3" bestFit="1" customWidth="1"/>
    <col min="222" max="222" width="30.4609375" style="3" bestFit="1" customWidth="1"/>
    <col min="223" max="223" width="35.84375" style="4" bestFit="1" customWidth="1"/>
    <col min="224" max="224" width="38.1796875" style="4" bestFit="1" customWidth="1"/>
    <col min="225" max="225" width="31.80859375" style="3" bestFit="1" customWidth="1"/>
    <col min="226" max="226" width="29.04296875" style="6" bestFit="1" customWidth="1"/>
    <col min="227" max="227" width="34.40625" style="4" bestFit="1" customWidth="1"/>
    <col min="228" max="228" width="33.27734375" style="3" bestFit="1" customWidth="1"/>
    <col min="229" max="229" width="32.75390625" style="3" bestFit="1" customWidth="1"/>
    <col min="230" max="230" width="35.42578125" style="4" bestFit="1" customWidth="1"/>
    <col min="231" max="231" width="37.765625" style="4" bestFit="1" customWidth="1"/>
    <col min="232" max="232" width="31.390625" style="3" bestFit="1" customWidth="1"/>
    <col min="233" max="233" width="28.625" style="6" bestFit="1" customWidth="1"/>
    <col min="234" max="234" width="33.98828125" style="4" bestFit="1" customWidth="1"/>
    <col min="235" max="235" width="32.859375" style="3" bestFit="1" customWidth="1"/>
    <col min="236" max="236" width="32.3359375" style="3" bestFit="1" customWidth="1"/>
    <col min="237" max="237" width="34.9765625" style="4" bestFit="1" customWidth="1"/>
    <col min="238" max="238" width="37.31640625" style="4" bestFit="1" customWidth="1"/>
    <col min="239" max="239" width="30.94140625" style="3" bestFit="1" customWidth="1"/>
    <col min="240" max="240" width="28.1796875" style="6" bestFit="1" customWidth="1"/>
    <col min="241" max="241" width="33.54296875" style="4" bestFit="1" customWidth="1"/>
    <col min="242" max="242" width="32.41015625" style="3" bestFit="1" customWidth="1"/>
    <col min="243" max="243" width="31.88671875" style="3" bestFit="1" customWidth="1"/>
    <col min="244" max="244" width="35.9921875" style="4" bestFit="1" customWidth="1"/>
    <col min="245" max="245" width="38.33203125" style="4" bestFit="1" customWidth="1"/>
    <col min="246" max="246" width="31.95703125" style="3" bestFit="1" customWidth="1"/>
    <col min="247" max="247" width="29.19140625" style="6" bestFit="1" customWidth="1"/>
    <col min="248" max="248" width="34.5546875" style="4" bestFit="1" customWidth="1"/>
    <col min="249" max="249" width="33.42578125" style="3" bestFit="1" customWidth="1"/>
    <col min="250" max="250" width="32.90234375" style="3" bestFit="1" customWidth="1"/>
    <col min="251" max="251" width="62.0546875" style="4" bestFit="1" customWidth="1"/>
    <col min="252" max="252" width="64.390625" style="4" bestFit="1" customWidth="1"/>
    <col min="253" max="253" width="58.01953125" style="3" bestFit="1" customWidth="1"/>
    <col min="254" max="254" width="55.25390625" style="6" bestFit="1" customWidth="1"/>
    <col min="255" max="255" width="60.6171875" style="4" bestFit="1" customWidth="1"/>
    <col min="256" max="256" width="59.48828125" style="3" bestFit="1" customWidth="1"/>
    <col min="257" max="257" width="58.9609375" style="3" bestFit="1" customWidth="1"/>
    <col min="258" max="258" width="59.56640625" style="4" bestFit="1" customWidth="1"/>
    <col min="259" max="259" width="61.90625" style="4" bestFit="1" customWidth="1"/>
    <col min="260" max="260" width="55.53125" style="3" bestFit="1" customWidth="1"/>
    <col min="261" max="261" width="52.765625" style="6" bestFit="1" customWidth="1"/>
    <col min="262" max="262" width="58.1328125" style="4" bestFit="1" customWidth="1"/>
    <col min="263" max="263" width="57" style="3" bestFit="1" customWidth="1"/>
    <col min="264" max="264" width="56.4765625" style="3" bestFit="1" customWidth="1"/>
    <col min="265" max="265" width="40.05078125" style="4" bestFit="1" customWidth="1"/>
    <col min="266" max="266" width="42.390625" style="4" bestFit="1" customWidth="1"/>
    <col min="267" max="267" width="36.015625" style="3" bestFit="1" customWidth="1"/>
    <col min="268" max="268" width="33.25" style="6" bestFit="1" customWidth="1"/>
    <col min="269" max="269" width="38.61328125" style="4" bestFit="1" customWidth="1"/>
    <col min="270" max="270" width="37.484375" style="3" bestFit="1" customWidth="1"/>
    <col min="271" max="271" width="36.9609375" style="3" bestFit="1" customWidth="1"/>
    <col min="272" max="272" width="46.51953125" style="4" bestFit="1" customWidth="1"/>
    <col min="273" max="273" width="48.859375" style="4" bestFit="1" customWidth="1"/>
    <col min="274" max="274" width="42.484375" style="3" bestFit="1" customWidth="1"/>
    <col min="275" max="275" width="39.71875" style="6" bestFit="1" customWidth="1"/>
    <col min="276" max="276" width="45.08203125" style="4" bestFit="1" customWidth="1"/>
    <col min="277" max="277" width="43.953125" style="3" bestFit="1" customWidth="1"/>
    <col min="278" max="278" width="43.4296875" style="3" bestFit="1" customWidth="1"/>
    <col min="279" max="279" width="43.1640625" style="4" bestFit="1" customWidth="1"/>
    <col min="280" max="280" width="45.50390625" style="4" bestFit="1" customWidth="1"/>
    <col min="281" max="281" width="39.12890625" style="3" bestFit="1" customWidth="1"/>
    <col min="282" max="282" width="36.36328125" style="6" bestFit="1" customWidth="1"/>
    <col min="283" max="283" width="41.7265625" style="4" bestFit="1" customWidth="1"/>
    <col min="284" max="284" width="40.59765625" style="3" bestFit="1" customWidth="1"/>
    <col min="285" max="285" width="40.07421875" style="3" bestFit="1" customWidth="1"/>
    <col min="286" max="286" width="39.0703125" style="4" bestFit="1" customWidth="1"/>
    <col min="287" max="287" width="41.41015625" style="4" bestFit="1" customWidth="1"/>
    <col min="288" max="288" width="35.03515625" style="3" bestFit="1" customWidth="1"/>
    <col min="289" max="289" width="32.26953125" style="6" bestFit="1" customWidth="1"/>
    <col min="290" max="290" width="37.63671875" style="4" bestFit="1" customWidth="1"/>
    <col min="291" max="291" width="36.50390625" style="3" bestFit="1" customWidth="1"/>
    <col min="292" max="292" width="35.98046875" style="3" bestFit="1" customWidth="1"/>
    <col min="293" max="293" width="15.73046875" style="3" bestFit="1" customWidth="1"/>
    <col min="294" max="294" width="8.1796875" style="3" bestFit="1" customWidth="1"/>
    <col min="295" max="295" width="28.73046875" style="3" bestFit="1" customWidth="1"/>
    <col min="296" max="296" width="19.40234375" style="4" bestFit="1" customWidth="1"/>
    <col min="297" max="297" width="17.734375" style="3" bestFit="1" customWidth="1"/>
    <col min="298" max="298" width="18.93359375" style="3" bestFit="1" customWidth="1"/>
    <col min="299" max="299" width="30.953125" style="3" bestFit="1" customWidth="1"/>
    <col min="300" max="300" width="17.00390625" style="3" bestFit="1" customWidth="1"/>
    <col min="301" max="301" width="13.70703125" style="3" bestFit="1" customWidth="1"/>
    <col min="302" max="302" width="26.421875" style="3" bestFit="1" customWidth="1"/>
    <col min="303" max="303" width="15.23828125" style="3" bestFit="1" customWidth="1"/>
    <col min="304" max="304" width="13.6875" style="3" bestFit="1" customWidth="1"/>
    <col min="305" max="305" width="12.41796875" style="3" bestFit="1" customWidth="1"/>
    <col min="306" max="306" width="23.7578125" style="3" bestFit="1" customWidth="1"/>
    <col min="307" max="307" width="18.35546875" style="3" bestFit="1" customWidth="1"/>
    <col min="308" max="308" width="33.34375" style="3" bestFit="1" customWidth="1"/>
    <col min="309" max="309" width="11.58984375" style="4" bestFit="1" customWidth="1"/>
    <col min="310" max="310" width="15.30078125" style="3" bestFit="1" customWidth="1"/>
    <col min="311" max="311" width="12.1796875" style="3" bestFit="1" customWidth="1"/>
    <col min="312" max="312" width="9.78125" style="3" bestFit="1" customWidth="1"/>
    <col min="313" max="313" width="15.94140625" style="3" bestFit="1" customWidth="1"/>
    <col min="314" max="314" width="14.6328125" style="19" bestFit="1" customWidth="1"/>
    <col min="315" max="315" width="9.71875" style="3" bestFit="1" customWidth="1"/>
    <col min="316" max="316" width="5.4140625" style="3" bestFit="1" customWidth="1"/>
    <col min="317" max="317" width="4.109375" style="3" bestFit="1" customWidth="1"/>
    <col min="318" max="318" width="17.6171875" style="3" bestFit="1" customWidth="1"/>
    <col min="319" max="319" width="5.24609375" style="3" bestFit="1" customWidth="1"/>
    <col min="320" max="320" width="11.01171875" style="3" bestFit="1" customWidth="1"/>
    <col min="321" max="321" width="8.98828125" style="10" hidden="1" bestFit="1" customWidth="1"/>
  </cols>
  <sheetData>
    <row>
      <c s="1" t="s">
        <v>0</v>
      </c>
      <c s="1" t="s">
        <v>1</v>
      </c>
      <c s="1" t="s">
        <v>2</v>
      </c>
      <c s="1" t="s">
        <v>3</v>
      </c>
      <c s="1" t="s">
        <v>4</v>
      </c>
      <c s="1" t="s">
        <v>5</v>
      </c>
      <c s="1" t="s">
        <v>6</v>
      </c>
      <c s="1" t="s">
        <v>7</v>
      </c>
      <c s="1" t="s">
        <v>8</v>
      </c>
      <c s="2" t="s">
        <v>9</v>
      </c>
      <c s="2" t="s">
        <v>10</v>
      </c>
      <c s="2" t="s">
        <v>11</v>
      </c>
      <c s="2" t="s">
        <v>12</v>
      </c>
      <c s="2" t="s">
        <v>13</v>
      </c>
      <c s="2" t="s">
        <v>14</v>
      </c>
      <c s="2" t="s">
        <v>15</v>
      </c>
      <c s="2" t="s">
        <v>16</v>
      </c>
      <c s="2" t="s">
        <v>17</v>
      </c>
      <c s="2" t="s">
        <v>18</v>
      </c>
      <c s="8" t="s">
        <v>19</v>
      </c>
      <c s="16" t="s">
        <v>20</v>
      </c>
      <c s="14" t="s">
        <v>21</v>
      </c>
      <c s="1" t="s">
        <v>22</v>
      </c>
      <c s="1" t="s">
        <v>23</v>
      </c>
      <c s="1" t="s">
        <v>24</v>
      </c>
      <c s="1" t="s">
        <v>25</v>
      </c>
      <c s="1" t="s">
        <v>26</v>
      </c>
      <c s="2" t="s">
        <v>27</v>
      </c>
      <c s="1" t="s">
        <v>28</v>
      </c>
      <c s="1" t="s">
        <v>29</v>
      </c>
      <c s="1" t="s">
        <v>30</v>
      </c>
      <c s="1" t="s">
        <v>31</v>
      </c>
      <c s="1" t="s">
        <v>32</v>
      </c>
      <c s="1" t="s">
        <v>33</v>
      </c>
      <c s="1" t="s">
        <v>34</v>
      </c>
      <c s="1" t="s">
        <v>35</v>
      </c>
      <c s="9" t="s">
        <v>36</v>
      </c>
      <c s="9" t="s">
        <v>37</v>
      </c>
      <c s="5" t="s">
        <v>38</v>
      </c>
      <c s="1" t="s">
        <v>39</v>
      </c>
      <c s="1" t="s">
        <v>40</v>
      </c>
      <c s="1" t="s">
        <v>41</v>
      </c>
      <c s="8" t="s">
        <v>42</v>
      </c>
      <c s="8" t="s">
        <v>43</v>
      </c>
      <c s="8" t="s">
        <v>44</v>
      </c>
      <c s="8" t="s">
        <v>45</v>
      </c>
      <c s="8" t="s">
        <v>46</v>
      </c>
      <c s="8" t="s">
        <v>47</v>
      </c>
      <c s="5" t="s">
        <v>48</v>
      </c>
      <c s="5" t="s">
        <v>49</v>
      </c>
      <c s="5" t="s">
        <v>50</v>
      </c>
      <c s="5" t="s">
        <v>51</v>
      </c>
      <c s="8" t="s">
        <v>52</v>
      </c>
      <c s="8" t="s">
        <v>53</v>
      </c>
      <c s="8" t="s">
        <v>54</v>
      </c>
      <c s="8" t="s">
        <v>55</v>
      </c>
      <c s="1" t="s">
        <v>56</v>
      </c>
      <c s="1" t="s">
        <v>57</v>
      </c>
      <c s="9" t="s">
        <v>58</v>
      </c>
      <c s="1" t="s">
        <v>59</v>
      </c>
      <c s="1" t="s">
        <v>60</v>
      </c>
      <c s="1" t="s">
        <v>61</v>
      </c>
      <c s="14" t="s">
        <v>62</v>
      </c>
      <c s="1" t="s">
        <v>63</v>
      </c>
      <c s="1" t="s">
        <v>64</v>
      </c>
      <c s="1" t="s">
        <v>65</v>
      </c>
      <c s="1" t="s">
        <v>66</v>
      </c>
      <c s="1" t="s">
        <v>67</v>
      </c>
      <c s="2" t="s">
        <v>68</v>
      </c>
      <c s="2" t="s">
        <v>69</v>
      </c>
      <c s="2" t="s">
        <v>70</v>
      </c>
      <c s="2" t="s">
        <v>71</v>
      </c>
      <c s="5" t="s">
        <v>72</v>
      </c>
      <c s="5" t="s">
        <v>73</v>
      </c>
      <c s="1" t="s">
        <v>74</v>
      </c>
      <c s="2" t="s">
        <v>75</v>
      </c>
      <c s="2" t="s">
        <v>76</v>
      </c>
      <c s="1" t="s">
        <v>77</v>
      </c>
      <c s="5" t="s">
        <v>78</v>
      </c>
      <c s="2" t="s">
        <v>79</v>
      </c>
      <c s="1" t="s">
        <v>80</v>
      </c>
      <c s="1" t="s">
        <v>81</v>
      </c>
      <c s="2" t="s">
        <v>82</v>
      </c>
      <c s="2" t="s">
        <v>83</v>
      </c>
      <c s="1" t="s">
        <v>84</v>
      </c>
      <c s="5" t="s">
        <v>85</v>
      </c>
      <c s="2" t="s">
        <v>86</v>
      </c>
      <c s="1" t="s">
        <v>87</v>
      </c>
      <c s="1" t="s">
        <v>88</v>
      </c>
      <c s="2" t="s">
        <v>89</v>
      </c>
      <c s="2" t="s">
        <v>90</v>
      </c>
      <c s="1" t="s">
        <v>91</v>
      </c>
      <c s="5" t="s">
        <v>92</v>
      </c>
      <c s="2" t="s">
        <v>93</v>
      </c>
      <c s="1" t="s">
        <v>94</v>
      </c>
      <c s="1" t="s">
        <v>95</v>
      </c>
      <c s="2" t="s">
        <v>96</v>
      </c>
      <c s="2" t="s">
        <v>97</v>
      </c>
      <c s="1" t="s">
        <v>98</v>
      </c>
      <c s="5" t="s">
        <v>99</v>
      </c>
      <c s="2" t="s">
        <v>100</v>
      </c>
      <c s="1" t="s">
        <v>101</v>
      </c>
      <c s="1" t="s">
        <v>102</v>
      </c>
      <c s="2" t="s">
        <v>103</v>
      </c>
      <c s="2" t="s">
        <v>104</v>
      </c>
      <c s="1" t="s">
        <v>105</v>
      </c>
      <c s="5" t="s">
        <v>106</v>
      </c>
      <c s="2" t="s">
        <v>107</v>
      </c>
      <c s="1" t="s">
        <v>108</v>
      </c>
      <c s="1" t="s">
        <v>109</v>
      </c>
      <c s="2" t="s">
        <v>110</v>
      </c>
      <c s="2" t="s">
        <v>111</v>
      </c>
      <c s="1" t="s">
        <v>112</v>
      </c>
      <c s="5" t="s">
        <v>113</v>
      </c>
      <c s="2" t="s">
        <v>114</v>
      </c>
      <c s="1" t="s">
        <v>115</v>
      </c>
      <c s="1" t="s">
        <v>116</v>
      </c>
      <c s="2" t="s">
        <v>117</v>
      </c>
      <c s="2" t="s">
        <v>118</v>
      </c>
      <c s="1" t="s">
        <v>119</v>
      </c>
      <c s="5" t="s">
        <v>120</v>
      </c>
      <c s="2" t="s">
        <v>121</v>
      </c>
      <c s="1" t="s">
        <v>122</v>
      </c>
      <c s="1" t="s">
        <v>123</v>
      </c>
      <c s="2" t="s">
        <v>124</v>
      </c>
      <c s="2" t="s">
        <v>125</v>
      </c>
      <c s="1" t="s">
        <v>126</v>
      </c>
      <c s="5" t="s">
        <v>127</v>
      </c>
      <c s="2" t="s">
        <v>128</v>
      </c>
      <c s="1" t="s">
        <v>129</v>
      </c>
      <c s="1" t="s">
        <v>130</v>
      </c>
      <c s="2" t="s">
        <v>131</v>
      </c>
      <c s="2" t="s">
        <v>132</v>
      </c>
      <c s="1" t="s">
        <v>133</v>
      </c>
      <c s="5" t="s">
        <v>134</v>
      </c>
      <c s="2" t="s">
        <v>135</v>
      </c>
      <c s="1" t="s">
        <v>136</v>
      </c>
      <c s="1" t="s">
        <v>137</v>
      </c>
      <c s="2" t="s">
        <v>138</v>
      </c>
      <c s="2" t="s">
        <v>139</v>
      </c>
      <c s="1" t="s">
        <v>140</v>
      </c>
      <c s="5" t="s">
        <v>141</v>
      </c>
      <c s="2" t="s">
        <v>142</v>
      </c>
      <c s="1" t="s">
        <v>143</v>
      </c>
      <c s="1" t="s">
        <v>144</v>
      </c>
      <c s="2" t="s">
        <v>145</v>
      </c>
      <c s="2" t="s">
        <v>146</v>
      </c>
      <c s="1" t="s">
        <v>147</v>
      </c>
      <c s="5" t="s">
        <v>148</v>
      </c>
      <c s="2" t="s">
        <v>149</v>
      </c>
      <c s="1" t="s">
        <v>150</v>
      </c>
      <c s="1" t="s">
        <v>151</v>
      </c>
      <c s="2" t="s">
        <v>152</v>
      </c>
      <c s="2" t="s">
        <v>153</v>
      </c>
      <c s="1" t="s">
        <v>154</v>
      </c>
      <c s="5" t="s">
        <v>155</v>
      </c>
      <c s="2" t="s">
        <v>156</v>
      </c>
      <c s="1" t="s">
        <v>157</v>
      </c>
      <c s="1" t="s">
        <v>158</v>
      </c>
      <c s="2" t="s">
        <v>159</v>
      </c>
      <c s="2" t="s">
        <v>160</v>
      </c>
      <c s="1" t="s">
        <v>161</v>
      </c>
      <c s="5" t="s">
        <v>162</v>
      </c>
      <c s="2" t="s">
        <v>163</v>
      </c>
      <c s="1" t="s">
        <v>164</v>
      </c>
      <c s="1" t="s">
        <v>165</v>
      </c>
      <c s="2" t="s">
        <v>166</v>
      </c>
      <c s="2" t="s">
        <v>167</v>
      </c>
      <c s="1" t="s">
        <v>168</v>
      </c>
      <c s="5" t="s">
        <v>169</v>
      </c>
      <c s="2" t="s">
        <v>170</v>
      </c>
      <c s="1" t="s">
        <v>171</v>
      </c>
      <c s="1" t="s">
        <v>172</v>
      </c>
      <c s="2" t="s">
        <v>173</v>
      </c>
      <c s="2" t="s">
        <v>174</v>
      </c>
      <c s="1" t="s">
        <v>175</v>
      </c>
      <c s="5" t="s">
        <v>176</v>
      </c>
      <c s="2" t="s">
        <v>177</v>
      </c>
      <c s="1" t="s">
        <v>178</v>
      </c>
      <c s="1" t="s">
        <v>179</v>
      </c>
      <c s="2" t="s">
        <v>180</v>
      </c>
      <c s="2" t="s">
        <v>181</v>
      </c>
      <c s="1" t="s">
        <v>182</v>
      </c>
      <c s="5" t="s">
        <v>183</v>
      </c>
      <c s="2" t="s">
        <v>184</v>
      </c>
      <c s="1" t="s">
        <v>185</v>
      </c>
      <c s="1" t="s">
        <v>186</v>
      </c>
      <c s="2" t="s">
        <v>187</v>
      </c>
      <c s="2" t="s">
        <v>188</v>
      </c>
      <c s="1" t="s">
        <v>189</v>
      </c>
      <c s="5" t="s">
        <v>190</v>
      </c>
      <c s="2" t="s">
        <v>191</v>
      </c>
      <c s="1" t="s">
        <v>192</v>
      </c>
      <c s="1" t="s">
        <v>193</v>
      </c>
      <c s="2" t="s">
        <v>194</v>
      </c>
      <c s="2" t="s">
        <v>195</v>
      </c>
      <c s="1" t="s">
        <v>196</v>
      </c>
      <c s="5" t="s">
        <v>197</v>
      </c>
      <c s="2" t="s">
        <v>198</v>
      </c>
      <c s="1" t="s">
        <v>199</v>
      </c>
      <c s="1" t="s">
        <v>200</v>
      </c>
      <c s="2" t="s">
        <v>201</v>
      </c>
      <c s="2" t="s">
        <v>202</v>
      </c>
      <c s="1" t="s">
        <v>203</v>
      </c>
      <c s="5" t="s">
        <v>204</v>
      </c>
      <c s="2" t="s">
        <v>205</v>
      </c>
      <c s="1" t="s">
        <v>206</v>
      </c>
      <c s="1" t="s">
        <v>207</v>
      </c>
      <c s="2" t="s">
        <v>208</v>
      </c>
      <c s="2" t="s">
        <v>209</v>
      </c>
      <c s="1" t="s">
        <v>210</v>
      </c>
      <c s="5" t="s">
        <v>211</v>
      </c>
      <c s="2" t="s">
        <v>212</v>
      </c>
      <c s="1" t="s">
        <v>213</v>
      </c>
      <c s="1" t="s">
        <v>214</v>
      </c>
      <c s="2" t="s">
        <v>215</v>
      </c>
      <c s="2" t="s">
        <v>216</v>
      </c>
      <c s="1" t="s">
        <v>217</v>
      </c>
      <c s="5" t="s">
        <v>218</v>
      </c>
      <c s="2" t="s">
        <v>219</v>
      </c>
      <c s="1" t="s">
        <v>220</v>
      </c>
      <c s="1" t="s">
        <v>221</v>
      </c>
      <c s="2" t="s">
        <v>222</v>
      </c>
      <c s="2" t="s">
        <v>223</v>
      </c>
      <c s="1" t="s">
        <v>224</v>
      </c>
      <c s="5" t="s">
        <v>225</v>
      </c>
      <c s="2" t="s">
        <v>226</v>
      </c>
      <c s="1" t="s">
        <v>227</v>
      </c>
      <c s="1" t="s">
        <v>228</v>
      </c>
      <c s="2" t="s">
        <v>229</v>
      </c>
      <c s="2" t="s">
        <v>230</v>
      </c>
      <c s="1" t="s">
        <v>231</v>
      </c>
      <c s="5" t="s">
        <v>232</v>
      </c>
      <c s="2" t="s">
        <v>233</v>
      </c>
      <c s="1" t="s">
        <v>234</v>
      </c>
      <c s="1" t="s">
        <v>235</v>
      </c>
      <c s="2" t="s">
        <v>236</v>
      </c>
      <c s="2" t="s">
        <v>237</v>
      </c>
      <c s="1" t="s">
        <v>238</v>
      </c>
      <c s="5" t="s">
        <v>239</v>
      </c>
      <c s="2" t="s">
        <v>240</v>
      </c>
      <c s="1" t="s">
        <v>241</v>
      </c>
      <c s="1" t="s">
        <v>242</v>
      </c>
      <c s="2" t="s">
        <v>243</v>
      </c>
      <c s="2" t="s">
        <v>244</v>
      </c>
      <c s="1" t="s">
        <v>245</v>
      </c>
      <c s="5" t="s">
        <v>246</v>
      </c>
      <c s="2" t="s">
        <v>247</v>
      </c>
      <c s="1" t="s">
        <v>248</v>
      </c>
      <c s="1" t="s">
        <v>249</v>
      </c>
      <c s="2" t="s">
        <v>250</v>
      </c>
      <c s="2" t="s">
        <v>251</v>
      </c>
      <c s="1" t="s">
        <v>252</v>
      </c>
      <c s="5" t="s">
        <v>253</v>
      </c>
      <c s="2" t="s">
        <v>254</v>
      </c>
      <c s="1" t="s">
        <v>255</v>
      </c>
      <c s="1" t="s">
        <v>256</v>
      </c>
      <c s="2" t="s">
        <v>257</v>
      </c>
      <c s="2" t="s">
        <v>258</v>
      </c>
      <c s="1" t="s">
        <v>259</v>
      </c>
      <c s="5" t="s">
        <v>260</v>
      </c>
      <c s="2" t="s">
        <v>261</v>
      </c>
      <c s="1" t="s">
        <v>262</v>
      </c>
      <c s="1" t="s">
        <v>263</v>
      </c>
      <c s="2" t="s">
        <v>264</v>
      </c>
      <c s="2" t="s">
        <v>265</v>
      </c>
      <c s="1" t="s">
        <v>266</v>
      </c>
      <c s="5" t="s">
        <v>267</v>
      </c>
      <c s="2" t="s">
        <v>268</v>
      </c>
      <c s="1" t="s">
        <v>269</v>
      </c>
      <c s="1" t="s">
        <v>270</v>
      </c>
      <c s="2" t="s">
        <v>271</v>
      </c>
      <c s="2" t="s">
        <v>272</v>
      </c>
      <c s="1" t="s">
        <v>273</v>
      </c>
      <c s="5" t="s">
        <v>274</v>
      </c>
      <c s="2" t="s">
        <v>275</v>
      </c>
      <c s="1" t="s">
        <v>276</v>
      </c>
      <c s="1" t="s">
        <v>277</v>
      </c>
      <c s="2" t="s">
        <v>278</v>
      </c>
      <c s="2" t="s">
        <v>279</v>
      </c>
      <c s="1" t="s">
        <v>280</v>
      </c>
      <c s="5" t="s">
        <v>281</v>
      </c>
      <c s="2" t="s">
        <v>282</v>
      </c>
      <c s="1" t="s">
        <v>283</v>
      </c>
      <c s="1" t="s">
        <v>284</v>
      </c>
      <c s="2" t="s">
        <v>285</v>
      </c>
      <c s="2" t="s">
        <v>286</v>
      </c>
      <c s="1" t="s">
        <v>287</v>
      </c>
      <c s="5" t="s">
        <v>288</v>
      </c>
      <c s="2" t="s">
        <v>289</v>
      </c>
      <c s="1" t="s">
        <v>290</v>
      </c>
      <c s="1" t="s">
        <v>291</v>
      </c>
      <c s="7" t="s">
        <v>292</v>
      </c>
      <c s="7" t="s">
        <v>293</v>
      </c>
      <c s="7" t="s">
        <v>294</v>
      </c>
      <c s="15" t="s">
        <v>295</v>
      </c>
      <c s="7" t="s">
        <v>296</v>
      </c>
      <c s="7" t="s">
        <v>297</v>
      </c>
      <c s="7" t="s">
        <v>298</v>
      </c>
      <c s="7" t="s">
        <v>299</v>
      </c>
      <c s="7" t="s">
        <v>300</v>
      </c>
      <c s="7" t="s">
        <v>301</v>
      </c>
      <c s="7" t="s">
        <v>302</v>
      </c>
      <c s="7" t="s">
        <v>303</v>
      </c>
      <c s="7" t="s">
        <v>304</v>
      </c>
      <c s="7" t="s">
        <v>305</v>
      </c>
      <c s="7" t="s">
        <v>306</v>
      </c>
      <c s="7" t="s">
        <v>307</v>
      </c>
      <c s="15" t="s">
        <v>308</v>
      </c>
      <c s="7" t="s">
        <v>309</v>
      </c>
      <c s="7" t="s">
        <v>310</v>
      </c>
      <c s="7" t="s">
        <v>311</v>
      </c>
      <c s="7" t="s">
        <v>312</v>
      </c>
      <c s="18" t="s">
        <v>313</v>
      </c>
      <c s="7" t="s">
        <v>314</v>
      </c>
      <c s="7" t="s">
        <v>315</v>
      </c>
      <c s="7" t="s">
        <v>316</v>
      </c>
      <c s="7" t="s">
        <v>317</v>
      </c>
      <c s="7" t="s">
        <v>318</v>
      </c>
      <c s="7" t="s">
        <v>319</v>
      </c>
      <c s="10" t="s">
        <v>320</v>
      </c>
    </row>
    <row>
      <c s="3" t="s">
        <v>321</v>
      </c>
      <c s="3" t="s">
        <v>322</v>
      </c>
      <c s="3" t="s">
        <v>323</v>
      </c>
      <c s="3" t="s">
        <v>321</v>
      </c>
      <c r="F2" s="3" t="s">
        <v>323</v>
      </c>
      <c s="3" t="s">
        <v>324</v>
      </c>
      <c s="3" t="s">
        <v>325</v>
      </c>
      <c s="3" t="s">
        <v>325</v>
      </c>
      <c s="4">
        <v>43678.75</v>
      </c>
      <c s="4">
        <v>44466.75</v>
      </c>
      <c s="4">
        <v>43678.375</v>
      </c>
      <c s="4">
        <v>44701.75</v>
      </c>
      <c r="P2" s="4">
        <v>43735.456250000003</v>
      </c>
      <c r="T2" s="11">
        <v>65.879329999999996</v>
      </c>
      <c s="17">
        <v>22.07255</v>
      </c>
      <c r="Z2" s="3" t="s">
        <v>326</v>
      </c>
      <c s="3" t="s">
        <v>326</v>
      </c>
      <c r="AC2" s="3" t="s">
        <v>326</v>
      </c>
      <c s="3" t="s">
        <v>326</v>
      </c>
      <c r="AK2" s="13">
        <v>0</v>
      </c>
      <c s="13">
        <v>100</v>
      </c>
      <c s="6">
        <v>100</v>
      </c>
      <c r="AO2" s="3" t="s">
        <v>327</v>
      </c>
      <c r="AQ2" s="11">
        <v>0</v>
      </c>
      <c s="11">
        <v>0</v>
      </c>
      <c s="11">
        <v>0</v>
      </c>
      <c s="11">
        <v>0</v>
      </c>
      <c s="11">
        <v>0</v>
      </c>
      <c s="11">
        <v>0</v>
      </c>
      <c s="6">
        <v>0</v>
      </c>
      <c s="6">
        <v>0</v>
      </c>
      <c s="6">
        <v>0</v>
      </c>
      <c s="6">
        <v>0</v>
      </c>
      <c s="11">
        <v>0</v>
      </c>
      <c s="11">
        <v>0</v>
      </c>
      <c r="BE2" s="3" t="s">
        <v>326</v>
      </c>
      <c s="3" t="s">
        <v>326</v>
      </c>
      <c s="13">
        <v>0</v>
      </c>
      <c s="3" t="s">
        <v>325</v>
      </c>
      <c s="3" t="s">
        <v>325</v>
      </c>
      <c s="3" t="s">
        <v>328</v>
      </c>
      <c s="10">
        <v>0</v>
      </c>
      <c s="3" t="s">
        <v>329</v>
      </c>
      <c s="3" t="s">
        <v>330</v>
      </c>
      <c r="BU2" s="6">
        <v>0</v>
      </c>
      <c s="6">
        <v>0</v>
      </c>
      <c r="LI2" s="10">
        <v>1017691</v>
      </c>
    </row>
    <row>
      <c s="3" t="s">
        <v>331</v>
      </c>
      <c s="3" t="s">
        <v>322</v>
      </c>
      <c s="3" t="s">
        <v>332</v>
      </c>
      <c r="E3" s="3" t="s">
        <v>321</v>
      </c>
      <c s="3" t="s">
        <v>333</v>
      </c>
      <c s="3" t="s">
        <v>334</v>
      </c>
      <c s="3" t="s">
        <v>325</v>
      </c>
      <c s="3" t="s">
        <v>325</v>
      </c>
      <c s="4">
        <v>43735.375</v>
      </c>
      <c s="4">
        <v>43735.75</v>
      </c>
      <c s="4">
        <v>43735.375</v>
      </c>
      <c s="4">
        <v>43735.75</v>
      </c>
      <c r="P3" s="4">
        <v>44035.738935185182</v>
      </c>
      <c s="4">
        <v>44035.738935185182</v>
      </c>
      <c r="T3" s="11">
        <v>100</v>
      </c>
      <c s="17">
        <v>100</v>
      </c>
      <c r="Z3" s="3" t="s">
        <v>326</v>
      </c>
      <c s="3" t="s">
        <v>326</v>
      </c>
      <c r="AC3" s="3" t="s">
        <v>326</v>
      </c>
      <c s="3" t="s">
        <v>326</v>
      </c>
      <c r="AK3" s="13">
        <v>0</v>
      </c>
      <c s="13">
        <v>0</v>
      </c>
      <c s="6">
        <v>0</v>
      </c>
      <c s="3" t="s">
        <v>335</v>
      </c>
      <c s="3" t="s">
        <v>327</v>
      </c>
      <c r="AQ3" s="11">
        <v>0</v>
      </c>
      <c s="11">
        <v>0</v>
      </c>
      <c s="11">
        <v>0</v>
      </c>
      <c s="11">
        <v>0</v>
      </c>
      <c s="11">
        <v>0</v>
      </c>
      <c s="11">
        <v>0</v>
      </c>
      <c s="6">
        <v>0</v>
      </c>
      <c s="6">
        <v>0</v>
      </c>
      <c s="6">
        <v>0</v>
      </c>
      <c s="6">
        <v>0</v>
      </c>
      <c s="11">
        <v>0</v>
      </c>
      <c s="11">
        <v>0</v>
      </c>
      <c r="BE3" s="3" t="s">
        <v>326</v>
      </c>
      <c s="3" t="s">
        <v>326</v>
      </c>
      <c s="13">
        <v>0</v>
      </c>
      <c s="3" t="s">
        <v>336</v>
      </c>
      <c s="3" t="s">
        <v>325</v>
      </c>
      <c s="3" t="s">
        <v>337</v>
      </c>
      <c s="10">
        <v>0</v>
      </c>
      <c s="3" t="s">
        <v>321</v>
      </c>
      <c s="3" t="s">
        <v>330</v>
      </c>
      <c r="BU3" s="6">
        <v>0</v>
      </c>
      <c s="6">
        <v>0</v>
      </c>
      <c r="LI3" s="10">
        <v>1017692</v>
      </c>
    </row>
    <row>
      <c s="3" t="s">
        <v>338</v>
      </c>
      <c s="3" t="s">
        <v>339</v>
      </c>
      <c s="3" t="s">
        <v>340</v>
      </c>
      <c s="3" t="s">
        <v>341</v>
      </c>
      <c s="3" t="s">
        <v>321</v>
      </c>
      <c s="3" t="s">
        <v>342</v>
      </c>
      <c s="3" t="s">
        <v>324</v>
      </c>
      <c s="3" t="s">
        <v>325</v>
      </c>
      <c s="3" t="s">
        <v>325</v>
      </c>
      <c s="4">
        <v>43735.375</v>
      </c>
      <c s="4">
        <v>43996.999305555553</v>
      </c>
      <c s="4">
        <v>43735.375</v>
      </c>
      <c s="4">
        <v>44195.75</v>
      </c>
      <c r="P4" s="4">
        <v>43735.527777777781</v>
      </c>
      <c r="T4" s="11">
        <v>100</v>
      </c>
      <c s="17">
        <v>100</v>
      </c>
      <c r="Z4" s="3" t="s">
        <v>326</v>
      </c>
      <c s="3" t="s">
        <v>326</v>
      </c>
      <c r="AC4" s="3" t="s">
        <v>326</v>
      </c>
      <c s="3" t="s">
        <v>326</v>
      </c>
      <c r="AK4" s="13">
        <v>0.26580330000000002</v>
      </c>
      <c s="13">
        <v>0.26580300000000001</v>
      </c>
      <c s="6">
        <v>26.140000000000001</v>
      </c>
      <c r="AO4" s="3" t="s">
        <v>343</v>
      </c>
      <c r="AQ4" s="11">
        <v>0</v>
      </c>
      <c s="11">
        <v>0</v>
      </c>
      <c s="11">
        <v>0</v>
      </c>
      <c s="11">
        <v>0</v>
      </c>
      <c s="11">
        <v>0</v>
      </c>
      <c s="11">
        <v>0</v>
      </c>
      <c s="6">
        <v>0</v>
      </c>
      <c s="6">
        <v>0</v>
      </c>
      <c s="6">
        <v>0</v>
      </c>
      <c s="6">
        <v>0</v>
      </c>
      <c s="11">
        <v>0</v>
      </c>
      <c s="11">
        <v>0</v>
      </c>
      <c r="BE4" s="3" t="s">
        <v>326</v>
      </c>
      <c s="3" t="s">
        <v>326</v>
      </c>
      <c s="13">
        <v>0</v>
      </c>
      <c s="3" t="s">
        <v>325</v>
      </c>
      <c s="3" t="s">
        <v>325</v>
      </c>
      <c s="3" t="s">
        <v>344</v>
      </c>
      <c s="10">
        <v>0</v>
      </c>
      <c s="3" t="s">
        <v>321</v>
      </c>
      <c s="3" t="s">
        <v>345</v>
      </c>
      <c r="BU4" s="6">
        <v>0</v>
      </c>
      <c s="6">
        <v>0</v>
      </c>
      <c r="LI4" s="10">
        <v>1017693</v>
      </c>
    </row>
    <row>
      <c s="3" t="s">
        <v>346</v>
      </c>
      <c s="3" t="s">
        <v>339</v>
      </c>
      <c s="3" t="s">
        <v>347</v>
      </c>
      <c r="E5" s="3" t="s">
        <v>341</v>
      </c>
      <c s="3" t="s">
        <v>348</v>
      </c>
      <c s="3" t="s">
        <v>334</v>
      </c>
      <c s="3" t="s">
        <v>325</v>
      </c>
      <c s="3" t="s">
        <v>325</v>
      </c>
      <c s="4">
        <v>43759.375</v>
      </c>
      <c s="4">
        <v>43782.75</v>
      </c>
      <c s="4">
        <v>43759.375</v>
      </c>
      <c s="4">
        <v>43782.75</v>
      </c>
      <c r="P5" s="4">
        <v>43759.51666666667</v>
      </c>
      <c s="4">
        <v>43782.51666666667</v>
      </c>
      <c r="T5" s="11">
        <v>100</v>
      </c>
      <c s="17">
        <v>100</v>
      </c>
      <c r="Z5" s="3" t="s">
        <v>326</v>
      </c>
      <c s="3" t="s">
        <v>326</v>
      </c>
      <c r="AC5" s="3" t="s">
        <v>326</v>
      </c>
      <c s="3" t="s">
        <v>326</v>
      </c>
      <c r="AK5" s="13">
        <v>100</v>
      </c>
      <c s="13">
        <v>0.26580300000000001</v>
      </c>
      <c s="6">
        <v>26.140000000000001</v>
      </c>
      <c s="3" t="s">
        <v>335</v>
      </c>
      <c s="3" t="s">
        <v>327</v>
      </c>
      <c r="AQ5" s="11">
        <v>0</v>
      </c>
      <c s="11">
        <v>0</v>
      </c>
      <c s="11">
        <v>0</v>
      </c>
      <c s="11">
        <v>0</v>
      </c>
      <c s="11">
        <v>0</v>
      </c>
      <c s="11">
        <v>0</v>
      </c>
      <c s="6">
        <v>0</v>
      </c>
      <c s="6">
        <v>0</v>
      </c>
      <c s="6">
        <v>0</v>
      </c>
      <c s="6">
        <v>0</v>
      </c>
      <c s="11">
        <v>0</v>
      </c>
      <c s="11">
        <v>0</v>
      </c>
      <c r="BE5" s="3" t="s">
        <v>326</v>
      </c>
      <c s="3" t="s">
        <v>326</v>
      </c>
      <c s="13">
        <v>0</v>
      </c>
      <c s="3" t="s">
        <v>325</v>
      </c>
      <c s="3" t="s">
        <v>325</v>
      </c>
      <c s="3" t="s">
        <v>349</v>
      </c>
      <c s="10">
        <v>0</v>
      </c>
      <c s="3" t="s">
        <v>331</v>
      </c>
      <c s="3" t="s">
        <v>345</v>
      </c>
      <c s="3" t="s">
        <v>350</v>
      </c>
      <c r="BU5" s="6">
        <v>0</v>
      </c>
      <c s="6">
        <v>0</v>
      </c>
      <c r="LI5" s="10">
        <v>1017694</v>
      </c>
    </row>
    <row>
      <c s="3" t="s">
        <v>351</v>
      </c>
      <c s="3" t="s">
        <v>339</v>
      </c>
      <c s="3" t="s">
        <v>352</v>
      </c>
      <c r="E6" s="3" t="s">
        <v>341</v>
      </c>
      <c s="3" t="s">
        <v>353</v>
      </c>
      <c s="3" t="s">
        <v>334</v>
      </c>
      <c s="3" t="s">
        <v>325</v>
      </c>
      <c s="3" t="s">
        <v>325</v>
      </c>
      <c s="4">
        <v>43858.375</v>
      </c>
      <c s="4">
        <v>43917.75</v>
      </c>
      <c s="4">
        <v>43852.375</v>
      </c>
      <c s="4">
        <v>44032.75</v>
      </c>
      <c r="P6" s="4">
        <v>43852.517361111109</v>
      </c>
      <c s="4">
        <v>44032.517361111109</v>
      </c>
      <c r="T6" s="11">
        <v>100</v>
      </c>
      <c s="17">
        <v>100</v>
      </c>
      <c r="Z6" s="3" t="s">
        <v>326</v>
      </c>
      <c s="3" t="s">
        <v>326</v>
      </c>
      <c r="AC6" s="3" t="s">
        <v>326</v>
      </c>
      <c s="3" t="s">
        <v>326</v>
      </c>
      <c r="AK6" s="13">
        <v>0</v>
      </c>
      <c s="13">
        <v>0</v>
      </c>
      <c s="6">
        <v>0</v>
      </c>
      <c s="3" t="s">
        <v>335</v>
      </c>
      <c s="3" t="s">
        <v>327</v>
      </c>
      <c r="AQ6" s="11">
        <v>0</v>
      </c>
      <c s="11">
        <v>0</v>
      </c>
      <c s="11">
        <v>0</v>
      </c>
      <c s="11">
        <v>0</v>
      </c>
      <c s="11">
        <v>0</v>
      </c>
      <c s="11">
        <v>0</v>
      </c>
      <c s="6">
        <v>0</v>
      </c>
      <c s="6">
        <v>0</v>
      </c>
      <c s="6">
        <v>0</v>
      </c>
      <c s="6">
        <v>0</v>
      </c>
      <c s="11">
        <v>0</v>
      </c>
      <c s="11">
        <v>0</v>
      </c>
      <c r="BE6" s="3" t="s">
        <v>326</v>
      </c>
      <c s="3" t="s">
        <v>326</v>
      </c>
      <c s="13">
        <v>0</v>
      </c>
      <c s="3" t="s">
        <v>325</v>
      </c>
      <c s="3" t="s">
        <v>325</v>
      </c>
      <c s="3" t="s">
        <v>354</v>
      </c>
      <c s="10">
        <v>0</v>
      </c>
      <c s="3" t="s">
        <v>331</v>
      </c>
      <c s="3" t="s">
        <v>345</v>
      </c>
      <c s="3" t="s">
        <v>355</v>
      </c>
      <c r="BU6" s="6">
        <v>0</v>
      </c>
      <c s="6">
        <v>0</v>
      </c>
      <c r="LI6" s="10">
        <v>1017695</v>
      </c>
    </row>
    <row>
      <c s="3" t="s">
        <v>356</v>
      </c>
      <c s="3" t="s">
        <v>339</v>
      </c>
      <c s="3" t="s">
        <v>357</v>
      </c>
      <c r="E7" s="3" t="s">
        <v>341</v>
      </c>
      <c s="3" t="s">
        <v>358</v>
      </c>
      <c s="3" t="s">
        <v>359</v>
      </c>
      <c s="3" t="s">
        <v>325</v>
      </c>
      <c s="3" t="s">
        <v>325</v>
      </c>
      <c s="4">
        <v>43757.375</v>
      </c>
      <c s="4">
        <v>43846.75</v>
      </c>
      <c s="4">
        <v>43831.375</v>
      </c>
      <c s="4">
        <v>44166.75</v>
      </c>
      <c r="P7" s="4">
        <v>43831.429166666669</v>
      </c>
      <c r="T7" s="11">
        <v>100</v>
      </c>
      <c s="17">
        <v>70</v>
      </c>
      <c r="Z7" s="3" t="s">
        <v>326</v>
      </c>
      <c s="3" t="s">
        <v>326</v>
      </c>
      <c r="AC7" s="3" t="s">
        <v>326</v>
      </c>
      <c s="3" t="s">
        <v>326</v>
      </c>
      <c r="AK7" s="13">
        <v>0</v>
      </c>
      <c s="13">
        <v>0</v>
      </c>
      <c s="6">
        <v>0</v>
      </c>
      <c s="3" t="s">
        <v>335</v>
      </c>
      <c s="3" t="s">
        <v>327</v>
      </c>
      <c r="AQ7" s="11">
        <v>0</v>
      </c>
      <c s="11">
        <v>0</v>
      </c>
      <c s="11">
        <v>0</v>
      </c>
      <c s="11">
        <v>0</v>
      </c>
      <c s="11">
        <v>0</v>
      </c>
      <c s="11">
        <v>0</v>
      </c>
      <c s="6">
        <v>0</v>
      </c>
      <c s="6">
        <v>0</v>
      </c>
      <c s="6">
        <v>0</v>
      </c>
      <c s="6">
        <v>0</v>
      </c>
      <c s="11">
        <v>0</v>
      </c>
      <c s="11">
        <v>0</v>
      </c>
      <c r="BE7" s="3" t="s">
        <v>326</v>
      </c>
      <c s="3" t="s">
        <v>326</v>
      </c>
      <c s="13">
        <v>0</v>
      </c>
      <c s="3" t="s">
        <v>325</v>
      </c>
      <c s="3" t="s">
        <v>325</v>
      </c>
      <c s="3" t="s">
        <v>360</v>
      </c>
      <c s="10">
        <v>0</v>
      </c>
      <c s="3" t="s">
        <v>331</v>
      </c>
      <c s="3" t="s">
        <v>345</v>
      </c>
      <c s="3" t="s">
        <v>361</v>
      </c>
      <c r="BU7" s="6">
        <v>0</v>
      </c>
      <c s="6">
        <v>0</v>
      </c>
      <c r="LI7" s="10">
        <v>1017696</v>
      </c>
    </row>
    <row>
      <c s="3" t="s">
        <v>362</v>
      </c>
      <c s="3" t="s">
        <v>339</v>
      </c>
      <c s="3" t="s">
        <v>363</v>
      </c>
      <c r="E8" s="3" t="s">
        <v>341</v>
      </c>
      <c s="3" t="s">
        <v>364</v>
      </c>
      <c s="3" t="s">
        <v>334</v>
      </c>
      <c s="3" t="s">
        <v>325</v>
      </c>
      <c s="3" t="s">
        <v>325</v>
      </c>
      <c s="4">
        <v>43735.375</v>
      </c>
      <c s="4">
        <v>43764.75</v>
      </c>
      <c s="4">
        <v>43735.375</v>
      </c>
      <c s="4">
        <v>43865.75</v>
      </c>
      <c r="P8" s="4">
        <v>43735.527777777781</v>
      </c>
      <c s="4">
        <v>43865.526388888888</v>
      </c>
      <c r="T8" s="11">
        <v>100</v>
      </c>
      <c s="17">
        <v>100</v>
      </c>
      <c r="Z8" s="3" t="s">
        <v>326</v>
      </c>
      <c s="3" t="s">
        <v>326</v>
      </c>
      <c r="AC8" s="3" t="s">
        <v>326</v>
      </c>
      <c s="3" t="s">
        <v>326</v>
      </c>
      <c r="AK8" s="13">
        <v>0</v>
      </c>
      <c s="13">
        <v>0</v>
      </c>
      <c s="6">
        <v>0</v>
      </c>
      <c s="3" t="s">
        <v>335</v>
      </c>
      <c s="3" t="s">
        <v>327</v>
      </c>
      <c r="AQ8" s="11">
        <v>0</v>
      </c>
      <c s="11">
        <v>0</v>
      </c>
      <c s="11">
        <v>0</v>
      </c>
      <c s="11">
        <v>0</v>
      </c>
      <c s="11">
        <v>0</v>
      </c>
      <c s="11">
        <v>0</v>
      </c>
      <c s="6">
        <v>0</v>
      </c>
      <c s="6">
        <v>0</v>
      </c>
      <c s="6">
        <v>0</v>
      </c>
      <c s="6">
        <v>0</v>
      </c>
      <c s="11">
        <v>0</v>
      </c>
      <c s="11">
        <v>0</v>
      </c>
      <c r="BE8" s="3" t="s">
        <v>326</v>
      </c>
      <c s="3" t="s">
        <v>326</v>
      </c>
      <c s="13">
        <v>0</v>
      </c>
      <c s="3" t="s">
        <v>325</v>
      </c>
      <c s="3" t="s">
        <v>325</v>
      </c>
      <c s="3" t="s">
        <v>365</v>
      </c>
      <c s="10">
        <v>0</v>
      </c>
      <c s="3" t="s">
        <v>331</v>
      </c>
      <c s="3" t="s">
        <v>345</v>
      </c>
      <c s="3" t="s">
        <v>350</v>
      </c>
      <c r="BU8" s="6">
        <v>0</v>
      </c>
      <c s="6">
        <v>0</v>
      </c>
      <c r="LI8" s="10">
        <v>1017697</v>
      </c>
    </row>
    <row>
      <c s="3" t="s">
        <v>366</v>
      </c>
      <c s="3" t="s">
        <v>339</v>
      </c>
      <c s="3" t="s">
        <v>367</v>
      </c>
      <c r="E9" s="3" t="s">
        <v>341</v>
      </c>
      <c s="3" t="s">
        <v>368</v>
      </c>
      <c s="3" t="s">
        <v>359</v>
      </c>
      <c s="3" t="s">
        <v>325</v>
      </c>
      <c s="3" t="s">
        <v>325</v>
      </c>
      <c s="4">
        <v>43847.375</v>
      </c>
      <c s="4">
        <v>43936.75</v>
      </c>
      <c s="4">
        <v>43831.375</v>
      </c>
      <c s="4">
        <v>44150.999305555553</v>
      </c>
      <c r="P9" s="4">
        <v>43831.427083333336</v>
      </c>
      <c r="T9" s="11">
        <v>100</v>
      </c>
      <c s="17">
        <v>75</v>
      </c>
      <c r="Z9" s="3" t="s">
        <v>326</v>
      </c>
      <c s="3" t="s">
        <v>326</v>
      </c>
      <c r="AC9" s="3" t="s">
        <v>326</v>
      </c>
      <c s="3" t="s">
        <v>326</v>
      </c>
      <c r="AK9" s="13">
        <v>0</v>
      </c>
      <c s="13">
        <v>0</v>
      </c>
      <c s="6">
        <v>0</v>
      </c>
      <c s="3" t="s">
        <v>335</v>
      </c>
      <c s="3" t="s">
        <v>327</v>
      </c>
      <c r="AQ9" s="11">
        <v>0</v>
      </c>
      <c s="11">
        <v>0</v>
      </c>
      <c s="11">
        <v>0</v>
      </c>
      <c s="11">
        <v>0</v>
      </c>
      <c s="11">
        <v>0</v>
      </c>
      <c s="11">
        <v>0</v>
      </c>
      <c s="6">
        <v>0</v>
      </c>
      <c s="6">
        <v>0</v>
      </c>
      <c s="6">
        <v>0</v>
      </c>
      <c s="6">
        <v>0</v>
      </c>
      <c s="11">
        <v>0</v>
      </c>
      <c s="11">
        <v>0</v>
      </c>
      <c r="BE9" s="3" t="s">
        <v>326</v>
      </c>
      <c s="3" t="s">
        <v>326</v>
      </c>
      <c s="13">
        <v>0</v>
      </c>
      <c s="3" t="s">
        <v>325</v>
      </c>
      <c s="3" t="s">
        <v>325</v>
      </c>
      <c s="3" t="s">
        <v>369</v>
      </c>
      <c s="10">
        <v>0</v>
      </c>
      <c s="3" t="s">
        <v>331</v>
      </c>
      <c s="3" t="s">
        <v>345</v>
      </c>
      <c r="BU9" s="6">
        <v>0</v>
      </c>
      <c s="6">
        <v>0</v>
      </c>
      <c r="LI9" s="10">
        <v>1017698</v>
      </c>
    </row>
    <row>
      <c s="3" t="s">
        <v>370</v>
      </c>
      <c s="3" t="s">
        <v>339</v>
      </c>
      <c s="3" t="s">
        <v>371</v>
      </c>
      <c r="E10" s="3" t="s">
        <v>341</v>
      </c>
      <c s="3" t="s">
        <v>372</v>
      </c>
      <c s="3" t="s">
        <v>359</v>
      </c>
      <c s="3" t="s">
        <v>325</v>
      </c>
      <c s="3" t="s">
        <v>325</v>
      </c>
      <c s="4">
        <v>43877</v>
      </c>
      <c s="4">
        <v>43966.75</v>
      </c>
      <c s="4">
        <v>43931.375</v>
      </c>
      <c s="4">
        <v>44097.75</v>
      </c>
      <c r="P10" s="4">
        <v>43931.427777777775</v>
      </c>
      <c r="T10" s="11">
        <v>100</v>
      </c>
      <c s="17">
        <v>80</v>
      </c>
      <c r="Z10" s="3" t="s">
        <v>326</v>
      </c>
      <c s="3" t="s">
        <v>326</v>
      </c>
      <c r="AC10" s="3" t="s">
        <v>326</v>
      </c>
      <c s="3" t="s">
        <v>326</v>
      </c>
      <c r="AK10" s="13">
        <v>0</v>
      </c>
      <c s="13">
        <v>0</v>
      </c>
      <c s="6">
        <v>0</v>
      </c>
      <c s="3" t="s">
        <v>335</v>
      </c>
      <c s="3" t="s">
        <v>327</v>
      </c>
      <c r="AQ10" s="11">
        <v>0</v>
      </c>
      <c s="11">
        <v>0</v>
      </c>
      <c s="11">
        <v>0</v>
      </c>
      <c s="11">
        <v>0</v>
      </c>
      <c s="11">
        <v>0</v>
      </c>
      <c s="11">
        <v>0</v>
      </c>
      <c s="6">
        <v>0</v>
      </c>
      <c s="6">
        <v>0</v>
      </c>
      <c s="6">
        <v>0</v>
      </c>
      <c s="6">
        <v>0</v>
      </c>
      <c s="11">
        <v>0</v>
      </c>
      <c s="11">
        <v>0</v>
      </c>
      <c r="BE10" s="3" t="s">
        <v>326</v>
      </c>
      <c s="3" t="s">
        <v>326</v>
      </c>
      <c s="13">
        <v>0</v>
      </c>
      <c s="3" t="s">
        <v>325</v>
      </c>
      <c s="3" t="s">
        <v>325</v>
      </c>
      <c s="3" t="s">
        <v>373</v>
      </c>
      <c s="10">
        <v>0</v>
      </c>
      <c s="3" t="s">
        <v>331</v>
      </c>
      <c s="3" t="s">
        <v>345</v>
      </c>
      <c r="BU10" s="6">
        <v>0</v>
      </c>
      <c s="6">
        <v>0</v>
      </c>
      <c r="LI10" s="10">
        <v>1017699</v>
      </c>
    </row>
    <row>
      <c s="3" t="s">
        <v>374</v>
      </c>
      <c s="3" t="s">
        <v>339</v>
      </c>
      <c s="3" t="s">
        <v>375</v>
      </c>
      <c r="E11" s="3" t="s">
        <v>341</v>
      </c>
      <c s="3" t="s">
        <v>376</v>
      </c>
      <c s="3" t="s">
        <v>359</v>
      </c>
      <c s="3" t="s">
        <v>325</v>
      </c>
      <c s="3" t="s">
        <v>325</v>
      </c>
      <c s="4">
        <v>43877</v>
      </c>
      <c s="4">
        <v>43996.999305555553</v>
      </c>
      <c s="4">
        <v>44044.375</v>
      </c>
      <c s="4">
        <v>44163.75</v>
      </c>
      <c r="T11" s="11">
        <v>100</v>
      </c>
      <c s="17">
        <v>0</v>
      </c>
      <c r="Z11" s="3" t="s">
        <v>326</v>
      </c>
      <c s="3" t="s">
        <v>326</v>
      </c>
      <c r="AC11" s="3" t="s">
        <v>326</v>
      </c>
      <c s="3" t="s">
        <v>326</v>
      </c>
      <c r="AK11" s="13">
        <v>0</v>
      </c>
      <c s="13">
        <v>0</v>
      </c>
      <c s="6">
        <v>0</v>
      </c>
      <c s="3" t="s">
        <v>335</v>
      </c>
      <c s="3" t="s">
        <v>343</v>
      </c>
      <c s="3" t="s">
        <v>377</v>
      </c>
      <c s="11">
        <v>0</v>
      </c>
      <c s="11">
        <v>0</v>
      </c>
      <c s="11">
        <v>0</v>
      </c>
      <c s="11">
        <v>0</v>
      </c>
      <c s="11">
        <v>0</v>
      </c>
      <c s="11">
        <v>0</v>
      </c>
      <c s="6">
        <v>5</v>
      </c>
      <c s="6">
        <v>0</v>
      </c>
      <c s="6">
        <v>0</v>
      </c>
      <c s="6">
        <v>0</v>
      </c>
      <c s="11">
        <v>0</v>
      </c>
      <c s="11">
        <v>0</v>
      </c>
      <c r="BE11" s="3" t="s">
        <v>326</v>
      </c>
      <c s="3" t="s">
        <v>326</v>
      </c>
      <c s="13">
        <v>0</v>
      </c>
      <c s="3" t="s">
        <v>325</v>
      </c>
      <c s="3" t="s">
        <v>325</v>
      </c>
      <c s="3" t="s">
        <v>378</v>
      </c>
      <c s="10">
        <v>0</v>
      </c>
      <c s="3" t="s">
        <v>331</v>
      </c>
      <c s="3" t="s">
        <v>345</v>
      </c>
      <c r="BU11" s="6">
        <v>0</v>
      </c>
      <c s="6">
        <v>0</v>
      </c>
      <c r="LI11" s="10">
        <v>1017700</v>
      </c>
    </row>
    <row>
      <c s="3" t="s">
        <v>379</v>
      </c>
      <c s="3" t="s">
        <v>339</v>
      </c>
      <c s="3" t="s">
        <v>380</v>
      </c>
      <c r="E12" s="3" t="s">
        <v>341</v>
      </c>
      <c s="3" t="s">
        <v>381</v>
      </c>
      <c s="3" t="s">
        <v>359</v>
      </c>
      <c s="3" t="s">
        <v>325</v>
      </c>
      <c s="3" t="s">
        <v>325</v>
      </c>
      <c s="4">
        <v>43877</v>
      </c>
      <c s="4">
        <v>43996.999305555553</v>
      </c>
      <c s="4">
        <v>43831.375</v>
      </c>
      <c s="4">
        <v>44195.75</v>
      </c>
      <c r="P12" s="4">
        <v>43831.430555555555</v>
      </c>
      <c r="T12" s="11">
        <v>100</v>
      </c>
      <c s="17">
        <v>50</v>
      </c>
      <c r="Z12" s="3" t="s">
        <v>326</v>
      </c>
      <c s="3" t="s">
        <v>326</v>
      </c>
      <c r="AC12" s="3" t="s">
        <v>326</v>
      </c>
      <c s="3" t="s">
        <v>326</v>
      </c>
      <c r="AK12" s="13">
        <v>0</v>
      </c>
      <c s="13">
        <v>0</v>
      </c>
      <c s="6">
        <v>0</v>
      </c>
      <c s="3" t="s">
        <v>335</v>
      </c>
      <c s="3" t="s">
        <v>327</v>
      </c>
      <c r="AQ12" s="11">
        <v>0</v>
      </c>
      <c s="11">
        <v>0</v>
      </c>
      <c s="11">
        <v>0</v>
      </c>
      <c s="11">
        <v>0</v>
      </c>
      <c s="11">
        <v>0</v>
      </c>
      <c s="11">
        <v>0</v>
      </c>
      <c s="6">
        <v>0</v>
      </c>
      <c s="6">
        <v>0</v>
      </c>
      <c s="6">
        <v>0</v>
      </c>
      <c s="6">
        <v>0</v>
      </c>
      <c s="11">
        <v>0</v>
      </c>
      <c s="11">
        <v>0</v>
      </c>
      <c r="BE12" s="3" t="s">
        <v>326</v>
      </c>
      <c s="3" t="s">
        <v>326</v>
      </c>
      <c s="13">
        <v>0</v>
      </c>
      <c s="3" t="s">
        <v>325</v>
      </c>
      <c s="3" t="s">
        <v>325</v>
      </c>
      <c s="3" t="s">
        <v>382</v>
      </c>
      <c s="10">
        <v>0</v>
      </c>
      <c s="3" t="s">
        <v>331</v>
      </c>
      <c s="3" t="s">
        <v>345</v>
      </c>
      <c r="BU12" s="6">
        <v>0</v>
      </c>
      <c s="6">
        <v>0</v>
      </c>
      <c r="LI12" s="10">
        <v>1017701</v>
      </c>
    </row>
    <row>
      <c s="3" t="s">
        <v>383</v>
      </c>
      <c s="3" t="s">
        <v>322</v>
      </c>
      <c s="3" t="s">
        <v>384</v>
      </c>
      <c s="3" t="s">
        <v>385</v>
      </c>
      <c s="3" t="s">
        <v>321</v>
      </c>
      <c s="3" t="s">
        <v>386</v>
      </c>
      <c s="3" t="s">
        <v>324</v>
      </c>
      <c s="3" t="s">
        <v>325</v>
      </c>
      <c s="3" t="s">
        <v>325</v>
      </c>
      <c s="4">
        <v>43735.375</v>
      </c>
      <c s="4">
        <v>44452.75</v>
      </c>
      <c s="4">
        <v>43735.375</v>
      </c>
      <c s="4">
        <v>44685.75</v>
      </c>
      <c r="P13" s="4">
        <v>43735.456250000003</v>
      </c>
      <c r="T13" s="11">
        <v>63.606529999999999</v>
      </c>
      <c s="17">
        <v>23.946750000000002</v>
      </c>
      <c r="Z13" s="3" t="s">
        <v>326</v>
      </c>
      <c s="3" t="s">
        <v>326</v>
      </c>
      <c r="AC13" s="3" t="s">
        <v>326</v>
      </c>
      <c s="3" t="s">
        <v>326</v>
      </c>
      <c r="AK13" s="13">
        <v>9.4644887200000003</v>
      </c>
      <c s="13">
        <v>9.4644890000000004</v>
      </c>
      <c s="6">
        <v>930.76999999999998</v>
      </c>
      <c r="AO13" s="3" t="s">
        <v>327</v>
      </c>
      <c r="AQ13" s="11">
        <v>0</v>
      </c>
      <c s="11">
        <v>0</v>
      </c>
      <c s="11">
        <v>0</v>
      </c>
      <c s="11">
        <v>0</v>
      </c>
      <c s="11">
        <v>0</v>
      </c>
      <c s="11">
        <v>0</v>
      </c>
      <c s="6">
        <v>0</v>
      </c>
      <c s="6">
        <v>0</v>
      </c>
      <c s="6">
        <v>0</v>
      </c>
      <c s="6">
        <v>0</v>
      </c>
      <c s="11">
        <v>0</v>
      </c>
      <c s="11">
        <v>0</v>
      </c>
      <c r="BE13" s="3" t="s">
        <v>326</v>
      </c>
      <c s="3" t="s">
        <v>326</v>
      </c>
      <c s="13">
        <v>0</v>
      </c>
      <c s="3" t="s">
        <v>325</v>
      </c>
      <c s="3" t="s">
        <v>325</v>
      </c>
      <c s="3" t="s">
        <v>387</v>
      </c>
      <c s="10">
        <v>0</v>
      </c>
      <c s="3" t="s">
        <v>321</v>
      </c>
      <c s="3" t="s">
        <v>345</v>
      </c>
      <c r="BU13" s="6">
        <v>0</v>
      </c>
      <c s="6">
        <v>0</v>
      </c>
      <c r="LI13" s="10">
        <v>1017702</v>
      </c>
    </row>
    <row>
      <c s="3" t="s">
        <v>388</v>
      </c>
      <c s="3" t="s">
        <v>322</v>
      </c>
      <c s="3" t="s">
        <v>389</v>
      </c>
      <c s="3" t="s">
        <v>390</v>
      </c>
      <c s="3" t="s">
        <v>385</v>
      </c>
      <c s="3" t="s">
        <v>391</v>
      </c>
      <c s="3" t="s">
        <v>324</v>
      </c>
      <c s="3" t="s">
        <v>325</v>
      </c>
      <c s="3" t="s">
        <v>325</v>
      </c>
      <c s="4">
        <v>43764.75</v>
      </c>
      <c s="4">
        <v>44025.736111111109</v>
      </c>
      <c s="4">
        <v>43799.75</v>
      </c>
      <c s="4">
        <v>44150.999305555553</v>
      </c>
      <c r="P14" s="4">
        <v>43769.736111111109</v>
      </c>
      <c r="T14" s="11">
        <v>100</v>
      </c>
      <c s="17">
        <v>98.095740000000006</v>
      </c>
      <c r="Z14" s="3" t="s">
        <v>326</v>
      </c>
      <c s="3" t="s">
        <v>326</v>
      </c>
      <c r="AC14" s="3" t="s">
        <v>326</v>
      </c>
      <c s="3" t="s">
        <v>326</v>
      </c>
      <c r="AK14" s="13">
        <v>3.0587249399999998</v>
      </c>
      <c s="13">
        <v>0.289493</v>
      </c>
      <c s="6">
        <v>28.469999999999999</v>
      </c>
      <c r="AO14" s="3" t="s">
        <v>327</v>
      </c>
      <c r="AQ14" s="11">
        <v>0</v>
      </c>
      <c s="11">
        <v>0</v>
      </c>
      <c s="11">
        <v>0</v>
      </c>
      <c s="11">
        <v>0</v>
      </c>
      <c s="11">
        <v>0</v>
      </c>
      <c s="11">
        <v>0</v>
      </c>
      <c s="6">
        <v>0</v>
      </c>
      <c s="6">
        <v>0</v>
      </c>
      <c s="6">
        <v>0</v>
      </c>
      <c s="6">
        <v>0</v>
      </c>
      <c s="11">
        <v>0</v>
      </c>
      <c s="11">
        <v>0</v>
      </c>
      <c r="BE14" s="3" t="s">
        <v>326</v>
      </c>
      <c s="3" t="s">
        <v>326</v>
      </c>
      <c s="13">
        <v>0</v>
      </c>
      <c s="3" t="s">
        <v>325</v>
      </c>
      <c s="3" t="s">
        <v>325</v>
      </c>
      <c s="3" t="s">
        <v>392</v>
      </c>
      <c s="10">
        <v>0</v>
      </c>
      <c s="3" t="s">
        <v>331</v>
      </c>
      <c s="3" t="s">
        <v>345</v>
      </c>
      <c r="BU14" s="6">
        <v>0</v>
      </c>
      <c s="6">
        <v>0</v>
      </c>
      <c r="LI14" s="10">
        <v>1017703</v>
      </c>
    </row>
    <row>
      <c s="3" t="s">
        <v>393</v>
      </c>
      <c s="3" t="s">
        <v>322</v>
      </c>
      <c s="3" t="s">
        <v>394</v>
      </c>
      <c s="3" t="s">
        <v>395</v>
      </c>
      <c s="3" t="s">
        <v>390</v>
      </c>
      <c s="3" t="s">
        <v>396</v>
      </c>
      <c s="3" t="s">
        <v>324</v>
      </c>
      <c s="3" t="s">
        <v>325</v>
      </c>
      <c s="3" t="s">
        <v>325</v>
      </c>
      <c s="4">
        <v>43764.75</v>
      </c>
      <c s="4">
        <v>43962.736111111109</v>
      </c>
      <c s="4">
        <v>43799.75</v>
      </c>
      <c s="4">
        <v>44088.75</v>
      </c>
      <c r="P15" s="4">
        <v>43882.585821759261</v>
      </c>
      <c r="T15" s="11">
        <v>100</v>
      </c>
      <c s="17">
        <v>94.706739999999996</v>
      </c>
      <c r="Z15" s="3" t="s">
        <v>326</v>
      </c>
      <c s="3" t="s">
        <v>326</v>
      </c>
      <c r="AC15" s="3" t="s">
        <v>326</v>
      </c>
      <c s="3" t="s">
        <v>326</v>
      </c>
      <c r="AK15" s="13">
        <v>8.3274771600000008</v>
      </c>
      <c s="13">
        <v>0.024107</v>
      </c>
      <c s="6">
        <v>2.3700000000000001</v>
      </c>
      <c r="AO15" s="3" t="s">
        <v>327</v>
      </c>
      <c r="AQ15" s="11">
        <v>0</v>
      </c>
      <c s="11">
        <v>0</v>
      </c>
      <c s="11">
        <v>0</v>
      </c>
      <c s="11">
        <v>0</v>
      </c>
      <c s="11">
        <v>0</v>
      </c>
      <c s="11">
        <v>0</v>
      </c>
      <c s="6">
        <v>0</v>
      </c>
      <c s="6">
        <v>0</v>
      </c>
      <c s="6">
        <v>0</v>
      </c>
      <c r="BA15" s="11">
        <v>0</v>
      </c>
      <c r="BE15" s="3" t="s">
        <v>326</v>
      </c>
      <c s="3" t="s">
        <v>326</v>
      </c>
      <c s="13">
        <v>0</v>
      </c>
      <c s="3" t="s">
        <v>325</v>
      </c>
      <c s="3" t="s">
        <v>325</v>
      </c>
      <c s="3" t="s">
        <v>397</v>
      </c>
      <c s="10">
        <v>0</v>
      </c>
      <c s="3" t="s">
        <v>338</v>
      </c>
      <c s="3" t="s">
        <v>345</v>
      </c>
      <c r="BU15" s="6">
        <v>0</v>
      </c>
      <c s="6">
        <v>0</v>
      </c>
      <c r="LI15" s="10">
        <v>1036070</v>
      </c>
    </row>
    <row>
      <c s="3" t="s">
        <v>398</v>
      </c>
      <c s="3" t="s">
        <v>322</v>
      </c>
      <c s="3" t="s">
        <v>399</v>
      </c>
      <c r="E16" s="3" t="s">
        <v>395</v>
      </c>
      <c s="3" t="s">
        <v>400</v>
      </c>
      <c s="3" t="s">
        <v>359</v>
      </c>
      <c s="3" t="s">
        <v>325</v>
      </c>
      <c s="3" t="s">
        <v>325</v>
      </c>
      <c s="4">
        <v>43834.75</v>
      </c>
      <c s="4">
        <v>43882.736111111109</v>
      </c>
      <c s="4">
        <v>43918.75</v>
      </c>
      <c s="4">
        <v>43959.75</v>
      </c>
      <c r="P16" s="4">
        <v>43882.5859375</v>
      </c>
      <c r="T16" s="11">
        <v>100</v>
      </c>
      <c s="17">
        <v>80</v>
      </c>
      <c r="Y16" s="3" t="s">
        <v>401</v>
      </c>
      <c s="3" t="s">
        <v>402</v>
      </c>
      <c s="3" t="s">
        <v>326</v>
      </c>
      <c s="4">
        <v>43874.435023148151</v>
      </c>
      <c s="3" t="s">
        <v>403</v>
      </c>
      <c s="3" t="s">
        <v>326</v>
      </c>
      <c r="AG16" s="3" t="s">
        <v>404</v>
      </c>
      <c r="AK16" s="13">
        <v>9.2050209200000008</v>
      </c>
      <c s="13">
        <v>2.2190000000000001E-03</v>
      </c>
      <c s="6">
        <v>0.22</v>
      </c>
      <c s="3" t="s">
        <v>335</v>
      </c>
      <c s="3" t="s">
        <v>327</v>
      </c>
      <c r="AQ16" s="11">
        <v>0</v>
      </c>
      <c s="11">
        <v>0</v>
      </c>
      <c s="11">
        <v>0</v>
      </c>
      <c s="11">
        <v>80</v>
      </c>
      <c s="11">
        <v>0</v>
      </c>
      <c s="11">
        <v>17</v>
      </c>
      <c s="6">
        <v>0</v>
      </c>
      <c s="6">
        <v>0</v>
      </c>
      <c s="6">
        <v>0</v>
      </c>
      <c s="6">
        <v>0</v>
      </c>
      <c s="11">
        <v>0</v>
      </c>
      <c s="11">
        <v>0</v>
      </c>
      <c r="BE16" s="3" t="s">
        <v>326</v>
      </c>
      <c s="3" t="s">
        <v>326</v>
      </c>
      <c s="13">
        <v>0</v>
      </c>
      <c s="3" t="s">
        <v>325</v>
      </c>
      <c s="3" t="s">
        <v>325</v>
      </c>
      <c s="3" t="s">
        <v>405</v>
      </c>
      <c s="10">
        <v>0</v>
      </c>
      <c s="3" t="s">
        <v>346</v>
      </c>
      <c s="3" t="s">
        <v>345</v>
      </c>
      <c r="BU16" s="6">
        <v>0</v>
      </c>
      <c s="6">
        <v>0</v>
      </c>
      <c s="3" t="s">
        <v>406</v>
      </c>
      <c s="4">
        <v>43834.75</v>
      </c>
      <c s="4">
        <v>43918.75</v>
      </c>
      <c r="CA16" s="6">
        <v>10</v>
      </c>
      <c s="4">
        <v>43918.979861111111</v>
      </c>
      <c r="CE16" s="4">
        <v>43843.736111111109</v>
      </c>
      <c s="4">
        <v>43933.999305555553</v>
      </c>
      <c r="CH16" s="6">
        <v>30</v>
      </c>
      <c s="4">
        <v>43933.979861111111</v>
      </c>
      <c r="CL16" s="4">
        <v>43848.736111111109</v>
      </c>
      <c s="4">
        <v>43938.75</v>
      </c>
      <c r="CO16" s="6">
        <v>35</v>
      </c>
      <c s="4">
        <v>43938.979861111111</v>
      </c>
      <c r="CS16" s="4">
        <v>43854.999305555553</v>
      </c>
      <c s="4">
        <v>43938.75</v>
      </c>
      <c r="CV16" s="6">
        <v>65</v>
      </c>
      <c s="4">
        <v>43935.979861111111</v>
      </c>
      <c r="CZ16" s="4">
        <v>43860.736111111109</v>
      </c>
      <c s="4">
        <v>43959.75</v>
      </c>
      <c r="DC16" s="6">
        <v>80</v>
      </c>
      <c s="4">
        <v>43959.979861111111</v>
      </c>
      <c r="DJ16" s="6">
        <v>80</v>
      </c>
      <c r="DQ16" s="6">
        <v>80</v>
      </c>
      <c r="DX16" s="6">
        <v>80</v>
      </c>
      <c r="EE16" s="6">
        <v>80</v>
      </c>
      <c r="EL16" s="6">
        <v>80</v>
      </c>
      <c r="ES16" s="6">
        <v>80</v>
      </c>
      <c r="EZ16" s="6">
        <v>80</v>
      </c>
      <c r="FG16" s="6">
        <v>80</v>
      </c>
      <c r="FK16" s="4">
        <v>43882.736111111109</v>
      </c>
      <c s="4">
        <v>43959.75</v>
      </c>
      <c r="FN16" s="6">
        <v>100</v>
      </c>
      <c r="KG16" s="3" t="s">
        <v>407</v>
      </c>
      <c r="KM16" s="3" t="s">
        <v>408</v>
      </c>
      <c r="LD16" s="3" t="s">
        <v>409</v>
      </c>
      <c r="LI16" s="10">
        <v>101043</v>
      </c>
    </row>
    <row>
      <c s="3" t="s">
        <v>410</v>
      </c>
      <c s="3" t="s">
        <v>322</v>
      </c>
      <c s="3" t="s">
        <v>411</v>
      </c>
      <c r="E17" s="3" t="s">
        <v>395</v>
      </c>
      <c s="3" t="s">
        <v>412</v>
      </c>
      <c s="3" t="s">
        <v>334</v>
      </c>
      <c s="3" t="s">
        <v>325</v>
      </c>
      <c s="3" t="s">
        <v>325</v>
      </c>
      <c s="4">
        <v>43911.75</v>
      </c>
      <c s="4">
        <v>43962.736111111109</v>
      </c>
      <c s="4">
        <v>43995.375</v>
      </c>
      <c s="4">
        <v>44012.75</v>
      </c>
      <c r="P17" s="4">
        <v>43882.585949074077</v>
      </c>
      <c s="4">
        <v>44014.467488425929</v>
      </c>
      <c r="T17" s="11">
        <v>100</v>
      </c>
      <c s="17">
        <v>100</v>
      </c>
      <c r="Y17" s="3" t="s">
        <v>401</v>
      </c>
      <c s="3" t="s">
        <v>413</v>
      </c>
      <c s="3" t="s">
        <v>326</v>
      </c>
      <c s="4">
        <v>43874.435069444444</v>
      </c>
      <c s="3" t="s">
        <v>414</v>
      </c>
      <c s="3" t="s">
        <v>326</v>
      </c>
      <c r="AG17" s="3" t="s">
        <v>415</v>
      </c>
      <c r="AK17" s="13">
        <v>13.389121340000001</v>
      </c>
      <c s="13">
        <v>0.003228</v>
      </c>
      <c s="6">
        <v>0.32000000000000001</v>
      </c>
      <c s="3" t="s">
        <v>335</v>
      </c>
      <c s="3" t="s">
        <v>327</v>
      </c>
      <c r="AQ17" s="11">
        <v>0</v>
      </c>
      <c s="11">
        <v>0</v>
      </c>
      <c s="11">
        <v>0</v>
      </c>
      <c s="11">
        <v>120</v>
      </c>
      <c s="11">
        <v>0</v>
      </c>
      <c s="11">
        <v>12</v>
      </c>
      <c s="6">
        <v>0</v>
      </c>
      <c s="6">
        <v>0</v>
      </c>
      <c s="6">
        <v>0</v>
      </c>
      <c s="6">
        <v>0</v>
      </c>
      <c s="11">
        <v>0</v>
      </c>
      <c s="11">
        <v>0</v>
      </c>
      <c r="BE17" s="3" t="s">
        <v>326</v>
      </c>
      <c s="3" t="s">
        <v>326</v>
      </c>
      <c s="13">
        <v>0</v>
      </c>
      <c s="3" t="s">
        <v>325</v>
      </c>
      <c s="3" t="s">
        <v>325</v>
      </c>
      <c s="3" t="s">
        <v>416</v>
      </c>
      <c s="10">
        <v>0</v>
      </c>
      <c s="3" t="s">
        <v>346</v>
      </c>
      <c s="3" t="s">
        <v>345</v>
      </c>
      <c r="BU17" s="6">
        <v>0</v>
      </c>
      <c s="6">
        <v>0</v>
      </c>
      <c s="3" t="s">
        <v>406</v>
      </c>
      <c s="4">
        <v>43911.75</v>
      </c>
      <c s="4">
        <v>43969.75</v>
      </c>
      <c r="CA17" s="6">
        <v>10</v>
      </c>
      <c s="4">
        <v>43959.979861111111</v>
      </c>
      <c r="CE17" s="4">
        <v>43921.736111111109</v>
      </c>
      <c s="4">
        <v>43983.75</v>
      </c>
      <c r="CH17" s="6">
        <v>30</v>
      </c>
      <c s="4">
        <v>43974.979861111111</v>
      </c>
      <c r="CL17" s="4">
        <v>43927.736111111109</v>
      </c>
      <c s="4">
        <v>43990.75</v>
      </c>
      <c r="CO17" s="6">
        <v>35</v>
      </c>
      <c s="4">
        <v>43970.674224537041</v>
      </c>
      <c r="CS17" s="4">
        <v>43932.999305555553</v>
      </c>
      <c s="4">
        <v>43990.75</v>
      </c>
      <c r="CV17" s="6">
        <v>65</v>
      </c>
      <c s="4">
        <v>43970.678819444445</v>
      </c>
      <c r="CZ17" s="4">
        <v>43938.736111111109</v>
      </c>
      <c s="4">
        <v>44011.75</v>
      </c>
      <c r="DC17" s="6">
        <v>80</v>
      </c>
      <c s="4">
        <v>43970.680648148147</v>
      </c>
      <c r="DJ17" s="6">
        <v>80</v>
      </c>
      <c s="4">
        <v>43992.707638888889</v>
      </c>
      <c r="DQ17" s="6">
        <v>80</v>
      </c>
      <c s="4">
        <v>43992.707638888889</v>
      </c>
      <c r="DX17" s="6">
        <v>80</v>
      </c>
      <c r="EE17" s="6">
        <v>80</v>
      </c>
      <c r="EL17" s="6">
        <v>80</v>
      </c>
      <c r="ES17" s="6">
        <v>80</v>
      </c>
      <c r="EZ17" s="6">
        <v>80</v>
      </c>
      <c r="FG17" s="6">
        <v>80</v>
      </c>
      <c r="FK17" s="4">
        <v>43962.736111111109</v>
      </c>
      <c s="4">
        <v>44011.75</v>
      </c>
      <c r="FN17" s="6">
        <v>100</v>
      </c>
      <c s="4">
        <v>44014.468206018515</v>
      </c>
      <c r="KG17" s="3" t="s">
        <v>407</v>
      </c>
      <c r="KM17" s="3" t="s">
        <v>408</v>
      </c>
      <c r="LD17" s="3" t="s">
        <v>417</v>
      </c>
      <c r="LI17" s="10">
        <v>101046</v>
      </c>
    </row>
    <row>
      <c s="3" t="s">
        <v>418</v>
      </c>
      <c s="3" t="s">
        <v>322</v>
      </c>
      <c s="3" t="s">
        <v>419</v>
      </c>
      <c r="E18" s="3" t="s">
        <v>395</v>
      </c>
      <c s="3" t="s">
        <v>420</v>
      </c>
      <c s="3" t="s">
        <v>359</v>
      </c>
      <c s="3" t="s">
        <v>325</v>
      </c>
      <c s="3" t="s">
        <v>325</v>
      </c>
      <c s="4">
        <v>43901.75</v>
      </c>
      <c s="4">
        <v>43944.736111111109</v>
      </c>
      <c s="4">
        <v>43981.75</v>
      </c>
      <c s="4">
        <v>44088.75</v>
      </c>
      <c r="P18" s="4">
        <v>43890.607488425929</v>
      </c>
      <c r="T18" s="11">
        <v>100</v>
      </c>
      <c s="17">
        <v>65</v>
      </c>
      <c r="Y18" s="3" t="s">
        <v>421</v>
      </c>
      <c s="3" t="s">
        <v>422</v>
      </c>
      <c s="3" t="s">
        <v>326</v>
      </c>
      <c s="4">
        <v>43874.490902777776</v>
      </c>
      <c s="3" t="s">
        <v>423</v>
      </c>
      <c s="3" t="s">
        <v>326</v>
      </c>
      <c r="AG18" s="3" t="s">
        <v>415</v>
      </c>
      <c r="AK18" s="13">
        <v>4.6025104600000004</v>
      </c>
      <c s="13">
        <v>1.1100000000000001E-03</v>
      </c>
      <c s="6">
        <v>0.11</v>
      </c>
      <c s="3" t="s">
        <v>335</v>
      </c>
      <c s="3" t="s">
        <v>327</v>
      </c>
      <c r="AQ18" s="11">
        <v>0</v>
      </c>
      <c s="11">
        <v>0</v>
      </c>
      <c s="11">
        <v>0</v>
      </c>
      <c s="11">
        <v>41.270000000000003</v>
      </c>
      <c s="11">
        <v>0</v>
      </c>
      <c s="11">
        <v>0</v>
      </c>
      <c s="6">
        <v>0</v>
      </c>
      <c s="6">
        <v>0</v>
      </c>
      <c s="6">
        <v>0</v>
      </c>
      <c s="6">
        <v>0</v>
      </c>
      <c s="11">
        <v>0</v>
      </c>
      <c s="11">
        <v>0</v>
      </c>
      <c r="BE18" s="3" t="s">
        <v>326</v>
      </c>
      <c s="3" t="s">
        <v>326</v>
      </c>
      <c s="13">
        <v>0</v>
      </c>
      <c s="3" t="s">
        <v>325</v>
      </c>
      <c s="3" t="s">
        <v>325</v>
      </c>
      <c s="3" t="s">
        <v>424</v>
      </c>
      <c s="10">
        <v>0</v>
      </c>
      <c s="3" t="s">
        <v>346</v>
      </c>
      <c s="3" t="s">
        <v>345</v>
      </c>
      <c r="BU18" s="6">
        <v>0</v>
      </c>
      <c s="6">
        <v>0</v>
      </c>
      <c s="3" t="s">
        <v>406</v>
      </c>
      <c s="4">
        <v>43901.75</v>
      </c>
      <c s="4">
        <v>43981.75</v>
      </c>
      <c r="CA18" s="6">
        <v>10</v>
      </c>
      <c r="CE18" s="4">
        <v>43902.736111111109</v>
      </c>
      <c s="4">
        <v>43988.75</v>
      </c>
      <c r="CH18" s="6">
        <v>30</v>
      </c>
      <c r="CL18" s="4">
        <v>43909.736111111109</v>
      </c>
      <c s="4">
        <v>43995.75</v>
      </c>
      <c r="CO18" s="6">
        <v>35</v>
      </c>
      <c r="CS18" s="4">
        <v>43915.999305555553</v>
      </c>
      <c s="4">
        <v>43995.75</v>
      </c>
      <c r="CV18" s="6">
        <v>65</v>
      </c>
      <c s="4">
        <v>44097.566516203704</v>
      </c>
      <c r="CZ18" s="4">
        <v>43922.736111111109</v>
      </c>
      <c s="4">
        <v>44016.75</v>
      </c>
      <c r="DC18" s="6">
        <v>80</v>
      </c>
      <c r="DJ18" s="6">
        <v>80</v>
      </c>
      <c r="DQ18" s="6">
        <v>80</v>
      </c>
      <c r="DX18" s="6">
        <v>80</v>
      </c>
      <c r="EE18" s="6">
        <v>80</v>
      </c>
      <c r="EL18" s="6">
        <v>80</v>
      </c>
      <c r="ES18" s="6">
        <v>80</v>
      </c>
      <c r="EZ18" s="6">
        <v>80</v>
      </c>
      <c r="FG18" s="6">
        <v>80</v>
      </c>
      <c r="FK18" s="4">
        <v>43944.736111111109</v>
      </c>
      <c s="4">
        <v>44016.75</v>
      </c>
      <c r="FN18" s="6">
        <v>100</v>
      </c>
      <c r="KG18" s="3" t="s">
        <v>425</v>
      </c>
      <c r="LD18" s="3" t="s">
        <v>426</v>
      </c>
      <c r="LI18" s="10">
        <v>101388</v>
      </c>
    </row>
    <row>
      <c s="3" t="s">
        <v>427</v>
      </c>
      <c s="3" t="s">
        <v>322</v>
      </c>
      <c s="3" t="s">
        <v>428</v>
      </c>
      <c r="E19" s="3" t="s">
        <v>395</v>
      </c>
      <c s="3" t="s">
        <v>429</v>
      </c>
      <c s="3" t="s">
        <v>359</v>
      </c>
      <c s="3" t="s">
        <v>325</v>
      </c>
      <c s="3" t="s">
        <v>325</v>
      </c>
      <c s="4">
        <v>43764.75</v>
      </c>
      <c s="4">
        <v>43829.736111111109</v>
      </c>
      <c s="4">
        <v>43882.75</v>
      </c>
      <c s="4">
        <v>43955.75</v>
      </c>
      <c r="P19" s="4">
        <v>43882.585821759261</v>
      </c>
      <c r="T19" s="11">
        <v>100</v>
      </c>
      <c s="17">
        <v>100</v>
      </c>
      <c r="Y19" s="3" t="s">
        <v>401</v>
      </c>
      <c s="3" t="s">
        <v>430</v>
      </c>
      <c s="3" t="s">
        <v>326</v>
      </c>
      <c s="4">
        <v>43874.43472222222</v>
      </c>
      <c s="3" t="s">
        <v>431</v>
      </c>
      <c s="3" t="s">
        <v>326</v>
      </c>
      <c r="AG19" s="3" t="s">
        <v>415</v>
      </c>
      <c r="AK19" s="13">
        <v>45.188284520000003</v>
      </c>
      <c s="13">
        <v>0.010893999999999999</v>
      </c>
      <c s="6">
        <v>1.0800000000000001</v>
      </c>
      <c s="3" t="s">
        <v>335</v>
      </c>
      <c s="3" t="s">
        <v>327</v>
      </c>
      <c r="AQ19" s="11">
        <v>0</v>
      </c>
      <c s="11">
        <v>0</v>
      </c>
      <c s="11">
        <v>0</v>
      </c>
      <c s="11">
        <v>400</v>
      </c>
      <c s="11">
        <v>0</v>
      </c>
      <c s="11">
        <v>100.31</v>
      </c>
      <c s="6">
        <v>0</v>
      </c>
      <c s="6">
        <v>0</v>
      </c>
      <c s="6">
        <v>0</v>
      </c>
      <c s="6">
        <v>0</v>
      </c>
      <c s="11">
        <v>0</v>
      </c>
      <c s="11">
        <v>0</v>
      </c>
      <c r="BE19" s="3" t="s">
        <v>326</v>
      </c>
      <c s="3" t="s">
        <v>326</v>
      </c>
      <c s="13">
        <v>0</v>
      </c>
      <c s="3" t="s">
        <v>325</v>
      </c>
      <c s="3" t="s">
        <v>325</v>
      </c>
      <c s="3" t="s">
        <v>432</v>
      </c>
      <c s="10">
        <v>0</v>
      </c>
      <c s="3" t="s">
        <v>346</v>
      </c>
      <c s="3" t="s">
        <v>345</v>
      </c>
      <c r="BU19" s="6">
        <v>0</v>
      </c>
      <c s="6">
        <v>0</v>
      </c>
      <c s="3" t="s">
        <v>406</v>
      </c>
      <c s="4">
        <v>43764.75</v>
      </c>
      <c s="4">
        <v>43882.75</v>
      </c>
      <c r="CA19" s="6">
        <v>10</v>
      </c>
      <c s="4">
        <v>43882.979861111111</v>
      </c>
      <c r="CE19" s="4">
        <v>43790.736111111109</v>
      </c>
      <c s="4">
        <v>43910.75</v>
      </c>
      <c r="CH19" s="6">
        <v>30</v>
      </c>
      <c s="4">
        <v>43910.979861111111</v>
      </c>
      <c r="CL19" s="4">
        <v>43796.736111111109</v>
      </c>
      <c s="4">
        <v>43913.75</v>
      </c>
      <c r="CO19" s="6">
        <v>35</v>
      </c>
      <c s="4">
        <v>43913.979861111111</v>
      </c>
      <c r="CS19" s="4">
        <v>43802.999305555553</v>
      </c>
      <c s="4">
        <v>43920.75</v>
      </c>
      <c r="CV19" s="6">
        <v>65</v>
      </c>
      <c s="4">
        <v>43920.979861111111</v>
      </c>
      <c r="CZ19" s="4">
        <v>43808.736111111109</v>
      </c>
      <c s="4">
        <v>43941.75</v>
      </c>
      <c r="DC19" s="6">
        <v>80</v>
      </c>
      <c s="4">
        <v>43941.979861111111</v>
      </c>
      <c r="DJ19" s="6">
        <v>80</v>
      </c>
      <c s="4">
        <v>44064.734027777777</v>
      </c>
      <c r="DQ19" s="6">
        <v>80</v>
      </c>
      <c s="4">
        <v>44064.734027777777</v>
      </c>
      <c r="DX19" s="6">
        <v>80</v>
      </c>
      <c r="EE19" s="6">
        <v>80</v>
      </c>
      <c r="EL19" s="6">
        <v>80</v>
      </c>
      <c r="ES19" s="6">
        <v>80</v>
      </c>
      <c r="EZ19" s="6">
        <v>80</v>
      </c>
      <c r="FG19" s="6">
        <v>80</v>
      </c>
      <c r="FK19" s="4">
        <v>43829.736111111109</v>
      </c>
      <c s="4">
        <v>43955.75</v>
      </c>
      <c r="FN19" s="6">
        <v>100</v>
      </c>
      <c s="4">
        <v>43944.979861111111</v>
      </c>
      <c r="KG19" s="3" t="s">
        <v>407</v>
      </c>
      <c r="KM19" s="3" t="s">
        <v>408</v>
      </c>
      <c r="LD19" s="3" t="s">
        <v>362</v>
      </c>
      <c r="LI19" s="10">
        <v>101021</v>
      </c>
    </row>
    <row>
      <c s="3" t="s">
        <v>433</v>
      </c>
      <c s="3" t="s">
        <v>322</v>
      </c>
      <c s="3" t="s">
        <v>434</v>
      </c>
      <c r="E20" s="3" t="s">
        <v>395</v>
      </c>
      <c s="3" t="s">
        <v>435</v>
      </c>
      <c s="3" t="s">
        <v>359</v>
      </c>
      <c s="3" t="s">
        <v>325</v>
      </c>
      <c s="3" t="s">
        <v>325</v>
      </c>
      <c s="4">
        <v>43843.75</v>
      </c>
      <c s="4">
        <v>43890.736111111109</v>
      </c>
      <c s="4">
        <v>43799.75</v>
      </c>
      <c s="4">
        <v>43847.75</v>
      </c>
      <c r="P20" s="4">
        <v>43882.585925925923</v>
      </c>
      <c r="T20" s="11">
        <v>100</v>
      </c>
      <c s="17">
        <v>80</v>
      </c>
      <c r="Y20" s="3" t="s">
        <v>401</v>
      </c>
      <c s="3" t="s">
        <v>436</v>
      </c>
      <c s="3" t="s">
        <v>326</v>
      </c>
      <c s="4">
        <v>43874.435011574074</v>
      </c>
      <c s="3" t="s">
        <v>437</v>
      </c>
      <c s="3" t="s">
        <v>326</v>
      </c>
      <c r="AG20" s="3" t="s">
        <v>415</v>
      </c>
      <c r="AK20" s="13">
        <v>9.2050209200000008</v>
      </c>
      <c s="13">
        <v>2.2190000000000001E-03</v>
      </c>
      <c s="6">
        <v>0.22</v>
      </c>
      <c s="3" t="s">
        <v>335</v>
      </c>
      <c s="3" t="s">
        <v>327</v>
      </c>
      <c r="AQ20" s="11">
        <v>0</v>
      </c>
      <c s="11">
        <v>0</v>
      </c>
      <c s="11">
        <v>0</v>
      </c>
      <c s="11">
        <v>80</v>
      </c>
      <c s="11">
        <v>0</v>
      </c>
      <c s="11">
        <v>5.0499999999999998</v>
      </c>
      <c s="6">
        <v>0</v>
      </c>
      <c s="6">
        <v>0</v>
      </c>
      <c s="6">
        <v>0</v>
      </c>
      <c s="6">
        <v>0</v>
      </c>
      <c s="11">
        <v>0</v>
      </c>
      <c s="11">
        <v>0</v>
      </c>
      <c r="BE20" s="3" t="s">
        <v>326</v>
      </c>
      <c s="3" t="s">
        <v>326</v>
      </c>
      <c s="13">
        <v>0</v>
      </c>
      <c s="3" t="s">
        <v>325</v>
      </c>
      <c s="3" t="s">
        <v>325</v>
      </c>
      <c s="3" t="s">
        <v>438</v>
      </c>
      <c s="10">
        <v>0</v>
      </c>
      <c s="3" t="s">
        <v>346</v>
      </c>
      <c s="3" t="s">
        <v>345</v>
      </c>
      <c r="BU20" s="6">
        <v>0</v>
      </c>
      <c s="6">
        <v>0</v>
      </c>
      <c s="3" t="s">
        <v>406</v>
      </c>
      <c s="4">
        <v>43843.75</v>
      </c>
      <c s="4">
        <v>43799.75</v>
      </c>
      <c r="CA20" s="6">
        <v>10</v>
      </c>
      <c s="4">
        <v>43799.979861111111</v>
      </c>
      <c r="CE20" s="4">
        <v>43850.736111111109</v>
      </c>
      <c s="4">
        <v>43811.75</v>
      </c>
      <c r="CH20" s="6">
        <v>30</v>
      </c>
      <c s="4">
        <v>43811.979861111111</v>
      </c>
      <c r="CL20" s="4">
        <v>43855.736111111109</v>
      </c>
      <c s="4">
        <v>43814.999305555553</v>
      </c>
      <c r="CO20" s="6">
        <v>35</v>
      </c>
      <c s="4">
        <v>43814.979861111111</v>
      </c>
      <c r="CS20" s="4">
        <v>43861.999305555553</v>
      </c>
      <c s="4">
        <v>43817.75</v>
      </c>
      <c r="CV20" s="6">
        <v>65</v>
      </c>
      <c s="4">
        <v>43817.979861111111</v>
      </c>
      <c r="CZ20" s="4">
        <v>43867.736111111109</v>
      </c>
      <c s="4">
        <v>43833.75</v>
      </c>
      <c r="DC20" s="6">
        <v>80</v>
      </c>
      <c s="4">
        <v>43833.979861111111</v>
      </c>
      <c r="DJ20" s="6">
        <v>80</v>
      </c>
      <c r="DQ20" s="6">
        <v>80</v>
      </c>
      <c r="DX20" s="6">
        <v>80</v>
      </c>
      <c r="EE20" s="6">
        <v>80</v>
      </c>
      <c r="EL20" s="6">
        <v>80</v>
      </c>
      <c r="ES20" s="6">
        <v>80</v>
      </c>
      <c r="EZ20" s="6">
        <v>80</v>
      </c>
      <c r="FG20" s="6">
        <v>80</v>
      </c>
      <c r="FK20" s="4">
        <v>43890.736111111109</v>
      </c>
      <c s="4">
        <v>43847.75</v>
      </c>
      <c r="FN20" s="6">
        <v>100</v>
      </c>
      <c r="KG20" s="3" t="s">
        <v>407</v>
      </c>
      <c r="KM20" s="3" t="s">
        <v>408</v>
      </c>
      <c r="LD20" s="3" t="s">
        <v>439</v>
      </c>
      <c r="LI20" s="10">
        <v>101042</v>
      </c>
    </row>
    <row>
      <c s="3" t="s">
        <v>440</v>
      </c>
      <c s="3" t="s">
        <v>322</v>
      </c>
      <c s="3" t="s">
        <v>441</v>
      </c>
      <c r="E21" s="3" t="s">
        <v>395</v>
      </c>
      <c s="3" t="s">
        <v>442</v>
      </c>
      <c s="3" t="s">
        <v>334</v>
      </c>
      <c s="3" t="s">
        <v>325</v>
      </c>
      <c s="3" t="s">
        <v>325</v>
      </c>
      <c s="4">
        <v>43769.75</v>
      </c>
      <c s="4">
        <v>43811.736111111109</v>
      </c>
      <c s="4">
        <v>43860.375</v>
      </c>
      <c s="4">
        <v>43882.75</v>
      </c>
      <c r="P21" s="4">
        <v>43882.5859375</v>
      </c>
      <c s="4">
        <v>44067.837939814817</v>
      </c>
      <c r="T21" s="11">
        <v>100</v>
      </c>
      <c s="17">
        <v>100</v>
      </c>
      <c r="Y21" s="3" t="s">
        <v>401</v>
      </c>
      <c s="3" t="s">
        <v>443</v>
      </c>
      <c s="3" t="s">
        <v>326</v>
      </c>
      <c s="4">
        <v>43874.435046296298</v>
      </c>
      <c s="3" t="s">
        <v>444</v>
      </c>
      <c s="3" t="s">
        <v>326</v>
      </c>
      <c r="AG21" s="3" t="s">
        <v>415</v>
      </c>
      <c r="AK21" s="13">
        <v>9.2050209200000008</v>
      </c>
      <c s="13">
        <v>2.2190000000000001E-03</v>
      </c>
      <c s="6">
        <v>0.22</v>
      </c>
      <c s="3" t="s">
        <v>335</v>
      </c>
      <c s="3" t="s">
        <v>327</v>
      </c>
      <c r="AQ21" s="11">
        <v>0</v>
      </c>
      <c s="11">
        <v>0</v>
      </c>
      <c s="11">
        <v>0</v>
      </c>
      <c s="11">
        <v>80</v>
      </c>
      <c s="11">
        <v>0</v>
      </c>
      <c s="11">
        <v>14</v>
      </c>
      <c s="6">
        <v>0</v>
      </c>
      <c s="6">
        <v>0</v>
      </c>
      <c s="6">
        <v>0</v>
      </c>
      <c s="6">
        <v>0</v>
      </c>
      <c s="11">
        <v>0</v>
      </c>
      <c s="11">
        <v>0</v>
      </c>
      <c r="BE21" s="3" t="s">
        <v>326</v>
      </c>
      <c s="3" t="s">
        <v>326</v>
      </c>
      <c s="13">
        <v>0</v>
      </c>
      <c s="3" t="s">
        <v>325</v>
      </c>
      <c s="3" t="s">
        <v>325</v>
      </c>
      <c s="3" t="s">
        <v>445</v>
      </c>
      <c s="10">
        <v>0</v>
      </c>
      <c s="3" t="s">
        <v>346</v>
      </c>
      <c s="3" t="s">
        <v>345</v>
      </c>
      <c r="BU21" s="6">
        <v>0</v>
      </c>
      <c s="6">
        <v>0</v>
      </c>
      <c s="3" t="s">
        <v>406</v>
      </c>
      <c s="4">
        <v>43769.75</v>
      </c>
      <c s="4">
        <v>43845.75</v>
      </c>
      <c r="CA21" s="6">
        <v>10</v>
      </c>
      <c s="4">
        <v>43845.979861111111</v>
      </c>
      <c r="CE21" s="4">
        <v>43773.736111111109</v>
      </c>
      <c s="4">
        <v>43852.75</v>
      </c>
      <c r="CH21" s="6">
        <v>30</v>
      </c>
      <c s="4">
        <v>43852.979861111111</v>
      </c>
      <c r="CL21" s="4">
        <v>43778.736111111109</v>
      </c>
      <c s="4">
        <v>43855.75</v>
      </c>
      <c r="CO21" s="6">
        <v>35</v>
      </c>
      <c s="4">
        <v>43855.979861111111</v>
      </c>
      <c r="CS21" s="4">
        <v>43784.999305555553</v>
      </c>
      <c s="4">
        <v>43860.75</v>
      </c>
      <c r="CV21" s="6">
        <v>65</v>
      </c>
      <c s="4">
        <v>43860.979861111111</v>
      </c>
      <c r="CZ21" s="4">
        <v>43790.736111111109</v>
      </c>
      <c s="4">
        <v>43882.75</v>
      </c>
      <c r="DC21" s="6">
        <v>80</v>
      </c>
      <c s="4">
        <v>43882.979861111111</v>
      </c>
      <c r="DJ21" s="6">
        <v>80</v>
      </c>
      <c s="4">
        <v>44062.761805555558</v>
      </c>
      <c r="DQ21" s="6">
        <v>80</v>
      </c>
      <c s="4">
        <v>44062.460416666669</v>
      </c>
      <c r="DX21" s="6">
        <v>80</v>
      </c>
      <c r="EE21" s="6">
        <v>80</v>
      </c>
      <c r="EL21" s="6">
        <v>80</v>
      </c>
      <c r="ES21" s="6">
        <v>80</v>
      </c>
      <c r="EZ21" s="6">
        <v>80</v>
      </c>
      <c r="FG21" s="6">
        <v>80</v>
      </c>
      <c r="FK21" s="4">
        <v>43811.736111111109</v>
      </c>
      <c s="4">
        <v>43882.75</v>
      </c>
      <c r="FN21" s="6">
        <v>100</v>
      </c>
      <c s="4">
        <v>44067.838634259257</v>
      </c>
      <c r="KG21" s="3" t="s">
        <v>407</v>
      </c>
      <c r="KM21" s="3" t="s">
        <v>408</v>
      </c>
      <c r="LD21" s="3" t="s">
        <v>446</v>
      </c>
      <c r="LI21" s="10">
        <v>101045</v>
      </c>
    </row>
    <row>
      <c s="3" t="s">
        <v>447</v>
      </c>
      <c s="3" t="s">
        <v>322</v>
      </c>
      <c s="3" t="s">
        <v>448</v>
      </c>
      <c r="E22" s="3" t="s">
        <v>395</v>
      </c>
      <c s="3" t="s">
        <v>449</v>
      </c>
      <c s="3" t="s">
        <v>334</v>
      </c>
      <c s="3" t="s">
        <v>325</v>
      </c>
      <c s="3" t="s">
        <v>325</v>
      </c>
      <c s="4">
        <v>43765.999305555553</v>
      </c>
      <c s="4">
        <v>43820.736111111109</v>
      </c>
      <c s="4">
        <v>43920.375</v>
      </c>
      <c s="4">
        <v>43992.75</v>
      </c>
      <c r="P22" s="4">
        <v>43882.585960648146</v>
      </c>
      <c s="4">
        <v>44011.802303240744</v>
      </c>
      <c r="T22" s="11">
        <v>100</v>
      </c>
      <c s="17">
        <v>100</v>
      </c>
      <c r="Y22" s="3" t="s">
        <v>401</v>
      </c>
      <c s="3" t="s">
        <v>450</v>
      </c>
      <c s="3" t="s">
        <v>326</v>
      </c>
      <c s="4">
        <v>43874.435127314813</v>
      </c>
      <c s="3" t="s">
        <v>451</v>
      </c>
      <c s="3" t="s">
        <v>326</v>
      </c>
      <c r="AG22" s="3" t="s">
        <v>415</v>
      </c>
      <c r="AK22" s="13">
        <v>9.2050209200000008</v>
      </c>
      <c s="13">
        <v>2.2190000000000001E-03</v>
      </c>
      <c s="6">
        <v>0.22</v>
      </c>
      <c s="3" t="s">
        <v>335</v>
      </c>
      <c s="3" t="s">
        <v>327</v>
      </c>
      <c r="AQ22" s="11">
        <v>0</v>
      </c>
      <c s="11">
        <v>0</v>
      </c>
      <c s="11">
        <v>0</v>
      </c>
      <c s="11">
        <v>80</v>
      </c>
      <c s="11">
        <v>0</v>
      </c>
      <c s="11">
        <v>13</v>
      </c>
      <c s="6">
        <v>0</v>
      </c>
      <c s="6">
        <v>0</v>
      </c>
      <c s="6">
        <v>0</v>
      </c>
      <c s="6">
        <v>0</v>
      </c>
      <c s="11">
        <v>0</v>
      </c>
      <c s="11">
        <v>0</v>
      </c>
      <c r="BE22" s="3" t="s">
        <v>326</v>
      </c>
      <c s="3" t="s">
        <v>326</v>
      </c>
      <c s="13">
        <v>0</v>
      </c>
      <c s="3" t="s">
        <v>325</v>
      </c>
      <c s="3" t="s">
        <v>325</v>
      </c>
      <c s="3" t="s">
        <v>452</v>
      </c>
      <c s="10">
        <v>0</v>
      </c>
      <c s="3" t="s">
        <v>346</v>
      </c>
      <c s="3" t="s">
        <v>345</v>
      </c>
      <c r="BU22" s="6">
        <v>0</v>
      </c>
      <c s="6">
        <v>0</v>
      </c>
      <c s="3" t="s">
        <v>406</v>
      </c>
      <c s="4">
        <v>43765.999305555553</v>
      </c>
      <c s="4">
        <v>43908.75</v>
      </c>
      <c r="CA22" s="6">
        <v>10</v>
      </c>
      <c s="4">
        <v>43908.979861111111</v>
      </c>
      <c r="CE22" s="4">
        <v>43782.736111111109</v>
      </c>
      <c s="4">
        <v>43913.75</v>
      </c>
      <c r="CH22" s="6">
        <v>30</v>
      </c>
      <c s="4">
        <v>43913.979861111111</v>
      </c>
      <c r="CL22" s="4">
        <v>43788.736111111109</v>
      </c>
      <c s="4">
        <v>43918.75</v>
      </c>
      <c r="CO22" s="6">
        <v>35</v>
      </c>
      <c s="4">
        <v>43918.979861111111</v>
      </c>
      <c r="CS22" s="4">
        <v>43794.999305555553</v>
      </c>
      <c s="4">
        <v>43920.75</v>
      </c>
      <c r="CV22" s="6">
        <v>65</v>
      </c>
      <c s="4">
        <v>43920.979861111111</v>
      </c>
      <c r="CZ22" s="4">
        <v>43799.736111111109</v>
      </c>
      <c s="4">
        <v>43941.75</v>
      </c>
      <c r="DC22" s="6">
        <v>80</v>
      </c>
      <c s="4">
        <v>43944.979861111111</v>
      </c>
      <c r="DJ22" s="6">
        <v>80</v>
      </c>
      <c s="4">
        <v>44004.780555555553</v>
      </c>
      <c r="DQ22" s="6">
        <v>80</v>
      </c>
      <c s="4">
        <v>43992.750694444447</v>
      </c>
      <c r="DX22" s="6">
        <v>80</v>
      </c>
      <c r="EE22" s="6">
        <v>80</v>
      </c>
      <c r="EL22" s="6">
        <v>80</v>
      </c>
      <c r="ES22" s="6">
        <v>80</v>
      </c>
      <c r="EZ22" s="6">
        <v>80</v>
      </c>
      <c r="FG22" s="6">
        <v>80</v>
      </c>
      <c r="FK22" s="4">
        <v>43820.736111111109</v>
      </c>
      <c s="4">
        <v>43955.75</v>
      </c>
      <c r="FN22" s="6">
        <v>100</v>
      </c>
      <c s="4">
        <v>44011.803032407406</v>
      </c>
      <c r="KG22" s="3" t="s">
        <v>407</v>
      </c>
      <c r="KM22" s="3" t="s">
        <v>408</v>
      </c>
      <c r="LD22" s="3" t="s">
        <v>453</v>
      </c>
      <c r="LI22" s="10">
        <v>101050</v>
      </c>
    </row>
    <row>
      <c s="3" t="s">
        <v>454</v>
      </c>
      <c s="3" t="s">
        <v>322</v>
      </c>
      <c s="3" t="s">
        <v>455</v>
      </c>
      <c s="3" t="s">
        <v>456</v>
      </c>
      <c s="3" t="s">
        <v>390</v>
      </c>
      <c s="3" t="s">
        <v>457</v>
      </c>
      <c s="3" t="s">
        <v>334</v>
      </c>
      <c s="3" t="s">
        <v>325</v>
      </c>
      <c s="3" t="s">
        <v>325</v>
      </c>
      <c s="4">
        <v>43769.736111111109</v>
      </c>
      <c s="4">
        <v>43980.736111111109</v>
      </c>
      <c s="4">
        <v>43834.375</v>
      </c>
      <c s="4">
        <v>44084.75</v>
      </c>
      <c r="P23" s="4">
        <v>43769.736111111109</v>
      </c>
      <c s="4">
        <v>44084.984803240739</v>
      </c>
      <c r="T23" s="11">
        <v>100</v>
      </c>
      <c s="17">
        <v>100</v>
      </c>
      <c r="Z23" s="3" t="s">
        <v>326</v>
      </c>
      <c s="3" t="s">
        <v>326</v>
      </c>
      <c r="AC23" s="3" t="s">
        <v>326</v>
      </c>
      <c s="3" t="s">
        <v>326</v>
      </c>
      <c r="AK23" s="13">
        <v>79.269149679999998</v>
      </c>
      <c s="13">
        <v>0.22947899999999999</v>
      </c>
      <c s="6">
        <v>22.559999999999999</v>
      </c>
      <c r="AO23" s="3" t="s">
        <v>327</v>
      </c>
      <c r="AQ23" s="11">
        <v>0</v>
      </c>
      <c s="11">
        <v>0</v>
      </c>
      <c s="11">
        <v>0</v>
      </c>
      <c s="11">
        <v>0</v>
      </c>
      <c s="11">
        <v>0</v>
      </c>
      <c s="11">
        <v>0</v>
      </c>
      <c s="6">
        <v>0</v>
      </c>
      <c s="6">
        <v>0</v>
      </c>
      <c s="6">
        <v>0</v>
      </c>
      <c r="BA23" s="11">
        <v>0</v>
      </c>
      <c r="BE23" s="3" t="s">
        <v>326</v>
      </c>
      <c s="3" t="s">
        <v>326</v>
      </c>
      <c s="13">
        <v>0</v>
      </c>
      <c s="3" t="s">
        <v>325</v>
      </c>
      <c s="3" t="s">
        <v>325</v>
      </c>
      <c s="3" t="s">
        <v>458</v>
      </c>
      <c s="10">
        <v>0</v>
      </c>
      <c s="3" t="s">
        <v>338</v>
      </c>
      <c s="3" t="s">
        <v>345</v>
      </c>
      <c r="BU23" s="6">
        <v>0</v>
      </c>
      <c s="6">
        <v>0</v>
      </c>
      <c r="LI23" s="10">
        <v>1036071</v>
      </c>
    </row>
    <row>
      <c s="3" t="s">
        <v>459</v>
      </c>
      <c s="3" t="s">
        <v>322</v>
      </c>
      <c s="3" t="s">
        <v>460</v>
      </c>
      <c r="E24" s="3" t="s">
        <v>456</v>
      </c>
      <c s="3" t="s">
        <v>461</v>
      </c>
      <c s="3" t="s">
        <v>334</v>
      </c>
      <c s="3" t="s">
        <v>325</v>
      </c>
      <c s="3" t="s">
        <v>325</v>
      </c>
      <c s="4">
        <v>43851.75</v>
      </c>
      <c s="4">
        <v>43911.736111111109</v>
      </c>
      <c s="4">
        <v>43980.375</v>
      </c>
      <c s="4">
        <v>44015.75</v>
      </c>
      <c r="P24" s="4">
        <v>43882.645914351851</v>
      </c>
      <c s="4">
        <v>44016.962083333332</v>
      </c>
      <c r="T24" s="11">
        <v>100</v>
      </c>
      <c s="17">
        <v>100</v>
      </c>
      <c r="Y24" s="3" t="s">
        <v>462</v>
      </c>
      <c s="3" t="s">
        <v>463</v>
      </c>
      <c s="3" t="s">
        <v>326</v>
      </c>
      <c s="4">
        <v>43874.486608796295</v>
      </c>
      <c s="3" t="s">
        <v>464</v>
      </c>
      <c s="3" t="s">
        <v>326</v>
      </c>
      <c r="AG24" s="3" t="s">
        <v>415</v>
      </c>
      <c r="AK24" s="13">
        <v>8.72840053</v>
      </c>
      <c s="13">
        <v>0.020029999999999999</v>
      </c>
      <c s="6">
        <v>1.97</v>
      </c>
      <c s="3" t="s">
        <v>335</v>
      </c>
      <c s="3" t="s">
        <v>327</v>
      </c>
      <c r="AQ24" s="11">
        <v>0</v>
      </c>
      <c s="11">
        <v>0</v>
      </c>
      <c s="11">
        <v>0</v>
      </c>
      <c s="11">
        <v>733.13</v>
      </c>
      <c s="11">
        <v>0</v>
      </c>
      <c s="11">
        <v>38</v>
      </c>
      <c s="6">
        <v>0</v>
      </c>
      <c s="6">
        <v>0</v>
      </c>
      <c s="6">
        <v>0</v>
      </c>
      <c s="6">
        <v>0</v>
      </c>
      <c s="11">
        <v>0</v>
      </c>
      <c s="11">
        <v>0</v>
      </c>
      <c r="BE24" s="3" t="s">
        <v>326</v>
      </c>
      <c s="3" t="s">
        <v>326</v>
      </c>
      <c s="13">
        <v>0</v>
      </c>
      <c s="3" t="s">
        <v>325</v>
      </c>
      <c s="3" t="s">
        <v>325</v>
      </c>
      <c s="3" t="s">
        <v>465</v>
      </c>
      <c s="10">
        <v>0</v>
      </c>
      <c s="3" t="s">
        <v>346</v>
      </c>
      <c s="3" t="s">
        <v>345</v>
      </c>
      <c r="BU24" s="6">
        <v>0</v>
      </c>
      <c s="6">
        <v>0</v>
      </c>
      <c s="3" t="s">
        <v>406</v>
      </c>
      <c s="4">
        <v>43851.75</v>
      </c>
      <c s="4">
        <v>43920.75</v>
      </c>
      <c r="CA24" s="6">
        <v>10</v>
      </c>
      <c s="4">
        <v>43920.979861111111</v>
      </c>
      <c r="CE24" s="4">
        <v>43871.736111111109</v>
      </c>
      <c s="4">
        <v>43952.75</v>
      </c>
      <c r="CH24" s="6">
        <v>30</v>
      </c>
      <c s="4">
        <v>43967.979861111111</v>
      </c>
      <c r="CL24" s="4">
        <v>43876.736111111109</v>
      </c>
      <c s="4">
        <v>43955.75</v>
      </c>
      <c r="CO24" s="6">
        <v>35</v>
      </c>
      <c s="4">
        <v>43971.979861111111</v>
      </c>
      <c r="CS24" s="4">
        <v>43882.999305555553</v>
      </c>
      <c s="4">
        <v>43962.75</v>
      </c>
      <c r="CV24" s="6">
        <v>65</v>
      </c>
      <c s="4">
        <v>43980.979861111111</v>
      </c>
      <c r="CZ24" s="4">
        <v>43889.736111111109</v>
      </c>
      <c s="4">
        <v>43983.75</v>
      </c>
      <c r="DC24" s="6">
        <v>80</v>
      </c>
      <c s="4">
        <v>44016.960740740738</v>
      </c>
      <c r="DJ24" s="6">
        <v>80</v>
      </c>
      <c s="4">
        <v>44016.960416666669</v>
      </c>
      <c r="DQ24" s="6">
        <v>80</v>
      </c>
      <c s="4">
        <v>44016.956944444442</v>
      </c>
      <c r="DX24" s="6">
        <v>80</v>
      </c>
      <c r="EE24" s="6">
        <v>80</v>
      </c>
      <c r="EL24" s="6">
        <v>80</v>
      </c>
      <c r="ES24" s="6">
        <v>80</v>
      </c>
      <c r="EZ24" s="6">
        <v>80</v>
      </c>
      <c r="FG24" s="6">
        <v>80</v>
      </c>
      <c r="FK24" s="4">
        <v>43911.736111111109</v>
      </c>
      <c s="4">
        <v>43997.75</v>
      </c>
      <c r="FN24" s="6">
        <v>100</v>
      </c>
      <c s="4">
        <v>44016.962800925925</v>
      </c>
      <c r="KG24" s="3" t="s">
        <v>466</v>
      </c>
      <c r="KM24" s="3" t="s">
        <v>467</v>
      </c>
      <c r="LD24" s="3" t="s">
        <v>468</v>
      </c>
      <c r="LI24" s="10">
        <v>101124</v>
      </c>
    </row>
    <row>
      <c s="3" t="s">
        <v>469</v>
      </c>
      <c s="3" t="s">
        <v>322</v>
      </c>
      <c s="3" t="s">
        <v>470</v>
      </c>
      <c r="E25" s="3" t="s">
        <v>456</v>
      </c>
      <c s="3" t="s">
        <v>471</v>
      </c>
      <c s="3" t="s">
        <v>334</v>
      </c>
      <c s="3" t="s">
        <v>325</v>
      </c>
      <c s="3" t="s">
        <v>325</v>
      </c>
      <c s="4">
        <v>43890.75</v>
      </c>
      <c s="4">
        <v>43950.736111111109</v>
      </c>
      <c s="4">
        <v>44011.375</v>
      </c>
      <c s="4">
        <v>44025.75</v>
      </c>
      <c r="P25" s="4">
        <v>43882.645925925928</v>
      </c>
      <c s="4">
        <v>44046.995509259257</v>
      </c>
      <c r="T25" s="11">
        <v>100</v>
      </c>
      <c s="17">
        <v>100</v>
      </c>
      <c r="Y25" s="3" t="s">
        <v>462</v>
      </c>
      <c s="3" t="s">
        <v>472</v>
      </c>
      <c s="3" t="s">
        <v>326</v>
      </c>
      <c s="4">
        <v>43874.486631944441</v>
      </c>
      <c s="3" t="s">
        <v>473</v>
      </c>
      <c s="3" t="s">
        <v>326</v>
      </c>
      <c r="AG25" s="3" t="s">
        <v>415</v>
      </c>
      <c r="AK25" s="13">
        <v>1.9051838699999999</v>
      </c>
      <c s="13">
        <v>0.004372</v>
      </c>
      <c s="6">
        <v>0.42999999999999999</v>
      </c>
      <c s="3" t="s">
        <v>335</v>
      </c>
      <c s="3" t="s">
        <v>327</v>
      </c>
      <c r="AQ25" s="11">
        <v>0</v>
      </c>
      <c s="11">
        <v>0</v>
      </c>
      <c s="11">
        <v>0</v>
      </c>
      <c s="11">
        <v>158.06</v>
      </c>
      <c s="11">
        <v>0</v>
      </c>
      <c s="11">
        <v>48</v>
      </c>
      <c s="6">
        <v>0</v>
      </c>
      <c s="6">
        <v>0</v>
      </c>
      <c s="6">
        <v>0</v>
      </c>
      <c s="6">
        <v>0</v>
      </c>
      <c s="11">
        <v>0</v>
      </c>
      <c s="11">
        <v>0</v>
      </c>
      <c r="BE25" s="3" t="s">
        <v>326</v>
      </c>
      <c s="3" t="s">
        <v>326</v>
      </c>
      <c s="13">
        <v>0</v>
      </c>
      <c s="3" t="s">
        <v>325</v>
      </c>
      <c s="3" t="s">
        <v>325</v>
      </c>
      <c s="3" t="s">
        <v>474</v>
      </c>
      <c s="10">
        <v>0</v>
      </c>
      <c s="3" t="s">
        <v>346</v>
      </c>
      <c s="3" t="s">
        <v>345</v>
      </c>
      <c r="BU25" s="6">
        <v>0</v>
      </c>
      <c s="6">
        <v>0</v>
      </c>
      <c s="3" t="s">
        <v>406</v>
      </c>
      <c s="4">
        <v>43890.75</v>
      </c>
      <c s="4">
        <v>43952.75</v>
      </c>
      <c r="CA25" s="6">
        <v>10</v>
      </c>
      <c s="4">
        <v>43952.979861111111</v>
      </c>
      <c r="CE25" s="4">
        <v>43908.736111111109</v>
      </c>
      <c s="4">
        <v>43984.75</v>
      </c>
      <c r="CH25" s="6">
        <v>30</v>
      </c>
      <c r="CL25" s="4">
        <v>43914.736111111109</v>
      </c>
      <c s="4">
        <v>43987.75</v>
      </c>
      <c r="CO25" s="6">
        <v>35</v>
      </c>
      <c r="CS25" s="4">
        <v>43921.999305555553</v>
      </c>
      <c s="4">
        <v>43994.75</v>
      </c>
      <c r="CV25" s="6">
        <v>65</v>
      </c>
      <c s="4">
        <v>44019.885763888888</v>
      </c>
      <c r="CZ25" s="4">
        <v>43927.736111111109</v>
      </c>
      <c s="4">
        <v>44015.75</v>
      </c>
      <c r="DC25" s="6">
        <v>80</v>
      </c>
      <c s="4">
        <v>44019.890347222223</v>
      </c>
      <c r="DJ25" s="6">
        <v>80</v>
      </c>
      <c s="4">
        <v>44046.993055555555</v>
      </c>
      <c r="DQ25" s="6">
        <v>80</v>
      </c>
      <c s="4">
        <v>44046.993055555555</v>
      </c>
      <c r="DX25" s="6">
        <v>80</v>
      </c>
      <c r="EE25" s="6">
        <v>80</v>
      </c>
      <c r="EL25" s="6">
        <v>80</v>
      </c>
      <c r="ES25" s="6">
        <v>80</v>
      </c>
      <c r="EZ25" s="6">
        <v>80</v>
      </c>
      <c r="FG25" s="6">
        <v>80</v>
      </c>
      <c r="FK25" s="4">
        <v>43950.736111111109</v>
      </c>
      <c s="4">
        <v>44029.75</v>
      </c>
      <c r="FN25" s="6">
        <v>100</v>
      </c>
      <c s="4">
        <v>44046.995520833334</v>
      </c>
      <c r="KG25" s="3" t="s">
        <v>466</v>
      </c>
      <c r="KM25" s="3" t="s">
        <v>467</v>
      </c>
      <c r="LD25" s="3" t="s">
        <v>475</v>
      </c>
      <c r="LI25" s="10">
        <v>101125</v>
      </c>
    </row>
    <row>
      <c s="3" t="s">
        <v>476</v>
      </c>
      <c s="3" t="s">
        <v>322</v>
      </c>
      <c s="3" t="s">
        <v>477</v>
      </c>
      <c r="E26" s="3" t="s">
        <v>456</v>
      </c>
      <c s="3" t="s">
        <v>478</v>
      </c>
      <c s="3" t="s">
        <v>334</v>
      </c>
      <c s="3" t="s">
        <v>325</v>
      </c>
      <c s="3" t="s">
        <v>325</v>
      </c>
      <c s="4">
        <v>43890.75</v>
      </c>
      <c s="4">
        <v>43950.736111111109</v>
      </c>
      <c s="4">
        <v>43999.375</v>
      </c>
      <c s="4">
        <v>44015.75</v>
      </c>
      <c r="P26" s="4">
        <v>44016.952916666669</v>
      </c>
      <c s="4">
        <v>44016.952916666669</v>
      </c>
      <c r="T26" s="11">
        <v>100</v>
      </c>
      <c s="17">
        <v>100</v>
      </c>
      <c r="Y26" s="3" t="s">
        <v>462</v>
      </c>
      <c s="3" t="s">
        <v>479</v>
      </c>
      <c s="3" t="s">
        <v>326</v>
      </c>
      <c s="4">
        <v>43874.486643518518</v>
      </c>
      <c s="3" t="s">
        <v>480</v>
      </c>
      <c s="3" t="s">
        <v>326</v>
      </c>
      <c r="AG26" s="3" t="s">
        <v>415</v>
      </c>
      <c r="AK26" s="13">
        <v>42.800177230000003</v>
      </c>
      <c s="13">
        <v>0.098216999999999999</v>
      </c>
      <c s="6">
        <v>9.6600000000000001</v>
      </c>
      <c s="3" t="s">
        <v>335</v>
      </c>
      <c s="3" t="s">
        <v>327</v>
      </c>
      <c r="AQ26" s="11">
        <v>0</v>
      </c>
      <c s="11">
        <v>0</v>
      </c>
      <c s="11">
        <v>0</v>
      </c>
      <c s="11">
        <v>3586.04</v>
      </c>
      <c s="11">
        <v>0</v>
      </c>
      <c s="11">
        <v>136</v>
      </c>
      <c s="6">
        <v>0</v>
      </c>
      <c s="6">
        <v>0</v>
      </c>
      <c s="6">
        <v>0</v>
      </c>
      <c s="6">
        <v>0</v>
      </c>
      <c s="11">
        <v>0</v>
      </c>
      <c s="11">
        <v>0</v>
      </c>
      <c r="BE26" s="3" t="s">
        <v>326</v>
      </c>
      <c s="3" t="s">
        <v>326</v>
      </c>
      <c s="13">
        <v>0</v>
      </c>
      <c s="3" t="s">
        <v>325</v>
      </c>
      <c s="3" t="s">
        <v>325</v>
      </c>
      <c s="3" t="s">
        <v>481</v>
      </c>
      <c s="10">
        <v>1</v>
      </c>
      <c s="3" t="s">
        <v>346</v>
      </c>
      <c s="3" t="s">
        <v>345</v>
      </c>
      <c r="BU26" s="6">
        <v>0</v>
      </c>
      <c s="6">
        <v>0</v>
      </c>
      <c s="3" t="s">
        <v>406</v>
      </c>
      <c s="4">
        <v>43890.75</v>
      </c>
      <c s="4">
        <v>43937.75</v>
      </c>
      <c r="CA26" s="6">
        <v>10</v>
      </c>
      <c s="4">
        <v>43937.979861111111</v>
      </c>
      <c r="CE26" s="4">
        <v>43908.736111111109</v>
      </c>
      <c s="4">
        <v>43969.75</v>
      </c>
      <c r="CH26" s="6">
        <v>30</v>
      </c>
      <c s="4">
        <v>43963.979861111111</v>
      </c>
      <c r="CL26" s="4">
        <v>43914.736111111109</v>
      </c>
      <c s="4">
        <v>43972.75</v>
      </c>
      <c r="CO26" s="6">
        <v>35</v>
      </c>
      <c r="CS26" s="4">
        <v>43921.999305555553</v>
      </c>
      <c s="4">
        <v>43979.75</v>
      </c>
      <c r="CV26" s="6">
        <v>65</v>
      </c>
      <c s="4">
        <v>44016.937303240738</v>
      </c>
      <c r="CZ26" s="4">
        <v>43927.736111111109</v>
      </c>
      <c s="4">
        <v>44000.75</v>
      </c>
      <c r="DC26" s="6">
        <v>80</v>
      </c>
      <c s="4">
        <v>44016.942106481481</v>
      </c>
      <c r="DJ26" s="6">
        <v>80</v>
      </c>
      <c s="4">
        <v>44016.953472222223</v>
      </c>
      <c r="DQ26" s="6">
        <v>80</v>
      </c>
      <c s="4">
        <v>44016.953472222223</v>
      </c>
      <c r="DX26" s="6">
        <v>80</v>
      </c>
      <c r="EE26" s="6">
        <v>80</v>
      </c>
      <c r="EL26" s="6">
        <v>80</v>
      </c>
      <c r="ES26" s="6">
        <v>80</v>
      </c>
      <c r="EZ26" s="6">
        <v>80</v>
      </c>
      <c r="FG26" s="6">
        <v>80</v>
      </c>
      <c r="FK26" s="4">
        <v>43950.736111111109</v>
      </c>
      <c s="4">
        <v>44014.75</v>
      </c>
      <c r="FN26" s="6">
        <v>100</v>
      </c>
      <c s="4">
        <v>44016.944479166668</v>
      </c>
      <c r="KG26" s="3" t="s">
        <v>466</v>
      </c>
      <c r="KM26" s="3" t="s">
        <v>467</v>
      </c>
      <c r="LD26" s="3" t="s">
        <v>482</v>
      </c>
      <c r="LI26" s="10">
        <v>101126</v>
      </c>
    </row>
    <row>
      <c s="3" t="s">
        <v>483</v>
      </c>
      <c s="3" t="s">
        <v>322</v>
      </c>
      <c s="3" t="s">
        <v>484</v>
      </c>
      <c r="E27" s="3" t="s">
        <v>456</v>
      </c>
      <c s="3" t="s">
        <v>485</v>
      </c>
      <c s="3" t="s">
        <v>334</v>
      </c>
      <c s="3" t="s">
        <v>325</v>
      </c>
      <c s="3" t="s">
        <v>325</v>
      </c>
      <c s="4">
        <v>43890.75</v>
      </c>
      <c s="4">
        <v>43950.736111111109</v>
      </c>
      <c s="4">
        <v>44011.375</v>
      </c>
      <c s="4">
        <v>44025.75</v>
      </c>
      <c r="P27" s="4">
        <v>43882.650625000002</v>
      </c>
      <c s="4">
        <v>44084.984803240739</v>
      </c>
      <c r="T27" s="11">
        <v>100</v>
      </c>
      <c s="17">
        <v>100</v>
      </c>
      <c r="Y27" s="3" t="s">
        <v>462</v>
      </c>
      <c s="3" t="s">
        <v>486</v>
      </c>
      <c s="3" t="s">
        <v>326</v>
      </c>
      <c s="4">
        <v>43874.486678240741</v>
      </c>
      <c s="3" t="s">
        <v>487</v>
      </c>
      <c s="3" t="s">
        <v>326</v>
      </c>
      <c r="AG27" s="3" t="s">
        <v>415</v>
      </c>
      <c r="AK27" s="13">
        <v>1.9051838699999999</v>
      </c>
      <c s="13">
        <v>0.004372</v>
      </c>
      <c s="6">
        <v>0.42999999999999999</v>
      </c>
      <c s="3" t="s">
        <v>335</v>
      </c>
      <c s="3" t="s">
        <v>327</v>
      </c>
      <c r="AQ27" s="11">
        <v>0</v>
      </c>
      <c s="11">
        <v>0</v>
      </c>
      <c s="11">
        <v>0</v>
      </c>
      <c s="11">
        <v>158.06</v>
      </c>
      <c s="11">
        <v>0</v>
      </c>
      <c s="11">
        <v>52.149999999999999</v>
      </c>
      <c s="6">
        <v>0</v>
      </c>
      <c s="6">
        <v>0</v>
      </c>
      <c s="6">
        <v>0</v>
      </c>
      <c s="6">
        <v>0</v>
      </c>
      <c s="11">
        <v>0</v>
      </c>
      <c s="11">
        <v>0</v>
      </c>
      <c r="BE27" s="3" t="s">
        <v>326</v>
      </c>
      <c s="3" t="s">
        <v>326</v>
      </c>
      <c s="13">
        <v>0</v>
      </c>
      <c s="3" t="s">
        <v>325</v>
      </c>
      <c s="3" t="s">
        <v>325</v>
      </c>
      <c s="3" t="s">
        <v>488</v>
      </c>
      <c s="10">
        <v>0</v>
      </c>
      <c s="3" t="s">
        <v>346</v>
      </c>
      <c s="3" t="s">
        <v>345</v>
      </c>
      <c r="BU27" s="6">
        <v>0</v>
      </c>
      <c s="6">
        <v>0</v>
      </c>
      <c s="3" t="s">
        <v>406</v>
      </c>
      <c s="4">
        <v>43890.75</v>
      </c>
      <c s="4">
        <v>43952.75</v>
      </c>
      <c r="CA27" s="6">
        <v>10</v>
      </c>
      <c r="CE27" s="4">
        <v>43908.736111111109</v>
      </c>
      <c s="4">
        <v>43984.75</v>
      </c>
      <c r="CH27" s="6">
        <v>30</v>
      </c>
      <c r="CL27" s="4">
        <v>43914.736111111109</v>
      </c>
      <c s="4">
        <v>43987.75</v>
      </c>
      <c r="CO27" s="6">
        <v>35</v>
      </c>
      <c s="4">
        <v>44011.665416666663</v>
      </c>
      <c r="CS27" s="4">
        <v>43921.999305555553</v>
      </c>
      <c s="4">
        <v>43994.75</v>
      </c>
      <c r="CV27" s="6">
        <v>65</v>
      </c>
      <c s="4">
        <v>44019.885057870371</v>
      </c>
      <c r="CZ27" s="4">
        <v>43927.736111111109</v>
      </c>
      <c s="4">
        <v>44015.75</v>
      </c>
      <c r="DC27" s="6">
        <v>80</v>
      </c>
      <c s="4">
        <v>44019.889548611114</v>
      </c>
      <c r="DJ27" s="6">
        <v>80</v>
      </c>
      <c r="DQ27" s="6">
        <v>80</v>
      </c>
      <c r="DX27" s="6">
        <v>80</v>
      </c>
      <c s="4">
        <v>44084.974305555559</v>
      </c>
      <c r="EE27" s="6">
        <v>80</v>
      </c>
      <c s="4">
        <v>44084.974305555559</v>
      </c>
      <c r="EL27" s="6">
        <v>80</v>
      </c>
      <c r="ES27" s="6">
        <v>80</v>
      </c>
      <c r="EZ27" s="6">
        <v>80</v>
      </c>
      <c r="FG27" s="6">
        <v>80</v>
      </c>
      <c r="FK27" s="4">
        <v>43950.736111111109</v>
      </c>
      <c s="4">
        <v>44029.75</v>
      </c>
      <c r="FN27" s="6">
        <v>100</v>
      </c>
      <c s="4">
        <v>44084.985439814816</v>
      </c>
      <c r="KG27" s="3" t="s">
        <v>466</v>
      </c>
      <c r="KM27" s="3" t="s">
        <v>467</v>
      </c>
      <c r="LD27" s="3" t="s">
        <v>489</v>
      </c>
      <c r="LI27" s="10">
        <v>101128</v>
      </c>
    </row>
    <row>
      <c s="3" t="s">
        <v>490</v>
      </c>
      <c s="3" t="s">
        <v>322</v>
      </c>
      <c s="3" t="s">
        <v>491</v>
      </c>
      <c r="E28" s="3" t="s">
        <v>456</v>
      </c>
      <c s="3" t="s">
        <v>492</v>
      </c>
      <c s="3" t="s">
        <v>334</v>
      </c>
      <c s="3" t="s">
        <v>325</v>
      </c>
      <c s="3" t="s">
        <v>325</v>
      </c>
      <c s="4">
        <v>43920.75</v>
      </c>
      <c s="4">
        <v>43980.736111111109</v>
      </c>
      <c s="4">
        <v>44057.375</v>
      </c>
      <c s="4">
        <v>44084.75</v>
      </c>
      <c r="P28" s="4">
        <v>43882.650625000002</v>
      </c>
      <c s="4">
        <v>44084.96806712963</v>
      </c>
      <c r="T28" s="11">
        <v>100</v>
      </c>
      <c s="17">
        <v>100</v>
      </c>
      <c r="Y28" s="3" t="s">
        <v>462</v>
      </c>
      <c s="3" t="s">
        <v>493</v>
      </c>
      <c s="3" t="s">
        <v>326</v>
      </c>
      <c s="4">
        <v>43874.486701388887</v>
      </c>
      <c s="3" t="s">
        <v>494</v>
      </c>
      <c s="3" t="s">
        <v>326</v>
      </c>
      <c r="AG28" s="3" t="s">
        <v>415</v>
      </c>
      <c r="AK28" s="13">
        <v>0.88613202999999996</v>
      </c>
      <c s="13">
        <v>2.0330000000000001E-03</v>
      </c>
      <c s="6">
        <v>0.20000000000000001</v>
      </c>
      <c s="3" t="s">
        <v>335</v>
      </c>
      <c s="3" t="s">
        <v>327</v>
      </c>
      <c r="AQ28" s="11">
        <v>0</v>
      </c>
      <c s="11">
        <v>0</v>
      </c>
      <c s="11">
        <v>0</v>
      </c>
      <c s="11">
        <v>74.269999999999996</v>
      </c>
      <c s="11">
        <v>0</v>
      </c>
      <c s="11">
        <v>49.100000000000001</v>
      </c>
      <c s="6">
        <v>0</v>
      </c>
      <c s="6">
        <v>0</v>
      </c>
      <c s="6">
        <v>0</v>
      </c>
      <c s="6">
        <v>0</v>
      </c>
      <c s="11">
        <v>0</v>
      </c>
      <c s="11">
        <v>0</v>
      </c>
      <c r="BE28" s="3" t="s">
        <v>326</v>
      </c>
      <c s="3" t="s">
        <v>326</v>
      </c>
      <c s="13">
        <v>0</v>
      </c>
      <c s="3" t="s">
        <v>325</v>
      </c>
      <c s="3" t="s">
        <v>325</v>
      </c>
      <c s="3" t="s">
        <v>495</v>
      </c>
      <c s="10">
        <v>0</v>
      </c>
      <c s="3" t="s">
        <v>346</v>
      </c>
      <c s="3" t="s">
        <v>345</v>
      </c>
      <c r="BU28" s="6">
        <v>0</v>
      </c>
      <c s="6">
        <v>0</v>
      </c>
      <c s="3" t="s">
        <v>406</v>
      </c>
      <c s="4">
        <v>43920.75</v>
      </c>
      <c s="4">
        <v>43982.999305555553</v>
      </c>
      <c r="CA28" s="6">
        <v>10</v>
      </c>
      <c r="CE28" s="4">
        <v>43938.736111111109</v>
      </c>
      <c s="4">
        <v>44014.75</v>
      </c>
      <c r="CH28" s="6">
        <v>30</v>
      </c>
      <c r="CL28" s="4">
        <v>43944.736111111109</v>
      </c>
      <c s="4">
        <v>44017.999305555553</v>
      </c>
      <c r="CO28" s="6">
        <v>35</v>
      </c>
      <c s="4">
        <v>44057.975659722222</v>
      </c>
      <c r="CS28" s="4">
        <v>43951.999305555553</v>
      </c>
      <c s="4">
        <v>44024.999305555553</v>
      </c>
      <c r="CV28" s="6">
        <v>65</v>
      </c>
      <c s="4">
        <v>44057.979178240741</v>
      </c>
      <c r="CZ28" s="4">
        <v>43957.736111111109</v>
      </c>
      <c s="4">
        <v>44045.999305555553</v>
      </c>
      <c r="DC28" s="6">
        <v>80</v>
      </c>
      <c s="4">
        <v>44084.928229166668</v>
      </c>
      <c r="DJ28" s="6">
        <v>80</v>
      </c>
      <c r="DQ28" s="6">
        <v>80</v>
      </c>
      <c r="DX28" s="6">
        <v>80</v>
      </c>
      <c r="EE28" s="6">
        <v>80</v>
      </c>
      <c r="EL28" s="6">
        <v>80</v>
      </c>
      <c r="ES28" s="6">
        <v>80</v>
      </c>
      <c r="EZ28" s="6">
        <v>80</v>
      </c>
      <c r="FG28" s="6">
        <v>80</v>
      </c>
      <c r="FK28" s="4">
        <v>43980.736111111109</v>
      </c>
      <c s="4">
        <v>44059.999305555553</v>
      </c>
      <c r="FN28" s="6">
        <v>100</v>
      </c>
      <c s="4">
        <v>44084.968715277777</v>
      </c>
      <c r="KG28" s="3" t="s">
        <v>466</v>
      </c>
      <c r="KM28" s="3" t="s">
        <v>467</v>
      </c>
      <c r="LD28" s="3" t="s">
        <v>496</v>
      </c>
      <c r="LI28" s="10">
        <v>101129</v>
      </c>
    </row>
    <row>
      <c s="3" t="s">
        <v>439</v>
      </c>
      <c s="3" t="s">
        <v>322</v>
      </c>
      <c s="3" t="s">
        <v>497</v>
      </c>
      <c r="E29" s="3" t="s">
        <v>456</v>
      </c>
      <c s="3" t="s">
        <v>498</v>
      </c>
      <c s="3" t="s">
        <v>334</v>
      </c>
      <c s="3" t="s">
        <v>325</v>
      </c>
      <c s="3" t="s">
        <v>325</v>
      </c>
      <c s="4">
        <v>43890.75</v>
      </c>
      <c s="4">
        <v>43950.736111111109</v>
      </c>
      <c s="4">
        <v>43999.375</v>
      </c>
      <c s="4">
        <v>44015.75</v>
      </c>
      <c r="P29" s="4">
        <v>44016.9453587963</v>
      </c>
      <c s="4">
        <v>44016.9453587963</v>
      </c>
      <c r="T29" s="11">
        <v>100</v>
      </c>
      <c s="17">
        <v>100</v>
      </c>
      <c r="Y29" s="3" t="s">
        <v>462</v>
      </c>
      <c s="3" t="s">
        <v>499</v>
      </c>
      <c s="3" t="s">
        <v>326</v>
      </c>
      <c s="4">
        <v>43874.486712962964</v>
      </c>
      <c s="3" t="s">
        <v>500</v>
      </c>
      <c s="3" t="s">
        <v>326</v>
      </c>
      <c r="AG29" s="3" t="s">
        <v>415</v>
      </c>
      <c r="AK29" s="13">
        <v>42.800177230000003</v>
      </c>
      <c s="13">
        <v>0.098216999999999999</v>
      </c>
      <c s="6">
        <v>9.6600000000000001</v>
      </c>
      <c s="3" t="s">
        <v>335</v>
      </c>
      <c s="3" t="s">
        <v>327</v>
      </c>
      <c r="AQ29" s="11">
        <v>0</v>
      </c>
      <c s="11">
        <v>0</v>
      </c>
      <c s="11">
        <v>0</v>
      </c>
      <c s="11">
        <v>3586.04</v>
      </c>
      <c s="11">
        <v>0</v>
      </c>
      <c s="11">
        <v>53.100000000000001</v>
      </c>
      <c s="6">
        <v>0</v>
      </c>
      <c s="6">
        <v>0</v>
      </c>
      <c s="6">
        <v>0</v>
      </c>
      <c s="6">
        <v>0</v>
      </c>
      <c s="11">
        <v>0</v>
      </c>
      <c s="11">
        <v>0</v>
      </c>
      <c r="BE29" s="3" t="s">
        <v>326</v>
      </c>
      <c s="3" t="s">
        <v>326</v>
      </c>
      <c s="13">
        <v>0</v>
      </c>
      <c s="3" t="s">
        <v>325</v>
      </c>
      <c s="3" t="s">
        <v>325</v>
      </c>
      <c s="3" t="s">
        <v>501</v>
      </c>
      <c s="10">
        <v>1</v>
      </c>
      <c s="3" t="s">
        <v>346</v>
      </c>
      <c s="3" t="s">
        <v>345</v>
      </c>
      <c r="BU29" s="6">
        <v>0</v>
      </c>
      <c s="6">
        <v>0</v>
      </c>
      <c s="3" t="s">
        <v>406</v>
      </c>
      <c s="4">
        <v>43890.75</v>
      </c>
      <c s="4">
        <v>43937.75</v>
      </c>
      <c r="CA29" s="6">
        <v>10</v>
      </c>
      <c s="4">
        <v>43937.979861111111</v>
      </c>
      <c r="CE29" s="4">
        <v>43908.736111111109</v>
      </c>
      <c s="4">
        <v>43969.75</v>
      </c>
      <c r="CH29" s="6">
        <v>30</v>
      </c>
      <c r="CL29" s="4">
        <v>43914.736111111109</v>
      </c>
      <c s="4">
        <v>43972.75</v>
      </c>
      <c r="CO29" s="6">
        <v>35</v>
      </c>
      <c s="4">
        <v>43993.5159375</v>
      </c>
      <c r="CS29" s="4">
        <v>43921.999305555553</v>
      </c>
      <c s="4">
        <v>43979.75</v>
      </c>
      <c r="CV29" s="6">
        <v>65</v>
      </c>
      <c s="4">
        <v>44016.932708333334</v>
      </c>
      <c r="CZ29" s="4">
        <v>43927.736111111109</v>
      </c>
      <c s="4">
        <v>44000.75</v>
      </c>
      <c r="DC29" s="6">
        <v>80</v>
      </c>
      <c s="4">
        <v>44016.941400462965</v>
      </c>
      <c r="DJ29" s="6">
        <v>80</v>
      </c>
      <c s="4">
        <v>44016.945833333331</v>
      </c>
      <c r="DQ29" s="6">
        <v>80</v>
      </c>
      <c s="4">
        <v>44016.945833333331</v>
      </c>
      <c r="DX29" s="6">
        <v>80</v>
      </c>
      <c r="EE29" s="6">
        <v>80</v>
      </c>
      <c r="EL29" s="6">
        <v>80</v>
      </c>
      <c r="ES29" s="6">
        <v>80</v>
      </c>
      <c r="EZ29" s="6">
        <v>80</v>
      </c>
      <c r="FG29" s="6">
        <v>80</v>
      </c>
      <c r="FK29" s="4">
        <v>43950.736111111109</v>
      </c>
      <c s="4">
        <v>44014.75</v>
      </c>
      <c r="FN29" s="6">
        <v>100</v>
      </c>
      <c s="4">
        <v>44016.943067129629</v>
      </c>
      <c r="KG29" s="3" t="s">
        <v>466</v>
      </c>
      <c r="KM29" s="3" t="s">
        <v>467</v>
      </c>
      <c r="LD29" s="3" t="s">
        <v>502</v>
      </c>
      <c r="LI29" s="10">
        <v>101130</v>
      </c>
    </row>
    <row>
      <c s="3" t="s">
        <v>409</v>
      </c>
      <c s="3" t="s">
        <v>322</v>
      </c>
      <c s="3" t="s">
        <v>503</v>
      </c>
      <c r="E30" s="3" t="s">
        <v>456</v>
      </c>
      <c s="3" t="s">
        <v>504</v>
      </c>
      <c s="3" t="s">
        <v>334</v>
      </c>
      <c s="3" t="s">
        <v>325</v>
      </c>
      <c s="3" t="s">
        <v>325</v>
      </c>
      <c s="4">
        <v>43769.736111111109</v>
      </c>
      <c s="4">
        <v>43808.736111111109</v>
      </c>
      <c s="4">
        <v>43834.375</v>
      </c>
      <c s="4">
        <v>43886.75</v>
      </c>
      <c r="P30" s="4">
        <v>43769.736111111109</v>
      </c>
      <c s="4">
        <v>43892.455833333333</v>
      </c>
      <c r="T30" s="11">
        <v>100</v>
      </c>
      <c s="17">
        <v>100</v>
      </c>
      <c r="Y30" s="3" t="s">
        <v>401</v>
      </c>
      <c s="3" t="s">
        <v>505</v>
      </c>
      <c s="3" t="s">
        <v>326</v>
      </c>
      <c s="4">
        <v>43874.434675925928</v>
      </c>
      <c s="3" t="s">
        <v>506</v>
      </c>
      <c s="3" t="s">
        <v>326</v>
      </c>
      <c r="AG30" s="3" t="s">
        <v>415</v>
      </c>
      <c r="AK30" s="13">
        <v>0.97474523999999996</v>
      </c>
      <c s="13">
        <v>2.2369999999999998E-03</v>
      </c>
      <c s="6">
        <v>0.22</v>
      </c>
      <c s="3" t="s">
        <v>335</v>
      </c>
      <c s="3" t="s">
        <v>327</v>
      </c>
      <c r="AQ30" s="11">
        <v>0</v>
      </c>
      <c s="11">
        <v>0</v>
      </c>
      <c s="11">
        <v>0</v>
      </c>
      <c s="11">
        <v>80</v>
      </c>
      <c s="11">
        <v>0</v>
      </c>
      <c s="11">
        <v>0</v>
      </c>
      <c s="6">
        <v>0</v>
      </c>
      <c s="6">
        <v>0</v>
      </c>
      <c s="6">
        <v>0</v>
      </c>
      <c s="6">
        <v>0</v>
      </c>
      <c s="11">
        <v>0</v>
      </c>
      <c s="11">
        <v>0</v>
      </c>
      <c r="BE30" s="3" t="s">
        <v>326</v>
      </c>
      <c s="3" t="s">
        <v>326</v>
      </c>
      <c s="13">
        <v>0</v>
      </c>
      <c s="3" t="s">
        <v>325</v>
      </c>
      <c s="3" t="s">
        <v>325</v>
      </c>
      <c s="3" t="s">
        <v>507</v>
      </c>
      <c s="10">
        <v>0</v>
      </c>
      <c s="3" t="s">
        <v>346</v>
      </c>
      <c s="3" t="s">
        <v>345</v>
      </c>
      <c r="BU30" s="6">
        <v>0</v>
      </c>
      <c s="6">
        <v>0</v>
      </c>
      <c s="3" t="s">
        <v>406</v>
      </c>
      <c s="4">
        <v>43757.75</v>
      </c>
      <c s="4">
        <v>43810.75</v>
      </c>
      <c r="CA30" s="6">
        <v>10</v>
      </c>
      <c s="4">
        <v>43810.979861111111</v>
      </c>
      <c r="CE30" s="4">
        <v>43769.736111111109</v>
      </c>
      <c s="4">
        <v>43831.75</v>
      </c>
      <c r="CH30" s="6">
        <v>30</v>
      </c>
      <c s="4">
        <v>43831.979861111111</v>
      </c>
      <c r="CL30" s="4">
        <v>43775.736111111109</v>
      </c>
      <c s="4">
        <v>43834.75</v>
      </c>
      <c r="CO30" s="6">
        <v>35</v>
      </c>
      <c s="4">
        <v>43834.979861111111</v>
      </c>
      <c r="CS30" s="4">
        <v>43781.999305555553</v>
      </c>
      <c s="4">
        <v>43834.75</v>
      </c>
      <c r="CV30" s="6">
        <v>65</v>
      </c>
      <c s="4">
        <v>43834.979861111111</v>
      </c>
      <c r="CZ30" s="4">
        <v>43787.736111111109</v>
      </c>
      <c s="4">
        <v>43864.75</v>
      </c>
      <c r="DC30" s="6">
        <v>80</v>
      </c>
      <c s="4">
        <v>43864.979861111111</v>
      </c>
      <c r="DJ30" s="6">
        <v>80</v>
      </c>
      <c r="DQ30" s="6">
        <v>80</v>
      </c>
      <c r="DX30" s="6">
        <v>80</v>
      </c>
      <c r="EE30" s="6">
        <v>80</v>
      </c>
      <c r="EL30" s="6">
        <v>80</v>
      </c>
      <c r="ES30" s="6">
        <v>80</v>
      </c>
      <c r="EZ30" s="6">
        <v>80</v>
      </c>
      <c r="FG30" s="6">
        <v>80</v>
      </c>
      <c r="FK30" s="4">
        <v>43808.736111111109</v>
      </c>
      <c s="4">
        <v>43886.75</v>
      </c>
      <c r="FN30" s="6">
        <v>100</v>
      </c>
      <c s="4">
        <v>43886.979861111111</v>
      </c>
      <c r="KG30" s="3" t="s">
        <v>407</v>
      </c>
      <c r="KM30" s="3" t="s">
        <v>408</v>
      </c>
      <c r="LD30" s="3" t="s">
        <v>338</v>
      </c>
      <c r="LI30" s="10">
        <v>101017</v>
      </c>
    </row>
    <row>
      <c s="3" t="s">
        <v>508</v>
      </c>
      <c s="3" t="s">
        <v>322</v>
      </c>
      <c s="3" t="s">
        <v>509</v>
      </c>
      <c s="3" t="s">
        <v>510</v>
      </c>
      <c s="3" t="s">
        <v>390</v>
      </c>
      <c s="3" t="s">
        <v>511</v>
      </c>
      <c s="3" t="s">
        <v>324</v>
      </c>
      <c s="3" t="s">
        <v>325</v>
      </c>
      <c s="3" t="s">
        <v>325</v>
      </c>
      <c s="4">
        <v>43851.75</v>
      </c>
      <c s="4">
        <v>44025.736111111109</v>
      </c>
      <c s="4">
        <v>43980.375</v>
      </c>
      <c s="4">
        <v>44150.999305555553</v>
      </c>
      <c r="P31" s="4">
        <v>43882.650613425925</v>
      </c>
      <c r="T31" s="11">
        <v>100</v>
      </c>
      <c s="17">
        <v>98.148929999999993</v>
      </c>
      <c r="Z31" s="3" t="s">
        <v>326</v>
      </c>
      <c s="3" t="s">
        <v>326</v>
      </c>
      <c r="AC31" s="3" t="s">
        <v>326</v>
      </c>
      <c s="3" t="s">
        <v>326</v>
      </c>
      <c r="AK31" s="13">
        <v>7.3085031599999999</v>
      </c>
      <c s="13">
        <v>0.021158</v>
      </c>
      <c s="6">
        <v>2.0800000000000001</v>
      </c>
      <c r="AO31" s="3" t="s">
        <v>327</v>
      </c>
      <c r="AQ31" s="11">
        <v>0</v>
      </c>
      <c s="11">
        <v>0</v>
      </c>
      <c s="11">
        <v>0</v>
      </c>
      <c s="11">
        <v>0</v>
      </c>
      <c s="11">
        <v>0</v>
      </c>
      <c s="11">
        <v>0</v>
      </c>
      <c s="6">
        <v>0</v>
      </c>
      <c s="6">
        <v>0</v>
      </c>
      <c s="6">
        <v>0</v>
      </c>
      <c r="BA31" s="11">
        <v>0</v>
      </c>
      <c r="BE31" s="3" t="s">
        <v>326</v>
      </c>
      <c s="3" t="s">
        <v>326</v>
      </c>
      <c s="13">
        <v>0</v>
      </c>
      <c s="3" t="s">
        <v>325</v>
      </c>
      <c s="3" t="s">
        <v>325</v>
      </c>
      <c s="3" t="s">
        <v>512</v>
      </c>
      <c s="10">
        <v>0</v>
      </c>
      <c s="3" t="s">
        <v>338</v>
      </c>
      <c s="3" t="s">
        <v>345</v>
      </c>
      <c r="BU31" s="6">
        <v>0</v>
      </c>
      <c s="6">
        <v>0</v>
      </c>
      <c r="LI31" s="10">
        <v>1036072</v>
      </c>
    </row>
    <row>
      <c s="3" t="s">
        <v>446</v>
      </c>
      <c s="3" t="s">
        <v>322</v>
      </c>
      <c s="3" t="s">
        <v>513</v>
      </c>
      <c r="E32" s="3" t="s">
        <v>510</v>
      </c>
      <c s="3" t="s">
        <v>514</v>
      </c>
      <c s="3" t="s">
        <v>334</v>
      </c>
      <c s="3" t="s">
        <v>325</v>
      </c>
      <c s="3" t="s">
        <v>325</v>
      </c>
      <c s="4">
        <v>43851.75</v>
      </c>
      <c s="4">
        <v>43911.736111111109</v>
      </c>
      <c s="4">
        <v>43980.375</v>
      </c>
      <c s="4">
        <v>44015.75</v>
      </c>
      <c r="P32" s="4">
        <v>43882.650613425925</v>
      </c>
      <c s="4">
        <v>44016.962962962964</v>
      </c>
      <c r="T32" s="11">
        <v>100</v>
      </c>
      <c s="17">
        <v>100</v>
      </c>
      <c r="Y32" s="3" t="s">
        <v>462</v>
      </c>
      <c s="3" t="s">
        <v>515</v>
      </c>
      <c s="3" t="s">
        <v>326</v>
      </c>
      <c s="4">
        <v>43874.486666666664</v>
      </c>
      <c s="3" t="s">
        <v>516</v>
      </c>
      <c s="3" t="s">
        <v>326</v>
      </c>
      <c r="AG32" s="3" t="s">
        <v>415</v>
      </c>
      <c r="AK32" s="13">
        <v>94.71153846</v>
      </c>
      <c s="13">
        <v>0.020039000000000001</v>
      </c>
      <c s="6">
        <v>1.97</v>
      </c>
      <c s="3" t="s">
        <v>335</v>
      </c>
      <c s="3" t="s">
        <v>327</v>
      </c>
      <c r="AQ32" s="11">
        <v>0</v>
      </c>
      <c s="11">
        <v>0</v>
      </c>
      <c s="11">
        <v>0</v>
      </c>
      <c s="11">
        <v>733.13</v>
      </c>
      <c s="11">
        <v>0</v>
      </c>
      <c s="11">
        <v>86</v>
      </c>
      <c s="6">
        <v>0</v>
      </c>
      <c s="6">
        <v>0</v>
      </c>
      <c s="6">
        <v>0</v>
      </c>
      <c s="6">
        <v>0</v>
      </c>
      <c s="11">
        <v>0</v>
      </c>
      <c s="11">
        <v>0</v>
      </c>
      <c r="BE32" s="3" t="s">
        <v>326</v>
      </c>
      <c s="3" t="s">
        <v>326</v>
      </c>
      <c s="13">
        <v>0</v>
      </c>
      <c s="3" t="s">
        <v>325</v>
      </c>
      <c s="3" t="s">
        <v>325</v>
      </c>
      <c s="3" t="s">
        <v>517</v>
      </c>
      <c s="10">
        <v>0</v>
      </c>
      <c s="3" t="s">
        <v>346</v>
      </c>
      <c s="3" t="s">
        <v>345</v>
      </c>
      <c r="BU32" s="6">
        <v>0</v>
      </c>
      <c s="6">
        <v>0</v>
      </c>
      <c s="3" t="s">
        <v>406</v>
      </c>
      <c s="4">
        <v>43851.75</v>
      </c>
      <c s="4">
        <v>43920.75</v>
      </c>
      <c r="CA32" s="6">
        <v>10</v>
      </c>
      <c s="4">
        <v>43920.979861111111</v>
      </c>
      <c r="CE32" s="4">
        <v>43871.736111111109</v>
      </c>
      <c s="4">
        <v>43952.75</v>
      </c>
      <c r="CH32" s="6">
        <v>30</v>
      </c>
      <c s="4">
        <v>43967.979861111111</v>
      </c>
      <c r="CL32" s="4">
        <v>43876.736111111109</v>
      </c>
      <c s="4">
        <v>43955.75</v>
      </c>
      <c r="CO32" s="6">
        <v>35</v>
      </c>
      <c s="4">
        <v>43971.979861111111</v>
      </c>
      <c r="CS32" s="4">
        <v>43882.999305555553</v>
      </c>
      <c s="4">
        <v>43962.75</v>
      </c>
      <c r="CV32" s="6">
        <v>65</v>
      </c>
      <c s="4">
        <v>43980.979861111111</v>
      </c>
      <c r="CZ32" s="4">
        <v>43889.736111111109</v>
      </c>
      <c s="4">
        <v>43983.75</v>
      </c>
      <c r="DC32" s="6">
        <v>80</v>
      </c>
      <c s="4">
        <v>44016.961238425924</v>
      </c>
      <c r="DJ32" s="6">
        <v>80</v>
      </c>
      <c s="4">
        <v>44016.961111111108</v>
      </c>
      <c r="DQ32" s="6">
        <v>80</v>
      </c>
      <c s="4">
        <v>44016.957638888889</v>
      </c>
      <c r="DX32" s="6">
        <v>80</v>
      </c>
      <c r="EE32" s="6">
        <v>80</v>
      </c>
      <c r="EL32" s="6">
        <v>80</v>
      </c>
      <c r="ES32" s="6">
        <v>80</v>
      </c>
      <c r="EZ32" s="6">
        <v>80</v>
      </c>
      <c r="FG32" s="6">
        <v>80</v>
      </c>
      <c r="FK32" s="4">
        <v>43911.736111111109</v>
      </c>
      <c s="4">
        <v>43997.75</v>
      </c>
      <c r="FN32" s="6">
        <v>100</v>
      </c>
      <c s="4">
        <v>44016.963680555556</v>
      </c>
      <c r="KG32" s="3" t="s">
        <v>466</v>
      </c>
      <c r="KM32" s="3" t="s">
        <v>467</v>
      </c>
      <c r="LD32" s="3" t="s">
        <v>518</v>
      </c>
      <c r="LI32" s="10">
        <v>101127</v>
      </c>
    </row>
    <row>
      <c s="3" t="s">
        <v>417</v>
      </c>
      <c s="3" t="s">
        <v>322</v>
      </c>
      <c s="12" t="s">
        <v>519</v>
      </c>
      <c r="E33" s="3" t="s">
        <v>510</v>
      </c>
      <c s="12" t="s">
        <v>520</v>
      </c>
      <c s="3" t="s">
        <v>359</v>
      </c>
      <c s="3" t="s">
        <v>325</v>
      </c>
      <c s="3" t="s">
        <v>325</v>
      </c>
      <c s="4">
        <v>43965.75</v>
      </c>
      <c s="4">
        <v>44025.736111111109</v>
      </c>
      <c s="4">
        <v>44004.75</v>
      </c>
      <c s="4">
        <v>44150.999305555553</v>
      </c>
      <c r="P33" s="4">
        <v>43882.652025462965</v>
      </c>
      <c r="T33" s="11">
        <v>100</v>
      </c>
      <c s="17">
        <v>65</v>
      </c>
      <c r="Y33" s="3" t="s">
        <v>462</v>
      </c>
      <c s="3" t="s">
        <v>521</v>
      </c>
      <c s="3" t="s">
        <v>326</v>
      </c>
      <c s="4">
        <v>43874.488171296296</v>
      </c>
      <c s="3" t="s">
        <v>522</v>
      </c>
      <c s="3" t="s">
        <v>326</v>
      </c>
      <c r="AG33" s="3" t="s">
        <v>404</v>
      </c>
      <c r="AK33" s="13">
        <v>5.2884615400000001</v>
      </c>
      <c s="13">
        <v>0.001119</v>
      </c>
      <c s="6">
        <v>0.11</v>
      </c>
      <c s="3" t="s">
        <v>335</v>
      </c>
      <c s="3" t="s">
        <v>327</v>
      </c>
      <c r="AQ33" s="11">
        <v>0</v>
      </c>
      <c s="11">
        <v>0</v>
      </c>
      <c s="11">
        <v>0</v>
      </c>
      <c s="11">
        <v>40.520000000000003</v>
      </c>
      <c s="11">
        <v>0</v>
      </c>
      <c s="11">
        <v>56</v>
      </c>
      <c s="6">
        <v>0</v>
      </c>
      <c s="6">
        <v>0</v>
      </c>
      <c s="6">
        <v>0</v>
      </c>
      <c s="6">
        <v>0</v>
      </c>
      <c s="11">
        <v>0</v>
      </c>
      <c s="11">
        <v>0</v>
      </c>
      <c r="BE33" s="3" t="s">
        <v>326</v>
      </c>
      <c s="3" t="s">
        <v>326</v>
      </c>
      <c s="13">
        <v>0</v>
      </c>
      <c s="3" t="s">
        <v>325</v>
      </c>
      <c s="3" t="s">
        <v>325</v>
      </c>
      <c s="3" t="s">
        <v>523</v>
      </c>
      <c s="10">
        <v>0</v>
      </c>
      <c s="3" t="s">
        <v>346</v>
      </c>
      <c s="3" t="s">
        <v>345</v>
      </c>
      <c r="BU33" s="6">
        <v>0</v>
      </c>
      <c s="6">
        <v>0</v>
      </c>
      <c s="3" t="s">
        <v>406</v>
      </c>
      <c s="4">
        <v>43965.75</v>
      </c>
      <c s="4">
        <v>44004.75</v>
      </c>
      <c r="CA33" s="6">
        <v>10</v>
      </c>
      <c r="CE33" s="4">
        <v>43984.736111111109</v>
      </c>
      <c s="4">
        <v>44029.75</v>
      </c>
      <c r="CH33" s="6">
        <v>30</v>
      </c>
      <c r="CL33" s="4">
        <v>43990.736111111109</v>
      </c>
      <c s="4">
        <v>44032.75</v>
      </c>
      <c r="CO33" s="6">
        <v>35</v>
      </c>
      <c s="4">
        <v>44118.698807870373</v>
      </c>
      <c r="CS33" s="4">
        <v>43996.999305555553</v>
      </c>
      <c s="4">
        <v>44039.75</v>
      </c>
      <c r="CV33" s="6">
        <v>65</v>
      </c>
      <c s="4">
        <v>44118.7340625</v>
      </c>
      <c r="CZ33" s="4">
        <v>44001.736111111109</v>
      </c>
      <c s="4">
        <v>44060.75</v>
      </c>
      <c r="DC33" s="6">
        <v>80</v>
      </c>
      <c r="DJ33" s="6">
        <v>80</v>
      </c>
      <c r="DQ33" s="6">
        <v>80</v>
      </c>
      <c r="DX33" s="6">
        <v>80</v>
      </c>
      <c r="EE33" s="6">
        <v>80</v>
      </c>
      <c r="EL33" s="6">
        <v>80</v>
      </c>
      <c r="ES33" s="6">
        <v>80</v>
      </c>
      <c r="EZ33" s="6">
        <v>80</v>
      </c>
      <c r="FG33" s="6">
        <v>80</v>
      </c>
      <c r="FK33" s="4">
        <v>44025.736111111109</v>
      </c>
      <c s="4">
        <v>44074.75</v>
      </c>
      <c r="FN33" s="6">
        <v>100</v>
      </c>
      <c r="KG33" s="3" t="s">
        <v>466</v>
      </c>
      <c r="KM33" s="3" t="s">
        <v>524</v>
      </c>
      <c r="LD33" s="3" t="s">
        <v>525</v>
      </c>
      <c r="LI33" s="10">
        <v>101218</v>
      </c>
    </row>
    <row>
      <c s="3" t="s">
        <v>526</v>
      </c>
      <c s="3" t="s">
        <v>322</v>
      </c>
      <c s="3" t="s">
        <v>527</v>
      </c>
      <c s="3" t="s">
        <v>528</v>
      </c>
      <c s="3" t="s">
        <v>390</v>
      </c>
      <c s="3" t="s">
        <v>529</v>
      </c>
      <c s="3" t="s">
        <v>359</v>
      </c>
      <c s="3" t="s">
        <v>325</v>
      </c>
      <c s="3" t="s">
        <v>325</v>
      </c>
      <c s="4">
        <v>43824.75</v>
      </c>
      <c s="4">
        <v>43942.736111111109</v>
      </c>
      <c s="4">
        <v>43933.999305555553</v>
      </c>
      <c s="4">
        <v>44061.75</v>
      </c>
      <c r="P34" s="4">
        <v>43890.606932870367</v>
      </c>
      <c r="T34" s="11">
        <v>100</v>
      </c>
      <c s="17">
        <v>73.930440000000004</v>
      </c>
      <c r="Z34" s="3" t="s">
        <v>326</v>
      </c>
      <c s="3" t="s">
        <v>326</v>
      </c>
      <c r="AC34" s="3" t="s">
        <v>326</v>
      </c>
      <c s="3" t="s">
        <v>326</v>
      </c>
      <c r="AK34" s="13">
        <v>5.0948699900000003</v>
      </c>
      <c s="13">
        <v>0.014749</v>
      </c>
      <c s="6">
        <v>1.45</v>
      </c>
      <c r="AO34" s="3" t="s">
        <v>327</v>
      </c>
      <c r="AQ34" s="11">
        <v>0</v>
      </c>
      <c s="11">
        <v>0</v>
      </c>
      <c s="11">
        <v>0</v>
      </c>
      <c s="11">
        <v>0</v>
      </c>
      <c s="11">
        <v>0</v>
      </c>
      <c s="11">
        <v>0</v>
      </c>
      <c s="6">
        <v>0</v>
      </c>
      <c s="6">
        <v>0</v>
      </c>
      <c s="6">
        <v>0</v>
      </c>
      <c r="BA34" s="11">
        <v>0</v>
      </c>
      <c r="BE34" s="3" t="s">
        <v>326</v>
      </c>
      <c s="3" t="s">
        <v>326</v>
      </c>
      <c s="13">
        <v>0</v>
      </c>
      <c s="3" t="s">
        <v>325</v>
      </c>
      <c s="3" t="s">
        <v>325</v>
      </c>
      <c s="3" t="s">
        <v>530</v>
      </c>
      <c s="10">
        <v>0</v>
      </c>
      <c s="3" t="s">
        <v>338</v>
      </c>
      <c s="3" t="s">
        <v>345</v>
      </c>
      <c r="BU34" s="6">
        <v>0</v>
      </c>
      <c s="6">
        <v>0</v>
      </c>
      <c r="LI34" s="10">
        <v>1036073</v>
      </c>
    </row>
    <row>
      <c s="3" t="s">
        <v>531</v>
      </c>
      <c s="3" t="s">
        <v>322</v>
      </c>
      <c s="3" t="s">
        <v>532</v>
      </c>
      <c r="E35" s="3" t="s">
        <v>528</v>
      </c>
      <c s="3" t="s">
        <v>533</v>
      </c>
      <c s="3" t="s">
        <v>359</v>
      </c>
      <c s="3" t="s">
        <v>325</v>
      </c>
      <c s="3" t="s">
        <v>325</v>
      </c>
      <c s="4">
        <v>43876.736111111109</v>
      </c>
      <c s="4">
        <v>43917.736111111109</v>
      </c>
      <c s="4">
        <v>43982.999305555553</v>
      </c>
      <c s="4">
        <v>44061.75</v>
      </c>
      <c r="P35" s="4">
        <v>43890.60733796296</v>
      </c>
      <c r="T35" s="11">
        <v>100</v>
      </c>
      <c s="17">
        <v>0</v>
      </c>
      <c r="Y35" s="3" t="s">
        <v>421</v>
      </c>
      <c s="3" t="s">
        <v>534</v>
      </c>
      <c s="3" t="s">
        <v>326</v>
      </c>
      <c s="4">
        <v>43874.490324074075</v>
      </c>
      <c s="3" t="s">
        <v>535</v>
      </c>
      <c s="3" t="s">
        <v>326</v>
      </c>
      <c r="AG35" s="3" t="s">
        <v>415</v>
      </c>
      <c r="AK35" s="13">
        <v>7.5862068999999996</v>
      </c>
      <c s="13">
        <v>0.001119</v>
      </c>
      <c s="6">
        <v>0.11</v>
      </c>
      <c s="3" t="s">
        <v>335</v>
      </c>
      <c s="3" t="s">
        <v>327</v>
      </c>
      <c r="AQ35" s="11">
        <v>0</v>
      </c>
      <c s="11">
        <v>0</v>
      </c>
      <c s="11">
        <v>0</v>
      </c>
      <c s="11">
        <v>41.270000000000003</v>
      </c>
      <c s="11">
        <v>0</v>
      </c>
      <c s="11">
        <v>8</v>
      </c>
      <c s="6">
        <v>0</v>
      </c>
      <c s="6">
        <v>0</v>
      </c>
      <c s="6">
        <v>0</v>
      </c>
      <c s="6">
        <v>0</v>
      </c>
      <c s="11">
        <v>0</v>
      </c>
      <c s="11">
        <v>0</v>
      </c>
      <c r="BE35" s="3" t="s">
        <v>326</v>
      </c>
      <c s="3" t="s">
        <v>326</v>
      </c>
      <c s="13">
        <v>0</v>
      </c>
      <c s="3" t="s">
        <v>325</v>
      </c>
      <c s="3" t="s">
        <v>325</v>
      </c>
      <c s="3" t="s">
        <v>536</v>
      </c>
      <c s="10">
        <v>0</v>
      </c>
      <c s="3" t="s">
        <v>346</v>
      </c>
      <c s="3" t="s">
        <v>345</v>
      </c>
      <c r="BU35" s="6">
        <v>0</v>
      </c>
      <c s="6">
        <v>0</v>
      </c>
      <c s="3" t="s">
        <v>406</v>
      </c>
      <c s="4">
        <v>43876.75</v>
      </c>
      <c s="4">
        <v>43982.999305555553</v>
      </c>
      <c r="CA35" s="6">
        <v>10</v>
      </c>
      <c r="CE35" s="4">
        <v>43876.736111111109</v>
      </c>
      <c s="4">
        <v>43989.999305555553</v>
      </c>
      <c r="CH35" s="6">
        <v>30</v>
      </c>
      <c r="CL35" s="4">
        <v>43882.736111111109</v>
      </c>
      <c s="4">
        <v>43995.75</v>
      </c>
      <c r="CO35" s="6">
        <v>35</v>
      </c>
      <c r="CS35" s="4">
        <v>43889.999305555553</v>
      </c>
      <c s="4">
        <v>43995.75</v>
      </c>
      <c r="CV35" s="6">
        <v>65</v>
      </c>
      <c r="CZ35" s="4">
        <v>43895.736111111109</v>
      </c>
      <c s="4">
        <v>44016.75</v>
      </c>
      <c r="DC35" s="6">
        <v>80</v>
      </c>
      <c r="DJ35" s="6">
        <v>80</v>
      </c>
      <c r="DQ35" s="6">
        <v>80</v>
      </c>
      <c r="DX35" s="6">
        <v>80</v>
      </c>
      <c r="EE35" s="6">
        <v>80</v>
      </c>
      <c r="EL35" s="6">
        <v>80</v>
      </c>
      <c r="ES35" s="6">
        <v>80</v>
      </c>
      <c r="EZ35" s="6">
        <v>80</v>
      </c>
      <c r="FG35" s="6">
        <v>80</v>
      </c>
      <c r="FK35" s="4">
        <v>43917.736111111109</v>
      </c>
      <c s="4">
        <v>44016.75</v>
      </c>
      <c r="FN35" s="6">
        <v>100</v>
      </c>
      <c r="KG35" s="3" t="s">
        <v>425</v>
      </c>
      <c r="LD35" s="3" t="s">
        <v>537</v>
      </c>
      <c r="LI35" s="10">
        <v>101353</v>
      </c>
    </row>
    <row>
      <c s="3" t="s">
        <v>538</v>
      </c>
      <c s="3" t="s">
        <v>322</v>
      </c>
      <c s="3" t="s">
        <v>539</v>
      </c>
      <c r="E36" s="3" t="s">
        <v>528</v>
      </c>
      <c s="3" t="s">
        <v>540</v>
      </c>
      <c s="3" t="s">
        <v>359</v>
      </c>
      <c s="3" t="s">
        <v>325</v>
      </c>
      <c s="3" t="s">
        <v>325</v>
      </c>
      <c s="4">
        <v>43824.75</v>
      </c>
      <c s="4">
        <v>43880.736111111109</v>
      </c>
      <c s="4">
        <v>43933.999305555553</v>
      </c>
      <c s="4">
        <v>43982.999305555553</v>
      </c>
      <c r="P36" s="4">
        <v>43890.606932870367</v>
      </c>
      <c r="T36" s="11">
        <v>100</v>
      </c>
      <c s="17">
        <v>80</v>
      </c>
      <c r="Y36" s="3" t="s">
        <v>421</v>
      </c>
      <c s="3" t="s">
        <v>541</v>
      </c>
      <c s="3" t="s">
        <v>326</v>
      </c>
      <c s="4">
        <v>43874.488854166666</v>
      </c>
      <c s="3" t="s">
        <v>542</v>
      </c>
      <c s="3" t="s">
        <v>326</v>
      </c>
      <c r="AG36" s="3" t="s">
        <v>415</v>
      </c>
      <c r="AK36" s="13">
        <v>46.206896550000003</v>
      </c>
      <c s="13">
        <v>6.8149999999999999E-03</v>
      </c>
      <c s="6">
        <v>0.67000000000000004</v>
      </c>
      <c s="3" t="s">
        <v>335</v>
      </c>
      <c s="3" t="s">
        <v>327</v>
      </c>
      <c r="AQ36" s="11">
        <v>0</v>
      </c>
      <c s="11">
        <v>0</v>
      </c>
      <c s="11">
        <v>0</v>
      </c>
      <c s="11">
        <v>248.41999999999999</v>
      </c>
      <c s="11">
        <v>0</v>
      </c>
      <c s="11">
        <v>25</v>
      </c>
      <c s="6">
        <v>0</v>
      </c>
      <c s="6">
        <v>0</v>
      </c>
      <c s="6">
        <v>0</v>
      </c>
      <c s="6">
        <v>0</v>
      </c>
      <c s="11">
        <v>0</v>
      </c>
      <c s="11">
        <v>0</v>
      </c>
      <c r="BE36" s="3" t="s">
        <v>326</v>
      </c>
      <c s="3" t="s">
        <v>326</v>
      </c>
      <c s="13">
        <v>0</v>
      </c>
      <c s="3" t="s">
        <v>325</v>
      </c>
      <c s="3" t="s">
        <v>325</v>
      </c>
      <c s="3" t="s">
        <v>543</v>
      </c>
      <c s="10">
        <v>0</v>
      </c>
      <c s="3" t="s">
        <v>346</v>
      </c>
      <c s="3" t="s">
        <v>345</v>
      </c>
      <c r="BU36" s="6">
        <v>0</v>
      </c>
      <c s="6">
        <v>0</v>
      </c>
      <c s="3" t="s">
        <v>406</v>
      </c>
      <c s="4">
        <v>43824.75</v>
      </c>
      <c s="4">
        <v>43933.999305555553</v>
      </c>
      <c r="CA36" s="6">
        <v>10</v>
      </c>
      <c s="4">
        <v>43933.979861111111</v>
      </c>
      <c r="CE36" s="4">
        <v>43840.736111111109</v>
      </c>
      <c s="4">
        <v>43947.999305555553</v>
      </c>
      <c r="CH36" s="6">
        <v>30</v>
      </c>
      <c s="4">
        <v>43941.979861111111</v>
      </c>
      <c r="CL36" s="4">
        <v>43846.736111111109</v>
      </c>
      <c s="4">
        <v>43954.999305555553</v>
      </c>
      <c r="CO36" s="6">
        <v>35</v>
      </c>
      <c s="4">
        <v>43948.979861111111</v>
      </c>
      <c r="CS36" s="4">
        <v>43852.999305555553</v>
      </c>
      <c s="4">
        <v>43961.999305555553</v>
      </c>
      <c r="CV36" s="6">
        <v>65</v>
      </c>
      <c s="4">
        <v>43951.979861111111</v>
      </c>
      <c r="CZ36" s="4">
        <v>43858.736111111109</v>
      </c>
      <c s="4">
        <v>43982.999305555553</v>
      </c>
      <c r="DC36" s="6">
        <v>80</v>
      </c>
      <c s="4">
        <v>43962.979861111111</v>
      </c>
      <c r="DJ36" s="6">
        <v>80</v>
      </c>
      <c r="DQ36" s="6">
        <v>80</v>
      </c>
      <c r="DX36" s="6">
        <v>80</v>
      </c>
      <c r="EE36" s="6">
        <v>80</v>
      </c>
      <c r="EL36" s="6">
        <v>80</v>
      </c>
      <c r="ES36" s="6">
        <v>80</v>
      </c>
      <c r="EZ36" s="6">
        <v>80</v>
      </c>
      <c r="FG36" s="6">
        <v>80</v>
      </c>
      <c r="FK36" s="4">
        <v>43880.736111111109</v>
      </c>
      <c s="4">
        <v>43982.999305555553</v>
      </c>
      <c r="FN36" s="6">
        <v>100</v>
      </c>
      <c r="KG36" s="3" t="s">
        <v>425</v>
      </c>
      <c r="LD36" s="3" t="s">
        <v>544</v>
      </c>
      <c r="LI36" s="10">
        <v>101260</v>
      </c>
    </row>
    <row>
      <c s="3" t="s">
        <v>453</v>
      </c>
      <c s="3" t="s">
        <v>322</v>
      </c>
      <c s="3" t="s">
        <v>545</v>
      </c>
      <c r="E37" s="3" t="s">
        <v>528</v>
      </c>
      <c s="3" t="s">
        <v>546</v>
      </c>
      <c s="3" t="s">
        <v>359</v>
      </c>
      <c s="3" t="s">
        <v>325</v>
      </c>
      <c s="3" t="s">
        <v>325</v>
      </c>
      <c s="4">
        <v>43892.75</v>
      </c>
      <c s="4">
        <v>43942.736111111109</v>
      </c>
      <c s="4">
        <v>43945.75</v>
      </c>
      <c s="4">
        <v>43987.75</v>
      </c>
      <c r="P37" s="4">
        <v>43890.60696759259</v>
      </c>
      <c r="T37" s="11">
        <v>100</v>
      </c>
      <c s="17">
        <v>80</v>
      </c>
      <c r="Y37" s="3" t="s">
        <v>421</v>
      </c>
      <c s="3" t="s">
        <v>547</v>
      </c>
      <c s="3" t="s">
        <v>326</v>
      </c>
      <c s="4">
        <v>43874.489027777781</v>
      </c>
      <c s="3" t="s">
        <v>548</v>
      </c>
      <c s="3" t="s">
        <v>326</v>
      </c>
      <c r="AG37" s="3" t="s">
        <v>415</v>
      </c>
      <c r="AK37" s="13">
        <v>46.206896550000003</v>
      </c>
      <c s="13">
        <v>6.8149999999999999E-03</v>
      </c>
      <c s="6">
        <v>0.67000000000000004</v>
      </c>
      <c s="3" t="s">
        <v>335</v>
      </c>
      <c s="3" t="s">
        <v>327</v>
      </c>
      <c r="AQ37" s="11">
        <v>0</v>
      </c>
      <c s="11">
        <v>0</v>
      </c>
      <c s="11">
        <v>0</v>
      </c>
      <c s="11">
        <v>248.41999999999999</v>
      </c>
      <c s="11">
        <v>0</v>
      </c>
      <c s="11">
        <v>24.010000000000002</v>
      </c>
      <c s="6">
        <v>0</v>
      </c>
      <c s="6">
        <v>0</v>
      </c>
      <c s="6">
        <v>0</v>
      </c>
      <c s="6">
        <v>0</v>
      </c>
      <c s="11">
        <v>0</v>
      </c>
      <c s="11">
        <v>0</v>
      </c>
      <c r="BE37" s="3" t="s">
        <v>326</v>
      </c>
      <c s="3" t="s">
        <v>326</v>
      </c>
      <c s="13">
        <v>0</v>
      </c>
      <c s="3" t="s">
        <v>325</v>
      </c>
      <c s="3" t="s">
        <v>325</v>
      </c>
      <c s="3" t="s">
        <v>549</v>
      </c>
      <c s="10">
        <v>0</v>
      </c>
      <c s="3" t="s">
        <v>346</v>
      </c>
      <c s="3" t="s">
        <v>345</v>
      </c>
      <c r="BU37" s="6">
        <v>0</v>
      </c>
      <c s="6">
        <v>0</v>
      </c>
      <c s="3" t="s">
        <v>406</v>
      </c>
      <c s="4">
        <v>43892.75</v>
      </c>
      <c s="4">
        <v>43945.75</v>
      </c>
      <c r="CA37" s="6">
        <v>10</v>
      </c>
      <c s="4">
        <v>43945.979861111111</v>
      </c>
      <c r="CE37" s="4">
        <v>43900.736111111109</v>
      </c>
      <c s="4">
        <v>43952.75</v>
      </c>
      <c r="CH37" s="6">
        <v>30</v>
      </c>
      <c s="4">
        <v>43949.979861111111</v>
      </c>
      <c r="CL37" s="4">
        <v>43907.736111111109</v>
      </c>
      <c s="4">
        <v>43959.75</v>
      </c>
      <c r="CO37" s="6">
        <v>35</v>
      </c>
      <c s="4">
        <v>43949.979861111111</v>
      </c>
      <c r="CS37" s="4">
        <v>43913.999305555553</v>
      </c>
      <c s="4">
        <v>43966.75</v>
      </c>
      <c r="CV37" s="6">
        <v>65</v>
      </c>
      <c s="4">
        <v>43951.979861111111</v>
      </c>
      <c r="CZ37" s="4">
        <v>43920.736111111109</v>
      </c>
      <c s="4">
        <v>43987.75</v>
      </c>
      <c r="DC37" s="6">
        <v>80</v>
      </c>
      <c s="4">
        <v>43962.979861111111</v>
      </c>
      <c r="DJ37" s="6">
        <v>80</v>
      </c>
      <c r="DQ37" s="6">
        <v>80</v>
      </c>
      <c r="DX37" s="6">
        <v>80</v>
      </c>
      <c r="EE37" s="6">
        <v>80</v>
      </c>
      <c r="EL37" s="6">
        <v>80</v>
      </c>
      <c r="ES37" s="6">
        <v>80</v>
      </c>
      <c r="EZ37" s="6">
        <v>80</v>
      </c>
      <c r="FG37" s="6">
        <v>80</v>
      </c>
      <c r="FK37" s="4">
        <v>43942.736111111109</v>
      </c>
      <c s="4">
        <v>43987.75</v>
      </c>
      <c r="FN37" s="6">
        <v>100</v>
      </c>
      <c r="KG37" s="3" t="s">
        <v>425</v>
      </c>
      <c r="LD37" s="3" t="s">
        <v>550</v>
      </c>
      <c r="LI37" s="10">
        <v>101271</v>
      </c>
    </row>
    <row>
      <c s="3" t="s">
        <v>551</v>
      </c>
      <c s="3" t="s">
        <v>552</v>
      </c>
      <c s="3" t="s">
        <v>553</v>
      </c>
      <c s="3" t="s">
        <v>554</v>
      </c>
      <c s="3" t="s">
        <v>385</v>
      </c>
      <c s="3" t="s">
        <v>555</v>
      </c>
      <c s="3" t="s">
        <v>324</v>
      </c>
      <c s="3" t="s">
        <v>325</v>
      </c>
      <c s="3" t="s">
        <v>325</v>
      </c>
      <c s="4">
        <v>43735.375</v>
      </c>
      <c s="4">
        <v>44255.999305555553</v>
      </c>
      <c s="4">
        <v>43735.375</v>
      </c>
      <c s="4">
        <v>44360.999305555553</v>
      </c>
      <c r="P38" s="4">
        <v>43735.456250000003</v>
      </c>
      <c r="T38" s="11">
        <v>89.145089999999996</v>
      </c>
      <c s="17">
        <v>44.388469999999998</v>
      </c>
      <c r="Z38" s="3" t="s">
        <v>326</v>
      </c>
      <c s="3" t="s">
        <v>326</v>
      </c>
      <c r="AC38" s="3" t="s">
        <v>326</v>
      </c>
      <c s="3" t="s">
        <v>326</v>
      </c>
      <c r="AK38" s="13">
        <v>47.146479300000003</v>
      </c>
      <c s="13">
        <v>4.4621729999999999</v>
      </c>
      <c s="6">
        <v>438.82999999999998</v>
      </c>
      <c r="AO38" s="3" t="s">
        <v>327</v>
      </c>
      <c r="AQ38" s="11">
        <v>0</v>
      </c>
      <c s="11">
        <v>0</v>
      </c>
      <c s="11">
        <v>0</v>
      </c>
      <c s="11">
        <v>0</v>
      </c>
      <c s="11">
        <v>0</v>
      </c>
      <c s="11">
        <v>0</v>
      </c>
      <c s="6">
        <v>0</v>
      </c>
      <c s="6">
        <v>0</v>
      </c>
      <c s="6">
        <v>0</v>
      </c>
      <c s="6">
        <v>0</v>
      </c>
      <c s="11">
        <v>0</v>
      </c>
      <c s="11">
        <v>0</v>
      </c>
      <c r="BE38" s="3" t="s">
        <v>326</v>
      </c>
      <c s="3" t="s">
        <v>326</v>
      </c>
      <c s="13">
        <v>0</v>
      </c>
      <c s="3" t="s">
        <v>325</v>
      </c>
      <c s="3" t="s">
        <v>325</v>
      </c>
      <c s="3" t="s">
        <v>556</v>
      </c>
      <c s="10">
        <v>0</v>
      </c>
      <c s="3" t="s">
        <v>331</v>
      </c>
      <c s="3" t="s">
        <v>345</v>
      </c>
      <c r="BU38" s="6">
        <v>0</v>
      </c>
      <c s="6">
        <v>0</v>
      </c>
      <c r="LI38" s="10">
        <v>1017708</v>
      </c>
    </row>
    <row>
      <c s="3" t="s">
        <v>557</v>
      </c>
      <c s="3" t="s">
        <v>552</v>
      </c>
      <c s="3" t="s">
        <v>558</v>
      </c>
      <c s="3" t="s">
        <v>559</v>
      </c>
      <c s="3" t="s">
        <v>554</v>
      </c>
      <c s="3" t="s">
        <v>560</v>
      </c>
      <c s="3" t="s">
        <v>334</v>
      </c>
      <c s="3" t="s">
        <v>325</v>
      </c>
      <c s="3" t="s">
        <v>325</v>
      </c>
      <c s="4">
        <v>43735.375</v>
      </c>
      <c s="4">
        <v>43970.75</v>
      </c>
      <c s="4">
        <v>43735.375</v>
      </c>
      <c s="4">
        <v>43980.75</v>
      </c>
      <c r="P39" s="4">
        <v>43735.456250000003</v>
      </c>
      <c s="4">
        <v>43982.780555555553</v>
      </c>
      <c r="T39" s="11">
        <v>100</v>
      </c>
      <c s="17">
        <v>100</v>
      </c>
      <c r="Z39" s="3" t="s">
        <v>326</v>
      </c>
      <c s="3" t="s">
        <v>326</v>
      </c>
      <c r="AC39" s="3" t="s">
        <v>326</v>
      </c>
      <c s="3" t="s">
        <v>326</v>
      </c>
      <c r="AK39" s="13">
        <v>4.9952144399999998</v>
      </c>
      <c s="13">
        <v>0.22289500000000001</v>
      </c>
      <c s="6">
        <v>21.920000000000002</v>
      </c>
      <c r="AO39" s="3" t="s">
        <v>327</v>
      </c>
      <c r="AQ39" s="11">
        <v>0</v>
      </c>
      <c s="11">
        <v>0</v>
      </c>
      <c s="11">
        <v>0</v>
      </c>
      <c s="11">
        <v>0</v>
      </c>
      <c s="11">
        <v>0</v>
      </c>
      <c s="11">
        <v>0</v>
      </c>
      <c s="6">
        <v>0</v>
      </c>
      <c s="6">
        <v>0</v>
      </c>
      <c s="6">
        <v>0</v>
      </c>
      <c s="6">
        <v>0</v>
      </c>
      <c s="11">
        <v>0</v>
      </c>
      <c s="11">
        <v>0</v>
      </c>
      <c r="BE39" s="3" t="s">
        <v>326</v>
      </c>
      <c s="3" t="s">
        <v>326</v>
      </c>
      <c s="13">
        <v>0</v>
      </c>
      <c s="3" t="s">
        <v>325</v>
      </c>
      <c s="3" t="s">
        <v>325</v>
      </c>
      <c s="3" t="s">
        <v>561</v>
      </c>
      <c s="10">
        <v>0</v>
      </c>
      <c s="3" t="s">
        <v>338</v>
      </c>
      <c s="3" t="s">
        <v>345</v>
      </c>
      <c r="BU39" s="6">
        <v>0</v>
      </c>
      <c s="6">
        <v>0</v>
      </c>
      <c r="LI39" s="10">
        <v>1017709</v>
      </c>
    </row>
    <row>
      <c s="3" t="s">
        <v>562</v>
      </c>
      <c s="3" t="s">
        <v>552</v>
      </c>
      <c s="3" t="s">
        <v>563</v>
      </c>
      <c r="E40" s="3" t="s">
        <v>559</v>
      </c>
      <c s="3" t="s">
        <v>564</v>
      </c>
      <c s="3" t="s">
        <v>334</v>
      </c>
      <c s="3" t="s">
        <v>325</v>
      </c>
      <c s="3" t="s">
        <v>325</v>
      </c>
      <c s="4">
        <v>43735.375</v>
      </c>
      <c s="4">
        <v>43735.75</v>
      </c>
      <c s="4">
        <v>43735.375</v>
      </c>
      <c s="4">
        <v>43735.75</v>
      </c>
      <c r="P40" s="4">
        <v>43735.456250000003</v>
      </c>
      <c s="4">
        <v>43735.456250000003</v>
      </c>
      <c r="T40" s="11">
        <v>100</v>
      </c>
      <c s="17">
        <v>100</v>
      </c>
      <c r="Z40" s="3" t="s">
        <v>326</v>
      </c>
      <c s="3" t="s">
        <v>326</v>
      </c>
      <c r="AC40" s="3" t="s">
        <v>326</v>
      </c>
      <c s="3" t="s">
        <v>326</v>
      </c>
      <c r="AK40" s="13">
        <v>19.106247150000002</v>
      </c>
      <c s="13">
        <v>0.042587</v>
      </c>
      <c s="6">
        <v>4.1900000000000004</v>
      </c>
      <c s="3" t="s">
        <v>335</v>
      </c>
      <c s="3" t="s">
        <v>327</v>
      </c>
      <c r="AQ40" s="11">
        <v>0</v>
      </c>
      <c s="11">
        <v>0</v>
      </c>
      <c s="11">
        <v>0</v>
      </c>
      <c s="11">
        <v>0</v>
      </c>
      <c s="11">
        <v>0</v>
      </c>
      <c s="11">
        <v>0</v>
      </c>
      <c s="6">
        <v>0</v>
      </c>
      <c s="6">
        <v>0</v>
      </c>
      <c s="6">
        <v>0</v>
      </c>
      <c s="6">
        <v>0</v>
      </c>
      <c s="11">
        <v>0</v>
      </c>
      <c s="11">
        <v>0</v>
      </c>
      <c r="BE40" s="3" t="s">
        <v>326</v>
      </c>
      <c s="3" t="s">
        <v>326</v>
      </c>
      <c s="13">
        <v>0</v>
      </c>
      <c s="3" t="s">
        <v>325</v>
      </c>
      <c s="3" t="s">
        <v>325</v>
      </c>
      <c s="3" t="s">
        <v>565</v>
      </c>
      <c s="10">
        <v>0</v>
      </c>
      <c s="3" t="s">
        <v>346</v>
      </c>
      <c s="3" t="s">
        <v>345</v>
      </c>
      <c r="BU40" s="6">
        <v>0</v>
      </c>
      <c s="6">
        <v>0</v>
      </c>
      <c r="LI40" s="10">
        <v>1017710</v>
      </c>
    </row>
    <row>
      <c s="3" t="s">
        <v>566</v>
      </c>
      <c s="3" t="s">
        <v>552</v>
      </c>
      <c s="3" t="s">
        <v>567</v>
      </c>
      <c r="E41" s="3" t="s">
        <v>559</v>
      </c>
      <c s="3" t="s">
        <v>568</v>
      </c>
      <c s="3" t="s">
        <v>334</v>
      </c>
      <c s="3" t="s">
        <v>325</v>
      </c>
      <c s="3" t="s">
        <v>325</v>
      </c>
      <c s="4">
        <v>43782.375</v>
      </c>
      <c s="4">
        <v>43782.75</v>
      </c>
      <c s="4">
        <v>43850.375</v>
      </c>
      <c s="4">
        <v>43850.75</v>
      </c>
      <c r="P41" s="4">
        <v>43850.470138888886</v>
      </c>
      <c s="4">
        <v>43850.470138888886</v>
      </c>
      <c r="T41" s="11">
        <v>100</v>
      </c>
      <c s="17">
        <v>100</v>
      </c>
      <c r="Z41" s="3" t="s">
        <v>326</v>
      </c>
      <c s="3" t="s">
        <v>326</v>
      </c>
      <c r="AC41" s="3" t="s">
        <v>326</v>
      </c>
      <c s="3" t="s">
        <v>326</v>
      </c>
      <c r="AK41" s="13">
        <v>0.91199269999999999</v>
      </c>
      <c s="13">
        <v>2.0330000000000001E-03</v>
      </c>
      <c s="6">
        <v>0.20000000000000001</v>
      </c>
      <c s="3" t="s">
        <v>335</v>
      </c>
      <c s="3" t="s">
        <v>327</v>
      </c>
      <c r="AQ41" s="11">
        <v>0</v>
      </c>
      <c s="11">
        <v>0</v>
      </c>
      <c s="11">
        <v>0</v>
      </c>
      <c s="11">
        <v>0</v>
      </c>
      <c s="11">
        <v>0</v>
      </c>
      <c s="11">
        <v>0</v>
      </c>
      <c s="6">
        <v>0</v>
      </c>
      <c s="6">
        <v>0</v>
      </c>
      <c s="6">
        <v>0</v>
      </c>
      <c s="6">
        <v>0</v>
      </c>
      <c s="11">
        <v>0</v>
      </c>
      <c s="11">
        <v>0</v>
      </c>
      <c r="BE41" s="3" t="s">
        <v>326</v>
      </c>
      <c s="3" t="s">
        <v>326</v>
      </c>
      <c s="13">
        <v>0</v>
      </c>
      <c s="3" t="s">
        <v>325</v>
      </c>
      <c s="3" t="s">
        <v>325</v>
      </c>
      <c s="3" t="s">
        <v>569</v>
      </c>
      <c s="10">
        <v>0</v>
      </c>
      <c s="3" t="s">
        <v>346</v>
      </c>
      <c s="3" t="s">
        <v>345</v>
      </c>
      <c r="BU41" s="6">
        <v>0</v>
      </c>
      <c s="6">
        <v>0</v>
      </c>
      <c r="LI41" s="10">
        <v>1017711</v>
      </c>
    </row>
    <row>
      <c s="3" t="s">
        <v>570</v>
      </c>
      <c s="3" t="s">
        <v>552</v>
      </c>
      <c s="3" t="s">
        <v>571</v>
      </c>
      <c r="E42" s="3" t="s">
        <v>559</v>
      </c>
      <c s="3" t="s">
        <v>572</v>
      </c>
      <c s="3" t="s">
        <v>334</v>
      </c>
      <c s="3" t="s">
        <v>325</v>
      </c>
      <c s="3" t="s">
        <v>325</v>
      </c>
      <c s="4">
        <v>43790.375</v>
      </c>
      <c s="4">
        <v>43790.75</v>
      </c>
      <c s="4">
        <v>43925.375</v>
      </c>
      <c s="4">
        <v>43925.75</v>
      </c>
      <c r="P42" s="4">
        <v>43925.456250000003</v>
      </c>
      <c s="4">
        <v>43925.456250000003</v>
      </c>
      <c r="T42" s="11">
        <v>100</v>
      </c>
      <c s="17">
        <v>100</v>
      </c>
      <c r="Z42" s="3" t="s">
        <v>326</v>
      </c>
      <c s="3" t="s">
        <v>326</v>
      </c>
      <c r="AC42" s="3" t="s">
        <v>326</v>
      </c>
      <c s="3" t="s">
        <v>326</v>
      </c>
      <c r="AK42" s="13">
        <v>0.18239854</v>
      </c>
      <c s="13">
        <v>4.0700000000000003E-04</v>
      </c>
      <c s="6">
        <v>0.040000000000000001</v>
      </c>
      <c s="3" t="s">
        <v>335</v>
      </c>
      <c s="3" t="s">
        <v>327</v>
      </c>
      <c r="AQ42" s="11">
        <v>0</v>
      </c>
      <c s="11">
        <v>0</v>
      </c>
      <c s="11">
        <v>0</v>
      </c>
      <c s="11">
        <v>0</v>
      </c>
      <c s="11">
        <v>0</v>
      </c>
      <c s="11">
        <v>0</v>
      </c>
      <c s="6">
        <v>0</v>
      </c>
      <c s="6">
        <v>0</v>
      </c>
      <c s="6">
        <v>0</v>
      </c>
      <c s="6">
        <v>0</v>
      </c>
      <c s="11">
        <v>0</v>
      </c>
      <c s="11">
        <v>0</v>
      </c>
      <c r="BE42" s="3" t="s">
        <v>326</v>
      </c>
      <c s="3" t="s">
        <v>326</v>
      </c>
      <c s="13">
        <v>0</v>
      </c>
      <c s="3" t="s">
        <v>325</v>
      </c>
      <c s="3" t="s">
        <v>325</v>
      </c>
      <c s="3" t="s">
        <v>573</v>
      </c>
      <c s="10">
        <v>0</v>
      </c>
      <c s="3" t="s">
        <v>346</v>
      </c>
      <c s="3" t="s">
        <v>345</v>
      </c>
      <c r="BU42" s="6">
        <v>0</v>
      </c>
      <c s="6">
        <v>0</v>
      </c>
      <c r="LI42" s="10">
        <v>1017712</v>
      </c>
    </row>
    <row>
      <c s="3" t="s">
        <v>574</v>
      </c>
      <c s="3" t="s">
        <v>552</v>
      </c>
      <c s="3" t="s">
        <v>575</v>
      </c>
      <c r="E43" s="3" t="s">
        <v>559</v>
      </c>
      <c s="3" t="s">
        <v>576</v>
      </c>
      <c s="3" t="s">
        <v>334</v>
      </c>
      <c s="3" t="s">
        <v>325</v>
      </c>
      <c s="3" t="s">
        <v>325</v>
      </c>
      <c s="4">
        <v>43735.375</v>
      </c>
      <c s="4">
        <v>43735.75</v>
      </c>
      <c s="4">
        <v>43735.375</v>
      </c>
      <c s="4">
        <v>43735.75</v>
      </c>
      <c r="P43" s="4">
        <v>43735.456250000003</v>
      </c>
      <c s="4">
        <v>43735.456250000003</v>
      </c>
      <c r="T43" s="11">
        <v>100</v>
      </c>
      <c s="17">
        <v>100</v>
      </c>
      <c r="Z43" s="3" t="s">
        <v>326</v>
      </c>
      <c s="3" t="s">
        <v>326</v>
      </c>
      <c r="AC43" s="3" t="s">
        <v>326</v>
      </c>
      <c s="3" t="s">
        <v>326</v>
      </c>
      <c r="AK43" s="13">
        <v>37.847697220000001</v>
      </c>
      <c s="13">
        <v>0.084361000000000005</v>
      </c>
      <c s="6">
        <v>8.3000000000000007</v>
      </c>
      <c s="3" t="s">
        <v>335</v>
      </c>
      <c s="3" t="s">
        <v>327</v>
      </c>
      <c r="AQ43" s="11">
        <v>0</v>
      </c>
      <c s="11">
        <v>0</v>
      </c>
      <c s="11">
        <v>0</v>
      </c>
      <c s="11">
        <v>0</v>
      </c>
      <c s="11">
        <v>0</v>
      </c>
      <c s="11">
        <v>0</v>
      </c>
      <c s="6">
        <v>0</v>
      </c>
      <c s="6">
        <v>0</v>
      </c>
      <c s="6">
        <v>0</v>
      </c>
      <c s="6">
        <v>0</v>
      </c>
      <c s="11">
        <v>0</v>
      </c>
      <c s="11">
        <v>0</v>
      </c>
      <c r="BE43" s="3" t="s">
        <v>326</v>
      </c>
      <c s="3" t="s">
        <v>326</v>
      </c>
      <c s="13">
        <v>0</v>
      </c>
      <c s="3" t="s">
        <v>325</v>
      </c>
      <c s="3" t="s">
        <v>325</v>
      </c>
      <c s="3" t="s">
        <v>577</v>
      </c>
      <c s="10">
        <v>0</v>
      </c>
      <c s="3" t="s">
        <v>346</v>
      </c>
      <c s="3" t="s">
        <v>345</v>
      </c>
      <c r="BU43" s="6">
        <v>0</v>
      </c>
      <c s="6">
        <v>0</v>
      </c>
      <c r="LI43" s="10">
        <v>1017713</v>
      </c>
    </row>
    <row>
      <c s="3" t="s">
        <v>578</v>
      </c>
      <c s="3" t="s">
        <v>552</v>
      </c>
      <c s="3" t="s">
        <v>579</v>
      </c>
      <c r="E44" s="3" t="s">
        <v>559</v>
      </c>
      <c s="3" t="s">
        <v>580</v>
      </c>
      <c s="3" t="s">
        <v>334</v>
      </c>
      <c s="3" t="s">
        <v>325</v>
      </c>
      <c s="3" t="s">
        <v>325</v>
      </c>
      <c s="4">
        <v>43735.375</v>
      </c>
      <c s="4">
        <v>43735.75</v>
      </c>
      <c s="4">
        <v>43866.375</v>
      </c>
      <c s="4">
        <v>43866.75</v>
      </c>
      <c r="P44" s="4">
        <v>43866.677777777775</v>
      </c>
      <c s="4">
        <v>43866.677777777775</v>
      </c>
      <c r="T44" s="11">
        <v>100</v>
      </c>
      <c s="17">
        <v>100</v>
      </c>
      <c r="Z44" s="3" t="s">
        <v>326</v>
      </c>
      <c s="3" t="s">
        <v>326</v>
      </c>
      <c r="AC44" s="3" t="s">
        <v>326</v>
      </c>
      <c s="3" t="s">
        <v>326</v>
      </c>
      <c r="AK44" s="13">
        <v>1.00319197</v>
      </c>
      <c s="13">
        <v>2.2360000000000001E-03</v>
      </c>
      <c s="6">
        <v>0.22</v>
      </c>
      <c s="3" t="s">
        <v>335</v>
      </c>
      <c s="3" t="s">
        <v>327</v>
      </c>
      <c r="AQ44" s="11">
        <v>0</v>
      </c>
      <c s="11">
        <v>0</v>
      </c>
      <c s="11">
        <v>0</v>
      </c>
      <c s="11">
        <v>0</v>
      </c>
      <c s="11">
        <v>0</v>
      </c>
      <c s="11">
        <v>0</v>
      </c>
      <c s="6">
        <v>0</v>
      </c>
      <c s="6">
        <v>0</v>
      </c>
      <c s="6">
        <v>0</v>
      </c>
      <c s="6">
        <v>0</v>
      </c>
      <c s="11">
        <v>0</v>
      </c>
      <c s="11">
        <v>0</v>
      </c>
      <c r="BE44" s="3" t="s">
        <v>326</v>
      </c>
      <c s="3" t="s">
        <v>326</v>
      </c>
      <c s="13">
        <v>0</v>
      </c>
      <c s="3" t="s">
        <v>325</v>
      </c>
      <c s="3" t="s">
        <v>325</v>
      </c>
      <c s="3" t="s">
        <v>581</v>
      </c>
      <c s="10">
        <v>0</v>
      </c>
      <c s="3" t="s">
        <v>346</v>
      </c>
      <c s="3" t="s">
        <v>345</v>
      </c>
      <c r="BU44" s="6">
        <v>0</v>
      </c>
      <c s="6">
        <v>0</v>
      </c>
      <c r="LI44" s="10">
        <v>1017714</v>
      </c>
    </row>
    <row>
      <c s="3" t="s">
        <v>582</v>
      </c>
      <c s="3" t="s">
        <v>552</v>
      </c>
      <c s="3" t="s">
        <v>583</v>
      </c>
      <c r="E45" s="3" t="s">
        <v>559</v>
      </c>
      <c s="3" t="s">
        <v>584</v>
      </c>
      <c s="3" t="s">
        <v>334</v>
      </c>
      <c s="3" t="s">
        <v>325</v>
      </c>
      <c s="3" t="s">
        <v>325</v>
      </c>
      <c s="4">
        <v>43818.375</v>
      </c>
      <c s="4">
        <v>43818.75</v>
      </c>
      <c s="4">
        <v>43874.375</v>
      </c>
      <c s="4">
        <v>43874.75</v>
      </c>
      <c r="P45" s="4">
        <v>43874.619444444441</v>
      </c>
      <c s="4">
        <v>43874.619444444441</v>
      </c>
      <c r="T45" s="11">
        <v>100</v>
      </c>
      <c s="17">
        <v>100</v>
      </c>
      <c r="Z45" s="3" t="s">
        <v>326</v>
      </c>
      <c s="3" t="s">
        <v>326</v>
      </c>
      <c r="AC45" s="3" t="s">
        <v>326</v>
      </c>
      <c s="3" t="s">
        <v>326</v>
      </c>
      <c r="AK45" s="13">
        <v>0.22799817999999999</v>
      </c>
      <c s="13">
        <v>5.0799999999999999E-04</v>
      </c>
      <c s="6">
        <v>0.050000000000000003</v>
      </c>
      <c s="3" t="s">
        <v>335</v>
      </c>
      <c s="3" t="s">
        <v>327</v>
      </c>
      <c r="AQ45" s="11">
        <v>0</v>
      </c>
      <c s="11">
        <v>0</v>
      </c>
      <c s="11">
        <v>0</v>
      </c>
      <c s="11">
        <v>0</v>
      </c>
      <c s="11">
        <v>0</v>
      </c>
      <c s="11">
        <v>0</v>
      </c>
      <c s="6">
        <v>0</v>
      </c>
      <c s="6">
        <v>0</v>
      </c>
      <c s="6">
        <v>0</v>
      </c>
      <c s="6">
        <v>0</v>
      </c>
      <c s="11">
        <v>0</v>
      </c>
      <c s="11">
        <v>0</v>
      </c>
      <c r="BE45" s="3" t="s">
        <v>326</v>
      </c>
      <c s="3" t="s">
        <v>326</v>
      </c>
      <c s="13">
        <v>0</v>
      </c>
      <c s="3" t="s">
        <v>325</v>
      </c>
      <c s="3" t="s">
        <v>325</v>
      </c>
      <c s="3" t="s">
        <v>585</v>
      </c>
      <c s="10">
        <v>0</v>
      </c>
      <c s="3" t="s">
        <v>346</v>
      </c>
      <c s="3" t="s">
        <v>345</v>
      </c>
      <c r="BU45" s="6">
        <v>0</v>
      </c>
      <c s="6">
        <v>0</v>
      </c>
      <c r="LI45" s="10">
        <v>1017715</v>
      </c>
    </row>
    <row>
      <c s="3" t="s">
        <v>586</v>
      </c>
      <c s="3" t="s">
        <v>552</v>
      </c>
      <c s="3" t="s">
        <v>587</v>
      </c>
      <c r="E46" s="3" t="s">
        <v>559</v>
      </c>
      <c s="3" t="s">
        <v>588</v>
      </c>
      <c s="3" t="s">
        <v>334</v>
      </c>
      <c s="3" t="s">
        <v>325</v>
      </c>
      <c s="3" t="s">
        <v>325</v>
      </c>
      <c s="4">
        <v>43968</v>
      </c>
      <c s="4">
        <v>43968.999305555553</v>
      </c>
      <c s="4">
        <v>43871.375</v>
      </c>
      <c s="4">
        <v>43871.75</v>
      </c>
      <c r="P46" s="4">
        <v>43871.393055555556</v>
      </c>
      <c s="4">
        <v>43871.393055555556</v>
      </c>
      <c r="T46" s="11">
        <v>100</v>
      </c>
      <c s="17">
        <v>100</v>
      </c>
      <c r="Z46" s="3" t="s">
        <v>326</v>
      </c>
      <c s="3" t="s">
        <v>326</v>
      </c>
      <c r="AC46" s="3" t="s">
        <v>326</v>
      </c>
      <c s="3" t="s">
        <v>326</v>
      </c>
      <c r="AK46" s="13">
        <v>0.091199269999999999</v>
      </c>
      <c s="13">
        <v>0.000203</v>
      </c>
      <c s="6">
        <v>0.02</v>
      </c>
      <c s="3" t="s">
        <v>335</v>
      </c>
      <c s="3" t="s">
        <v>327</v>
      </c>
      <c r="AQ46" s="11">
        <v>0</v>
      </c>
      <c s="11">
        <v>0</v>
      </c>
      <c s="11">
        <v>0</v>
      </c>
      <c s="11">
        <v>0</v>
      </c>
      <c s="11">
        <v>0</v>
      </c>
      <c s="11">
        <v>0</v>
      </c>
      <c s="6">
        <v>0</v>
      </c>
      <c s="6">
        <v>0</v>
      </c>
      <c s="6">
        <v>0</v>
      </c>
      <c s="6">
        <v>0</v>
      </c>
      <c s="11">
        <v>0</v>
      </c>
      <c s="11">
        <v>0</v>
      </c>
      <c r="BE46" s="3" t="s">
        <v>326</v>
      </c>
      <c s="3" t="s">
        <v>326</v>
      </c>
      <c s="13">
        <v>0</v>
      </c>
      <c s="3" t="s">
        <v>325</v>
      </c>
      <c s="3" t="s">
        <v>325</v>
      </c>
      <c s="3" t="s">
        <v>589</v>
      </c>
      <c s="10">
        <v>0</v>
      </c>
      <c s="3" t="s">
        <v>346</v>
      </c>
      <c s="3" t="s">
        <v>345</v>
      </c>
      <c r="BU46" s="6">
        <v>0</v>
      </c>
      <c s="6">
        <v>0</v>
      </c>
      <c r="LI46" s="10">
        <v>1017716</v>
      </c>
    </row>
    <row>
      <c s="3" t="s">
        <v>590</v>
      </c>
      <c s="3" t="s">
        <v>552</v>
      </c>
      <c s="3" t="s">
        <v>591</v>
      </c>
      <c r="E47" s="3" t="s">
        <v>559</v>
      </c>
      <c s="3" t="s">
        <v>592</v>
      </c>
      <c s="3" t="s">
        <v>334</v>
      </c>
      <c s="3" t="s">
        <v>325</v>
      </c>
      <c s="3" t="s">
        <v>325</v>
      </c>
      <c s="4">
        <v>43968</v>
      </c>
      <c s="4">
        <v>43968.999305555553</v>
      </c>
      <c s="4">
        <v>43871.375</v>
      </c>
      <c s="4">
        <v>43871.75</v>
      </c>
      <c r="P47" s="4">
        <v>43871.400000000001</v>
      </c>
      <c s="4">
        <v>43871.400000000001</v>
      </c>
      <c r="T47" s="11">
        <v>100</v>
      </c>
      <c s="17">
        <v>100</v>
      </c>
      <c r="Z47" s="3" t="s">
        <v>326</v>
      </c>
      <c s="3" t="s">
        <v>326</v>
      </c>
      <c r="AC47" s="3" t="s">
        <v>326</v>
      </c>
      <c s="3" t="s">
        <v>326</v>
      </c>
      <c r="AK47" s="13">
        <v>0.13679891</v>
      </c>
      <c s="13">
        <v>3.0499999999999999E-04</v>
      </c>
      <c s="6">
        <v>0.029999999999999999</v>
      </c>
      <c s="3" t="s">
        <v>335</v>
      </c>
      <c s="3" t="s">
        <v>327</v>
      </c>
      <c r="AQ47" s="11">
        <v>0</v>
      </c>
      <c s="11">
        <v>0</v>
      </c>
      <c s="11">
        <v>0</v>
      </c>
      <c s="11">
        <v>0</v>
      </c>
      <c s="11">
        <v>0</v>
      </c>
      <c s="11">
        <v>0</v>
      </c>
      <c s="6">
        <v>0</v>
      </c>
      <c s="6">
        <v>0</v>
      </c>
      <c s="6">
        <v>0</v>
      </c>
      <c s="6">
        <v>0</v>
      </c>
      <c s="11">
        <v>0</v>
      </c>
      <c s="11">
        <v>0</v>
      </c>
      <c r="BE47" s="3" t="s">
        <v>326</v>
      </c>
      <c s="3" t="s">
        <v>326</v>
      </c>
      <c s="13">
        <v>0</v>
      </c>
      <c s="3" t="s">
        <v>325</v>
      </c>
      <c s="3" t="s">
        <v>325</v>
      </c>
      <c s="3" t="s">
        <v>593</v>
      </c>
      <c s="10">
        <v>0</v>
      </c>
      <c s="3" t="s">
        <v>346</v>
      </c>
      <c s="3" t="s">
        <v>345</v>
      </c>
      <c r="BU47" s="6">
        <v>0</v>
      </c>
      <c s="6">
        <v>0</v>
      </c>
      <c r="LI47" s="10">
        <v>1017717</v>
      </c>
    </row>
    <row>
      <c s="3" t="s">
        <v>594</v>
      </c>
      <c s="3" t="s">
        <v>552</v>
      </c>
      <c s="3" t="s">
        <v>595</v>
      </c>
      <c r="E48" s="3" t="s">
        <v>559</v>
      </c>
      <c s="3" t="s">
        <v>596</v>
      </c>
      <c s="3" t="s">
        <v>334</v>
      </c>
      <c s="3" t="s">
        <v>325</v>
      </c>
      <c s="3" t="s">
        <v>325</v>
      </c>
      <c s="4">
        <v>43776.375</v>
      </c>
      <c s="4">
        <v>43776.75</v>
      </c>
      <c s="4">
        <v>43850.375</v>
      </c>
      <c s="4">
        <v>43850.75</v>
      </c>
      <c r="P48" s="4">
        <v>43850.662499999999</v>
      </c>
      <c s="4">
        <v>43850.662499999999</v>
      </c>
      <c r="T48" s="11">
        <v>100</v>
      </c>
      <c s="17">
        <v>100</v>
      </c>
      <c r="Z48" s="3" t="s">
        <v>326</v>
      </c>
      <c s="3" t="s">
        <v>326</v>
      </c>
      <c r="AC48" s="3" t="s">
        <v>326</v>
      </c>
      <c s="3" t="s">
        <v>326</v>
      </c>
      <c r="AK48" s="13">
        <v>0.27359781</v>
      </c>
      <c s="13">
        <v>6.0999999999999997E-04</v>
      </c>
      <c s="6">
        <v>0.059999999999999998</v>
      </c>
      <c s="3" t="s">
        <v>335</v>
      </c>
      <c s="3" t="s">
        <v>327</v>
      </c>
      <c r="AQ48" s="11">
        <v>0</v>
      </c>
      <c s="11">
        <v>0</v>
      </c>
      <c s="11">
        <v>0</v>
      </c>
      <c s="11">
        <v>0</v>
      </c>
      <c s="11">
        <v>0</v>
      </c>
      <c s="11">
        <v>0</v>
      </c>
      <c s="6">
        <v>0</v>
      </c>
      <c s="6">
        <v>0</v>
      </c>
      <c s="6">
        <v>0</v>
      </c>
      <c s="6">
        <v>0</v>
      </c>
      <c s="11">
        <v>0</v>
      </c>
      <c s="11">
        <v>0</v>
      </c>
      <c r="BE48" s="3" t="s">
        <v>326</v>
      </c>
      <c s="3" t="s">
        <v>326</v>
      </c>
      <c s="13">
        <v>0</v>
      </c>
      <c s="3" t="s">
        <v>325</v>
      </c>
      <c s="3" t="s">
        <v>325</v>
      </c>
      <c s="3" t="s">
        <v>597</v>
      </c>
      <c s="10">
        <v>0</v>
      </c>
      <c s="3" t="s">
        <v>346</v>
      </c>
      <c s="3" t="s">
        <v>345</v>
      </c>
      <c r="BU48" s="6">
        <v>0</v>
      </c>
      <c s="6">
        <v>0</v>
      </c>
      <c r="LI48" s="10">
        <v>1017718</v>
      </c>
    </row>
    <row>
      <c s="3" t="s">
        <v>598</v>
      </c>
      <c s="3" t="s">
        <v>552</v>
      </c>
      <c s="3" t="s">
        <v>599</v>
      </c>
      <c r="E49" s="3" t="s">
        <v>559</v>
      </c>
      <c s="3" t="s">
        <v>600</v>
      </c>
      <c s="3" t="s">
        <v>334</v>
      </c>
      <c s="3" t="s">
        <v>325</v>
      </c>
      <c s="3" t="s">
        <v>325</v>
      </c>
      <c s="4">
        <v>43786</v>
      </c>
      <c s="4">
        <v>43786.999305555553</v>
      </c>
      <c s="4">
        <v>43901.375</v>
      </c>
      <c s="4">
        <v>43901.75</v>
      </c>
      <c r="P49" s="4">
        <v>43901.456250000003</v>
      </c>
      <c s="4">
        <v>43901.456250000003</v>
      </c>
      <c r="T49" s="11">
        <v>100</v>
      </c>
      <c s="17">
        <v>100</v>
      </c>
      <c r="Z49" s="3" t="s">
        <v>326</v>
      </c>
      <c s="3" t="s">
        <v>326</v>
      </c>
      <c r="AC49" s="3" t="s">
        <v>326</v>
      </c>
      <c s="3" t="s">
        <v>326</v>
      </c>
      <c r="AK49" s="13">
        <v>0.18239854</v>
      </c>
      <c s="13">
        <v>4.0700000000000003E-04</v>
      </c>
      <c s="6">
        <v>0.040000000000000001</v>
      </c>
      <c s="3" t="s">
        <v>335</v>
      </c>
      <c s="3" t="s">
        <v>327</v>
      </c>
      <c r="AQ49" s="11">
        <v>0</v>
      </c>
      <c s="11">
        <v>0</v>
      </c>
      <c s="11">
        <v>0</v>
      </c>
      <c s="11">
        <v>0</v>
      </c>
      <c s="11">
        <v>0</v>
      </c>
      <c s="11">
        <v>0</v>
      </c>
      <c s="6">
        <v>0</v>
      </c>
      <c s="6">
        <v>0</v>
      </c>
      <c s="6">
        <v>0</v>
      </c>
      <c s="6">
        <v>0</v>
      </c>
      <c s="11">
        <v>0</v>
      </c>
      <c s="11">
        <v>0</v>
      </c>
      <c r="BE49" s="3" t="s">
        <v>326</v>
      </c>
      <c s="3" t="s">
        <v>326</v>
      </c>
      <c s="13">
        <v>0</v>
      </c>
      <c s="3" t="s">
        <v>325</v>
      </c>
      <c s="3" t="s">
        <v>325</v>
      </c>
      <c s="3" t="s">
        <v>601</v>
      </c>
      <c s="10">
        <v>0</v>
      </c>
      <c s="3" t="s">
        <v>346</v>
      </c>
      <c s="3" t="s">
        <v>345</v>
      </c>
      <c r="BU49" s="6">
        <v>0</v>
      </c>
      <c s="6">
        <v>0</v>
      </c>
      <c r="LI49" s="10">
        <v>1017719</v>
      </c>
    </row>
    <row>
      <c s="3" t="s">
        <v>602</v>
      </c>
      <c s="3" t="s">
        <v>552</v>
      </c>
      <c s="3" t="s">
        <v>603</v>
      </c>
      <c r="E50" s="3" t="s">
        <v>559</v>
      </c>
      <c s="3" t="s">
        <v>604</v>
      </c>
      <c s="3" t="s">
        <v>334</v>
      </c>
      <c s="3" t="s">
        <v>325</v>
      </c>
      <c s="3" t="s">
        <v>325</v>
      </c>
      <c s="4">
        <v>43900.375</v>
      </c>
      <c s="4">
        <v>43900.75</v>
      </c>
      <c s="4">
        <v>43901.375</v>
      </c>
      <c s="4">
        <v>43901.75</v>
      </c>
      <c r="P50" s="4">
        <v>43901.52847222222</v>
      </c>
      <c s="4">
        <v>43901.52847222222</v>
      </c>
      <c r="T50" s="11">
        <v>100</v>
      </c>
      <c s="17">
        <v>100</v>
      </c>
      <c r="Z50" s="3" t="s">
        <v>326</v>
      </c>
      <c s="3" t="s">
        <v>326</v>
      </c>
      <c r="AC50" s="3" t="s">
        <v>326</v>
      </c>
      <c s="3" t="s">
        <v>326</v>
      </c>
      <c r="AK50" s="13">
        <v>0.86639306999999999</v>
      </c>
      <c s="13">
        <v>0.001931</v>
      </c>
      <c s="6">
        <v>0.19</v>
      </c>
      <c s="3" t="s">
        <v>335</v>
      </c>
      <c s="3" t="s">
        <v>327</v>
      </c>
      <c r="AQ50" s="11">
        <v>0</v>
      </c>
      <c s="11">
        <v>0</v>
      </c>
      <c s="11">
        <v>0</v>
      </c>
      <c s="11">
        <v>0</v>
      </c>
      <c s="11">
        <v>0</v>
      </c>
      <c s="11">
        <v>0</v>
      </c>
      <c s="6">
        <v>0</v>
      </c>
      <c s="6">
        <v>0</v>
      </c>
      <c s="6">
        <v>0</v>
      </c>
      <c s="6">
        <v>0</v>
      </c>
      <c s="11">
        <v>0</v>
      </c>
      <c s="11">
        <v>0</v>
      </c>
      <c r="BE50" s="3" t="s">
        <v>326</v>
      </c>
      <c s="3" t="s">
        <v>326</v>
      </c>
      <c s="13">
        <v>0</v>
      </c>
      <c s="3" t="s">
        <v>325</v>
      </c>
      <c s="3" t="s">
        <v>325</v>
      </c>
      <c s="3" t="s">
        <v>605</v>
      </c>
      <c s="10">
        <v>0</v>
      </c>
      <c s="3" t="s">
        <v>346</v>
      </c>
      <c s="3" t="s">
        <v>345</v>
      </c>
      <c r="BU50" s="6">
        <v>0</v>
      </c>
      <c s="6">
        <v>0</v>
      </c>
      <c r="LI50" s="10">
        <v>1017720</v>
      </c>
    </row>
    <row>
      <c s="3" t="s">
        <v>606</v>
      </c>
      <c s="3" t="s">
        <v>552</v>
      </c>
      <c s="3" t="s">
        <v>607</v>
      </c>
      <c r="E51" s="3" t="s">
        <v>559</v>
      </c>
      <c s="3" t="s">
        <v>608</v>
      </c>
      <c s="3" t="s">
        <v>334</v>
      </c>
      <c s="3" t="s">
        <v>325</v>
      </c>
      <c s="3" t="s">
        <v>325</v>
      </c>
      <c s="4">
        <v>43900.375</v>
      </c>
      <c s="4">
        <v>43900.75</v>
      </c>
      <c s="4">
        <v>43901.375</v>
      </c>
      <c s="4">
        <v>43901.75</v>
      </c>
      <c r="P51" s="4">
        <v>43901.456250000003</v>
      </c>
      <c s="4">
        <v>43901.456250000003</v>
      </c>
      <c r="T51" s="11">
        <v>100</v>
      </c>
      <c s="17">
        <v>100</v>
      </c>
      <c r="Z51" s="3" t="s">
        <v>326</v>
      </c>
      <c s="3" t="s">
        <v>326</v>
      </c>
      <c r="AC51" s="3" t="s">
        <v>326</v>
      </c>
      <c s="3" t="s">
        <v>326</v>
      </c>
      <c r="AK51" s="13">
        <v>3.9671682599999998</v>
      </c>
      <c s="13">
        <v>8.8430000000000002E-03</v>
      </c>
      <c s="6">
        <v>0.87</v>
      </c>
      <c s="3" t="s">
        <v>335</v>
      </c>
      <c s="3" t="s">
        <v>327</v>
      </c>
      <c r="AQ51" s="11">
        <v>0</v>
      </c>
      <c s="11">
        <v>0</v>
      </c>
      <c s="11">
        <v>0</v>
      </c>
      <c s="11">
        <v>0</v>
      </c>
      <c s="11">
        <v>0</v>
      </c>
      <c s="11">
        <v>0</v>
      </c>
      <c s="6">
        <v>0</v>
      </c>
      <c s="6">
        <v>0</v>
      </c>
      <c s="6">
        <v>0</v>
      </c>
      <c s="6">
        <v>0</v>
      </c>
      <c s="11">
        <v>0</v>
      </c>
      <c s="11">
        <v>0</v>
      </c>
      <c r="BE51" s="3" t="s">
        <v>326</v>
      </c>
      <c s="3" t="s">
        <v>326</v>
      </c>
      <c s="13">
        <v>0</v>
      </c>
      <c s="3" t="s">
        <v>325</v>
      </c>
      <c s="3" t="s">
        <v>325</v>
      </c>
      <c s="3" t="s">
        <v>609</v>
      </c>
      <c s="10">
        <v>0</v>
      </c>
      <c s="3" t="s">
        <v>346</v>
      </c>
      <c s="3" t="s">
        <v>345</v>
      </c>
      <c r="BU51" s="6">
        <v>0</v>
      </c>
      <c s="6">
        <v>0</v>
      </c>
      <c r="LI51" s="10">
        <v>1017721</v>
      </c>
    </row>
    <row>
      <c s="3" t="s">
        <v>610</v>
      </c>
      <c s="3" t="s">
        <v>552</v>
      </c>
      <c s="3" t="s">
        <v>611</v>
      </c>
      <c r="E52" s="3" t="s">
        <v>559</v>
      </c>
      <c s="3" t="s">
        <v>612</v>
      </c>
      <c s="3" t="s">
        <v>334</v>
      </c>
      <c s="3" t="s">
        <v>325</v>
      </c>
      <c s="3" t="s">
        <v>325</v>
      </c>
      <c s="4">
        <v>43970.375</v>
      </c>
      <c s="4">
        <v>43970.75</v>
      </c>
      <c s="4">
        <v>43937.375</v>
      </c>
      <c s="4">
        <v>43937.75</v>
      </c>
      <c r="P52" s="4">
        <v>43937.456250000003</v>
      </c>
      <c s="4">
        <v>43937.456250000003</v>
      </c>
      <c r="T52" s="11">
        <v>100</v>
      </c>
      <c s="17">
        <v>100</v>
      </c>
      <c r="Z52" s="3" t="s">
        <v>326</v>
      </c>
      <c s="3" t="s">
        <v>326</v>
      </c>
      <c r="AC52" s="3" t="s">
        <v>326</v>
      </c>
      <c s="3" t="s">
        <v>326</v>
      </c>
      <c r="AK52" s="13">
        <v>0.045599639999999997</v>
      </c>
      <c s="13">
        <v>0.000102</v>
      </c>
      <c s="6">
        <v>0.01</v>
      </c>
      <c s="3" t="s">
        <v>335</v>
      </c>
      <c s="3" t="s">
        <v>327</v>
      </c>
      <c r="AQ52" s="11">
        <v>0</v>
      </c>
      <c s="11">
        <v>0</v>
      </c>
      <c s="11">
        <v>0</v>
      </c>
      <c s="11">
        <v>0</v>
      </c>
      <c s="11">
        <v>0</v>
      </c>
      <c s="11">
        <v>0</v>
      </c>
      <c s="6">
        <v>0</v>
      </c>
      <c s="6">
        <v>0</v>
      </c>
      <c s="6">
        <v>0</v>
      </c>
      <c s="6">
        <v>0</v>
      </c>
      <c s="11">
        <v>0</v>
      </c>
      <c s="11">
        <v>0</v>
      </c>
      <c r="BE52" s="3" t="s">
        <v>326</v>
      </c>
      <c s="3" t="s">
        <v>326</v>
      </c>
      <c s="13">
        <v>0</v>
      </c>
      <c s="3" t="s">
        <v>325</v>
      </c>
      <c s="3" t="s">
        <v>325</v>
      </c>
      <c s="3" t="s">
        <v>613</v>
      </c>
      <c s="10">
        <v>0</v>
      </c>
      <c s="3" t="s">
        <v>346</v>
      </c>
      <c s="3" t="s">
        <v>345</v>
      </c>
      <c r="BU52" s="6">
        <v>0</v>
      </c>
      <c s="6">
        <v>0</v>
      </c>
      <c r="LI52" s="10">
        <v>1017722</v>
      </c>
    </row>
    <row>
      <c s="3" t="s">
        <v>614</v>
      </c>
      <c s="3" t="s">
        <v>552</v>
      </c>
      <c s="3" t="s">
        <v>615</v>
      </c>
      <c r="E53" s="3" t="s">
        <v>559</v>
      </c>
      <c s="3" t="s">
        <v>616</v>
      </c>
      <c s="3" t="s">
        <v>334</v>
      </c>
      <c s="3" t="s">
        <v>325</v>
      </c>
      <c s="3" t="s">
        <v>325</v>
      </c>
      <c s="4">
        <v>43782.375</v>
      </c>
      <c s="4">
        <v>43782.75</v>
      </c>
      <c s="4">
        <v>43850.375</v>
      </c>
      <c s="4">
        <v>43850.75</v>
      </c>
      <c r="P53" s="4">
        <v>43850.470138888886</v>
      </c>
      <c s="4">
        <v>43850.470138888886</v>
      </c>
      <c r="T53" s="11">
        <v>100</v>
      </c>
      <c s="17">
        <v>100</v>
      </c>
      <c r="Z53" s="3" t="s">
        <v>326</v>
      </c>
      <c s="3" t="s">
        <v>326</v>
      </c>
      <c r="AC53" s="3" t="s">
        <v>326</v>
      </c>
      <c s="3" t="s">
        <v>326</v>
      </c>
      <c r="AK53" s="13">
        <v>0.91199269999999999</v>
      </c>
      <c s="13">
        <v>2.0330000000000001E-03</v>
      </c>
      <c s="6">
        <v>0.20000000000000001</v>
      </c>
      <c s="3" t="s">
        <v>335</v>
      </c>
      <c s="3" t="s">
        <v>327</v>
      </c>
      <c r="AQ53" s="11">
        <v>0</v>
      </c>
      <c s="11">
        <v>0</v>
      </c>
      <c s="11">
        <v>0</v>
      </c>
      <c s="11">
        <v>0</v>
      </c>
      <c s="11">
        <v>0</v>
      </c>
      <c s="11">
        <v>0</v>
      </c>
      <c s="6">
        <v>0</v>
      </c>
      <c s="6">
        <v>0</v>
      </c>
      <c s="6">
        <v>0</v>
      </c>
      <c s="6">
        <v>0</v>
      </c>
      <c s="11">
        <v>0</v>
      </c>
      <c s="11">
        <v>0</v>
      </c>
      <c r="BE53" s="3" t="s">
        <v>326</v>
      </c>
      <c s="3" t="s">
        <v>326</v>
      </c>
      <c s="13">
        <v>0</v>
      </c>
      <c s="3" t="s">
        <v>325</v>
      </c>
      <c s="3" t="s">
        <v>325</v>
      </c>
      <c s="3" t="s">
        <v>617</v>
      </c>
      <c s="10">
        <v>0</v>
      </c>
      <c s="3" t="s">
        <v>346</v>
      </c>
      <c s="3" t="s">
        <v>345</v>
      </c>
      <c r="BU53" s="6">
        <v>0</v>
      </c>
      <c s="6">
        <v>0</v>
      </c>
      <c r="LI53" s="10">
        <v>1017723</v>
      </c>
    </row>
    <row>
      <c s="3" t="s">
        <v>618</v>
      </c>
      <c s="3" t="s">
        <v>552</v>
      </c>
      <c s="3" t="s">
        <v>619</v>
      </c>
      <c r="E54" s="3" t="s">
        <v>559</v>
      </c>
      <c s="3" t="s">
        <v>620</v>
      </c>
      <c s="3" t="s">
        <v>334</v>
      </c>
      <c s="3" t="s">
        <v>325</v>
      </c>
      <c s="3" t="s">
        <v>325</v>
      </c>
      <c s="4">
        <v>43790.375</v>
      </c>
      <c s="4">
        <v>43790.75</v>
      </c>
      <c s="4">
        <v>43852.375</v>
      </c>
      <c s="4">
        <v>43852.75</v>
      </c>
      <c r="P54" s="4">
        <v>43852.445138888892</v>
      </c>
      <c s="4">
        <v>43852.445138888892</v>
      </c>
      <c r="T54" s="11">
        <v>100</v>
      </c>
      <c s="17">
        <v>100</v>
      </c>
      <c r="Z54" s="3" t="s">
        <v>326</v>
      </c>
      <c s="3" t="s">
        <v>326</v>
      </c>
      <c r="AC54" s="3" t="s">
        <v>326</v>
      </c>
      <c s="3" t="s">
        <v>326</v>
      </c>
      <c r="AK54" s="13">
        <v>0.22799817999999999</v>
      </c>
      <c s="13">
        <v>5.0799999999999999E-04</v>
      </c>
      <c s="6">
        <v>0.050000000000000003</v>
      </c>
      <c s="3" t="s">
        <v>335</v>
      </c>
      <c s="3" t="s">
        <v>327</v>
      </c>
      <c r="AQ54" s="11">
        <v>0</v>
      </c>
      <c s="11">
        <v>0</v>
      </c>
      <c s="11">
        <v>0</v>
      </c>
      <c s="11">
        <v>0</v>
      </c>
      <c s="11">
        <v>0</v>
      </c>
      <c s="11">
        <v>0</v>
      </c>
      <c s="6">
        <v>0</v>
      </c>
      <c s="6">
        <v>0</v>
      </c>
      <c s="6">
        <v>0</v>
      </c>
      <c s="6">
        <v>0</v>
      </c>
      <c s="11">
        <v>0</v>
      </c>
      <c s="11">
        <v>0</v>
      </c>
      <c r="BE54" s="3" t="s">
        <v>326</v>
      </c>
      <c s="3" t="s">
        <v>326</v>
      </c>
      <c s="13">
        <v>0</v>
      </c>
      <c s="3" t="s">
        <v>325</v>
      </c>
      <c s="3" t="s">
        <v>325</v>
      </c>
      <c s="3" t="s">
        <v>621</v>
      </c>
      <c s="10">
        <v>0</v>
      </c>
      <c s="3" t="s">
        <v>346</v>
      </c>
      <c s="3" t="s">
        <v>345</v>
      </c>
      <c r="BU54" s="6">
        <v>0</v>
      </c>
      <c s="6">
        <v>0</v>
      </c>
      <c r="LI54" s="10">
        <v>1017724</v>
      </c>
    </row>
    <row>
      <c s="3" t="s">
        <v>622</v>
      </c>
      <c s="3" t="s">
        <v>552</v>
      </c>
      <c s="3" t="s">
        <v>623</v>
      </c>
      <c r="E55" s="3" t="s">
        <v>559</v>
      </c>
      <c s="3" t="s">
        <v>624</v>
      </c>
      <c s="3" t="s">
        <v>334</v>
      </c>
      <c s="3" t="s">
        <v>325</v>
      </c>
      <c s="3" t="s">
        <v>325</v>
      </c>
      <c s="4">
        <v>43882.375</v>
      </c>
      <c s="4">
        <v>43882.75</v>
      </c>
      <c s="4">
        <v>43980.375</v>
      </c>
      <c s="4">
        <v>43980.75</v>
      </c>
      <c r="P55" s="4">
        <v>43982.780555555553</v>
      </c>
      <c s="4">
        <v>43982.780555555553</v>
      </c>
      <c r="T55" s="11">
        <v>100</v>
      </c>
      <c s="17">
        <v>100</v>
      </c>
      <c r="Z55" s="3" t="s">
        <v>326</v>
      </c>
      <c s="3" t="s">
        <v>326</v>
      </c>
      <c r="AC55" s="3" t="s">
        <v>326</v>
      </c>
      <c s="3" t="s">
        <v>326</v>
      </c>
      <c r="AK55" s="13">
        <v>31.235750110000001</v>
      </c>
      <c s="13">
        <v>0.069623000000000004</v>
      </c>
      <c s="6">
        <v>6.8499999999999996</v>
      </c>
      <c s="3" t="s">
        <v>335</v>
      </c>
      <c s="3" t="s">
        <v>327</v>
      </c>
      <c r="AQ55" s="11">
        <v>0</v>
      </c>
      <c s="11">
        <v>0</v>
      </c>
      <c s="11">
        <v>0</v>
      </c>
      <c s="11">
        <v>0</v>
      </c>
      <c s="11">
        <v>0</v>
      </c>
      <c s="11">
        <v>0</v>
      </c>
      <c s="6">
        <v>0</v>
      </c>
      <c s="6">
        <v>0</v>
      </c>
      <c s="6">
        <v>0</v>
      </c>
      <c s="6">
        <v>0</v>
      </c>
      <c s="11">
        <v>0</v>
      </c>
      <c s="11">
        <v>0</v>
      </c>
      <c r="BE55" s="3" t="s">
        <v>326</v>
      </c>
      <c s="3" t="s">
        <v>326</v>
      </c>
      <c s="13">
        <v>0</v>
      </c>
      <c s="3" t="s">
        <v>325</v>
      </c>
      <c s="3" t="s">
        <v>325</v>
      </c>
      <c s="3" t="s">
        <v>625</v>
      </c>
      <c s="10">
        <v>0</v>
      </c>
      <c s="3" t="s">
        <v>346</v>
      </c>
      <c s="3" t="s">
        <v>345</v>
      </c>
      <c r="BU55" s="6">
        <v>0</v>
      </c>
      <c s="6">
        <v>0</v>
      </c>
      <c r="LI55" s="10">
        <v>1017725</v>
      </c>
    </row>
    <row>
      <c s="3" t="s">
        <v>626</v>
      </c>
      <c s="3" t="s">
        <v>552</v>
      </c>
      <c s="3" t="s">
        <v>627</v>
      </c>
      <c r="E56" s="3" t="s">
        <v>559</v>
      </c>
      <c s="3" t="s">
        <v>628</v>
      </c>
      <c s="3" t="s">
        <v>334</v>
      </c>
      <c s="3" t="s">
        <v>325</v>
      </c>
      <c s="3" t="s">
        <v>325</v>
      </c>
      <c s="4">
        <v>43815.375</v>
      </c>
      <c s="4">
        <v>43815.75</v>
      </c>
      <c s="4">
        <v>43843.375</v>
      </c>
      <c s="4">
        <v>43843.75</v>
      </c>
      <c r="P56" s="4">
        <v>43843.456250000003</v>
      </c>
      <c s="4">
        <v>43843.456250000003</v>
      </c>
      <c r="T56" s="11">
        <v>100</v>
      </c>
      <c s="17">
        <v>100</v>
      </c>
      <c r="Z56" s="3" t="s">
        <v>326</v>
      </c>
      <c s="3" t="s">
        <v>326</v>
      </c>
      <c r="AC56" s="3" t="s">
        <v>326</v>
      </c>
      <c s="3" t="s">
        <v>326</v>
      </c>
      <c r="AK56" s="13">
        <v>0.72959415999999999</v>
      </c>
      <c s="13">
        <v>1.6260000000000001E-03</v>
      </c>
      <c s="6">
        <v>0.16</v>
      </c>
      <c s="3" t="s">
        <v>335</v>
      </c>
      <c s="3" t="s">
        <v>327</v>
      </c>
      <c r="AQ56" s="11">
        <v>0</v>
      </c>
      <c s="11">
        <v>0</v>
      </c>
      <c s="11">
        <v>0</v>
      </c>
      <c s="11">
        <v>0</v>
      </c>
      <c s="11">
        <v>0</v>
      </c>
      <c s="11">
        <v>0</v>
      </c>
      <c s="6">
        <v>0</v>
      </c>
      <c s="6">
        <v>0</v>
      </c>
      <c s="6">
        <v>0</v>
      </c>
      <c s="6">
        <v>0</v>
      </c>
      <c s="11">
        <v>0</v>
      </c>
      <c s="11">
        <v>0</v>
      </c>
      <c r="BE56" s="3" t="s">
        <v>326</v>
      </c>
      <c s="3" t="s">
        <v>326</v>
      </c>
      <c s="13">
        <v>0</v>
      </c>
      <c s="3" t="s">
        <v>325</v>
      </c>
      <c s="3" t="s">
        <v>325</v>
      </c>
      <c s="3" t="s">
        <v>629</v>
      </c>
      <c s="10">
        <v>0</v>
      </c>
      <c s="3" t="s">
        <v>346</v>
      </c>
      <c s="3" t="s">
        <v>345</v>
      </c>
      <c r="BU56" s="6">
        <v>0</v>
      </c>
      <c s="6">
        <v>0</v>
      </c>
      <c r="LI56" s="10">
        <v>1017726</v>
      </c>
    </row>
    <row>
      <c s="3" t="s">
        <v>630</v>
      </c>
      <c s="3" t="s">
        <v>552</v>
      </c>
      <c s="3" t="s">
        <v>631</v>
      </c>
      <c r="E57" s="3" t="s">
        <v>559</v>
      </c>
      <c s="3" t="s">
        <v>632</v>
      </c>
      <c s="3" t="s">
        <v>334</v>
      </c>
      <c s="3" t="s">
        <v>325</v>
      </c>
      <c s="3" t="s">
        <v>325</v>
      </c>
      <c s="4">
        <v>43900.375</v>
      </c>
      <c s="4">
        <v>43900.75</v>
      </c>
      <c s="4">
        <v>43906.375</v>
      </c>
      <c s="4">
        <v>43906.75</v>
      </c>
      <c r="P57" s="4">
        <v>43906.456250000003</v>
      </c>
      <c s="4">
        <v>43906.456250000003</v>
      </c>
      <c r="T57" s="11">
        <v>100</v>
      </c>
      <c s="17">
        <v>100</v>
      </c>
      <c r="Z57" s="3" t="s">
        <v>326</v>
      </c>
      <c s="3" t="s">
        <v>326</v>
      </c>
      <c r="AC57" s="3" t="s">
        <v>326</v>
      </c>
      <c s="3" t="s">
        <v>326</v>
      </c>
      <c r="AK57" s="13">
        <v>1.23119015</v>
      </c>
      <c s="13">
        <v>2.7439999999999999E-03</v>
      </c>
      <c s="6">
        <v>0.27000000000000002</v>
      </c>
      <c s="3" t="s">
        <v>335</v>
      </c>
      <c s="3" t="s">
        <v>327</v>
      </c>
      <c r="AQ57" s="11">
        <v>0</v>
      </c>
      <c s="11">
        <v>0</v>
      </c>
      <c s="11">
        <v>0</v>
      </c>
      <c s="11">
        <v>0</v>
      </c>
      <c s="11">
        <v>0</v>
      </c>
      <c s="11">
        <v>0</v>
      </c>
      <c s="6">
        <v>0</v>
      </c>
      <c s="6">
        <v>0</v>
      </c>
      <c s="6">
        <v>0</v>
      </c>
      <c s="6">
        <v>0</v>
      </c>
      <c s="11">
        <v>0</v>
      </c>
      <c s="11">
        <v>0</v>
      </c>
      <c r="BE57" s="3" t="s">
        <v>326</v>
      </c>
      <c s="3" t="s">
        <v>326</v>
      </c>
      <c s="13">
        <v>0</v>
      </c>
      <c s="3" t="s">
        <v>325</v>
      </c>
      <c s="3" t="s">
        <v>325</v>
      </c>
      <c s="3" t="s">
        <v>633</v>
      </c>
      <c s="10">
        <v>0</v>
      </c>
      <c s="3" t="s">
        <v>346</v>
      </c>
      <c s="3" t="s">
        <v>345</v>
      </c>
      <c r="BU57" s="6">
        <v>0</v>
      </c>
      <c s="6">
        <v>0</v>
      </c>
      <c r="LI57" s="10">
        <v>1017727</v>
      </c>
    </row>
    <row>
      <c s="3" t="s">
        <v>634</v>
      </c>
      <c s="3" t="s">
        <v>552</v>
      </c>
      <c s="3" t="s">
        <v>635</v>
      </c>
      <c r="E58" s="3" t="s">
        <v>559</v>
      </c>
      <c s="3" t="s">
        <v>636</v>
      </c>
      <c s="3" t="s">
        <v>334</v>
      </c>
      <c s="3" t="s">
        <v>325</v>
      </c>
      <c s="3" t="s">
        <v>325</v>
      </c>
      <c s="4">
        <v>43917.375</v>
      </c>
      <c s="4">
        <v>43917.75</v>
      </c>
      <c s="4">
        <v>43951.375</v>
      </c>
      <c s="4">
        <v>43951.75</v>
      </c>
      <c r="P58" s="4">
        <v>43951.456250000003</v>
      </c>
      <c s="4">
        <v>43951.456250000003</v>
      </c>
      <c r="T58" s="11">
        <v>100</v>
      </c>
      <c s="17">
        <v>100</v>
      </c>
      <c r="Z58" s="3" t="s">
        <v>326</v>
      </c>
      <c s="3" t="s">
        <v>326</v>
      </c>
      <c r="AC58" s="3" t="s">
        <v>326</v>
      </c>
      <c s="3" t="s">
        <v>326</v>
      </c>
      <c r="AK58" s="13">
        <v>0.54719561999999999</v>
      </c>
      <c s="13">
        <v>1.2199999999999999E-03</v>
      </c>
      <c s="6">
        <v>0.12</v>
      </c>
      <c s="3" t="s">
        <v>335</v>
      </c>
      <c s="3" t="s">
        <v>327</v>
      </c>
      <c r="AQ58" s="11">
        <v>0</v>
      </c>
      <c s="11">
        <v>0</v>
      </c>
      <c s="11">
        <v>0</v>
      </c>
      <c s="11">
        <v>0</v>
      </c>
      <c s="11">
        <v>0</v>
      </c>
      <c s="11">
        <v>0</v>
      </c>
      <c s="6">
        <v>0</v>
      </c>
      <c s="6">
        <v>0</v>
      </c>
      <c s="6">
        <v>0</v>
      </c>
      <c s="6">
        <v>0</v>
      </c>
      <c s="11">
        <v>0</v>
      </c>
      <c s="11">
        <v>0</v>
      </c>
      <c r="BE58" s="3" t="s">
        <v>326</v>
      </c>
      <c s="3" t="s">
        <v>326</v>
      </c>
      <c s="13">
        <v>0</v>
      </c>
      <c s="3" t="s">
        <v>325</v>
      </c>
      <c s="3" t="s">
        <v>325</v>
      </c>
      <c s="3" t="s">
        <v>637</v>
      </c>
      <c s="10">
        <v>0</v>
      </c>
      <c s="3" t="s">
        <v>346</v>
      </c>
      <c s="3" t="s">
        <v>345</v>
      </c>
      <c r="BU58" s="6">
        <v>0</v>
      </c>
      <c s="6">
        <v>0</v>
      </c>
      <c r="LI58" s="10">
        <v>1017728</v>
      </c>
    </row>
    <row>
      <c s="3" t="s">
        <v>638</v>
      </c>
      <c s="3" t="s">
        <v>552</v>
      </c>
      <c s="3" t="s">
        <v>639</v>
      </c>
      <c r="E59" s="3" t="s">
        <v>559</v>
      </c>
      <c s="3" t="s">
        <v>640</v>
      </c>
      <c s="3" t="s">
        <v>334</v>
      </c>
      <c s="3" t="s">
        <v>325</v>
      </c>
      <c s="3" t="s">
        <v>325</v>
      </c>
      <c s="4">
        <v>43910.375</v>
      </c>
      <c s="4">
        <v>43910.75</v>
      </c>
      <c s="4">
        <v>43935.375</v>
      </c>
      <c s="4">
        <v>43935.75</v>
      </c>
      <c r="P59" s="4">
        <v>43935.702777777777</v>
      </c>
      <c s="4">
        <v>43935.702777777777</v>
      </c>
      <c r="T59" s="11">
        <v>100</v>
      </c>
      <c s="17">
        <v>100</v>
      </c>
      <c r="Z59" s="3" t="s">
        <v>326</v>
      </c>
      <c s="3" t="s">
        <v>326</v>
      </c>
      <c r="AC59" s="3" t="s">
        <v>326</v>
      </c>
      <c s="3" t="s">
        <v>326</v>
      </c>
      <c r="AK59" s="13">
        <v>0.091199269999999999</v>
      </c>
      <c s="13">
        <v>0.000203</v>
      </c>
      <c s="6">
        <v>0.02</v>
      </c>
      <c s="3" t="s">
        <v>335</v>
      </c>
      <c s="3" t="s">
        <v>327</v>
      </c>
      <c r="AQ59" s="11">
        <v>0</v>
      </c>
      <c s="11">
        <v>0</v>
      </c>
      <c s="11">
        <v>0</v>
      </c>
      <c s="11">
        <v>0</v>
      </c>
      <c s="11">
        <v>0</v>
      </c>
      <c s="11">
        <v>0</v>
      </c>
      <c s="6">
        <v>0</v>
      </c>
      <c s="6">
        <v>0</v>
      </c>
      <c s="6">
        <v>0</v>
      </c>
      <c s="6">
        <v>0</v>
      </c>
      <c s="11">
        <v>0</v>
      </c>
      <c s="11">
        <v>0</v>
      </c>
      <c r="BE59" s="3" t="s">
        <v>326</v>
      </c>
      <c s="3" t="s">
        <v>326</v>
      </c>
      <c s="13">
        <v>0</v>
      </c>
      <c s="3" t="s">
        <v>325</v>
      </c>
      <c s="3" t="s">
        <v>325</v>
      </c>
      <c s="3" t="s">
        <v>641</v>
      </c>
      <c s="10">
        <v>0</v>
      </c>
      <c s="3" t="s">
        <v>346</v>
      </c>
      <c s="3" t="s">
        <v>345</v>
      </c>
      <c r="BU59" s="6">
        <v>0</v>
      </c>
      <c s="6">
        <v>0</v>
      </c>
      <c r="LI59" s="10">
        <v>1017729</v>
      </c>
    </row>
    <row>
      <c s="3" t="s">
        <v>642</v>
      </c>
      <c s="3" t="s">
        <v>552</v>
      </c>
      <c s="3" t="s">
        <v>643</v>
      </c>
      <c r="E60" s="3" t="s">
        <v>559</v>
      </c>
      <c s="3" t="s">
        <v>644</v>
      </c>
      <c s="3" t="s">
        <v>334</v>
      </c>
      <c s="3" t="s">
        <v>325</v>
      </c>
      <c s="3" t="s">
        <v>325</v>
      </c>
      <c s="4">
        <v>43838.375</v>
      </c>
      <c s="4">
        <v>43838.75</v>
      </c>
      <c s="4">
        <v>43838.375</v>
      </c>
      <c s="4">
        <v>43838.75</v>
      </c>
      <c r="P60" s="4">
        <v>43838.456250000003</v>
      </c>
      <c s="4">
        <v>43838.456250000003</v>
      </c>
      <c r="T60" s="11">
        <v>100</v>
      </c>
      <c s="17">
        <v>100</v>
      </c>
      <c r="Z60" s="3" t="s">
        <v>326</v>
      </c>
      <c s="3" t="s">
        <v>326</v>
      </c>
      <c r="AC60" s="3" t="s">
        <v>326</v>
      </c>
      <c s="3" t="s">
        <v>326</v>
      </c>
      <c r="AK60" s="13">
        <v>0.045599639999999997</v>
      </c>
      <c s="13">
        <v>0.000102</v>
      </c>
      <c s="6">
        <v>0.01</v>
      </c>
      <c s="3" t="s">
        <v>335</v>
      </c>
      <c s="3" t="s">
        <v>327</v>
      </c>
      <c r="AQ60" s="11">
        <v>0</v>
      </c>
      <c s="11">
        <v>0</v>
      </c>
      <c s="11">
        <v>0</v>
      </c>
      <c s="11">
        <v>0</v>
      </c>
      <c s="11">
        <v>0</v>
      </c>
      <c s="11">
        <v>0</v>
      </c>
      <c s="6">
        <v>0</v>
      </c>
      <c s="6">
        <v>0</v>
      </c>
      <c s="6">
        <v>0</v>
      </c>
      <c s="6">
        <v>0</v>
      </c>
      <c s="11">
        <v>0</v>
      </c>
      <c s="11">
        <v>0</v>
      </c>
      <c r="BE60" s="3" t="s">
        <v>326</v>
      </c>
      <c s="3" t="s">
        <v>326</v>
      </c>
      <c s="13">
        <v>0</v>
      </c>
      <c s="3" t="s">
        <v>325</v>
      </c>
      <c s="3" t="s">
        <v>325</v>
      </c>
      <c s="3" t="s">
        <v>645</v>
      </c>
      <c s="10">
        <v>0</v>
      </c>
      <c s="3" t="s">
        <v>346</v>
      </c>
      <c s="3" t="s">
        <v>345</v>
      </c>
      <c r="BU60" s="6">
        <v>0</v>
      </c>
      <c s="6">
        <v>0</v>
      </c>
      <c r="LI60" s="10">
        <v>1017730</v>
      </c>
    </row>
    <row>
      <c s="3" t="s">
        <v>646</v>
      </c>
      <c s="3" t="s">
        <v>552</v>
      </c>
      <c s="3" t="s">
        <v>647</v>
      </c>
      <c r="E61" s="3" t="s">
        <v>559</v>
      </c>
      <c s="3" t="s">
        <v>648</v>
      </c>
      <c s="3" t="s">
        <v>334</v>
      </c>
      <c s="3" t="s">
        <v>325</v>
      </c>
      <c s="3" t="s">
        <v>325</v>
      </c>
      <c s="4">
        <v>43829.375</v>
      </c>
      <c s="4">
        <v>43829.75</v>
      </c>
      <c s="4">
        <v>43829.375</v>
      </c>
      <c s="4">
        <v>43829.75</v>
      </c>
      <c r="P61" s="4">
        <v>43829.456250000003</v>
      </c>
      <c s="4">
        <v>43829.456250000003</v>
      </c>
      <c r="T61" s="11">
        <v>100</v>
      </c>
      <c s="17">
        <v>100</v>
      </c>
      <c r="Z61" s="3" t="s">
        <v>326</v>
      </c>
      <c s="3" t="s">
        <v>326</v>
      </c>
      <c r="AC61" s="3" t="s">
        <v>326</v>
      </c>
      <c s="3" t="s">
        <v>326</v>
      </c>
      <c r="AK61" s="13">
        <v>0</v>
      </c>
      <c s="13">
        <v>0</v>
      </c>
      <c s="6">
        <v>0</v>
      </c>
      <c s="3" t="s">
        <v>335</v>
      </c>
      <c s="3" t="s">
        <v>327</v>
      </c>
      <c r="AQ61" s="11">
        <v>0</v>
      </c>
      <c s="11">
        <v>0</v>
      </c>
      <c s="11">
        <v>0</v>
      </c>
      <c s="11">
        <v>0</v>
      </c>
      <c s="11">
        <v>0</v>
      </c>
      <c s="11">
        <v>0</v>
      </c>
      <c s="6">
        <v>0</v>
      </c>
      <c s="6">
        <v>0</v>
      </c>
      <c s="6">
        <v>0</v>
      </c>
      <c s="6">
        <v>0</v>
      </c>
      <c s="11">
        <v>0</v>
      </c>
      <c s="11">
        <v>0</v>
      </c>
      <c r="BE61" s="3" t="s">
        <v>326</v>
      </c>
      <c s="3" t="s">
        <v>326</v>
      </c>
      <c s="13">
        <v>0</v>
      </c>
      <c s="3" t="s">
        <v>325</v>
      </c>
      <c s="3" t="s">
        <v>325</v>
      </c>
      <c s="3" t="s">
        <v>649</v>
      </c>
      <c s="10">
        <v>0</v>
      </c>
      <c s="3" t="s">
        <v>346</v>
      </c>
      <c s="3" t="s">
        <v>345</v>
      </c>
      <c r="BU61" s="6">
        <v>0</v>
      </c>
      <c s="6">
        <v>0</v>
      </c>
      <c r="LI61" s="10">
        <v>1017731</v>
      </c>
    </row>
    <row>
      <c s="3" t="s">
        <v>650</v>
      </c>
      <c s="3" t="s">
        <v>552</v>
      </c>
      <c s="3" t="s">
        <v>651</v>
      </c>
      <c r="E62" s="3" t="s">
        <v>559</v>
      </c>
      <c s="3" t="s">
        <v>652</v>
      </c>
      <c s="3" t="s">
        <v>334</v>
      </c>
      <c s="3" t="s">
        <v>325</v>
      </c>
      <c s="3" t="s">
        <v>325</v>
      </c>
      <c s="4">
        <v>43833.375</v>
      </c>
      <c s="4">
        <v>43833.75</v>
      </c>
      <c s="4">
        <v>43833.375</v>
      </c>
      <c s="4">
        <v>43833.75</v>
      </c>
      <c r="P62" s="4">
        <v>43833.456250000003</v>
      </c>
      <c s="4">
        <v>43833.456250000003</v>
      </c>
      <c r="T62" s="11">
        <v>100</v>
      </c>
      <c s="17">
        <v>100</v>
      </c>
      <c r="Z62" s="3" t="s">
        <v>326</v>
      </c>
      <c s="3" t="s">
        <v>326</v>
      </c>
      <c r="AC62" s="3" t="s">
        <v>326</v>
      </c>
      <c s="3" t="s">
        <v>326</v>
      </c>
      <c r="AK62" s="13">
        <v>0.045599639999999997</v>
      </c>
      <c s="13">
        <v>0.000102</v>
      </c>
      <c s="6">
        <v>0.01</v>
      </c>
      <c s="3" t="s">
        <v>335</v>
      </c>
      <c s="3" t="s">
        <v>327</v>
      </c>
      <c r="AQ62" s="11">
        <v>0</v>
      </c>
      <c s="11">
        <v>0</v>
      </c>
      <c s="11">
        <v>0</v>
      </c>
      <c s="11">
        <v>0</v>
      </c>
      <c s="11">
        <v>0</v>
      </c>
      <c s="11">
        <v>0</v>
      </c>
      <c s="6">
        <v>0</v>
      </c>
      <c s="6">
        <v>0</v>
      </c>
      <c s="6">
        <v>0</v>
      </c>
      <c s="6">
        <v>0</v>
      </c>
      <c s="11">
        <v>0</v>
      </c>
      <c s="11">
        <v>0</v>
      </c>
      <c r="BE62" s="3" t="s">
        <v>326</v>
      </c>
      <c s="3" t="s">
        <v>326</v>
      </c>
      <c s="13">
        <v>0</v>
      </c>
      <c s="3" t="s">
        <v>325</v>
      </c>
      <c s="3" t="s">
        <v>325</v>
      </c>
      <c s="3" t="s">
        <v>653</v>
      </c>
      <c s="10">
        <v>0</v>
      </c>
      <c s="3" t="s">
        <v>346</v>
      </c>
      <c s="3" t="s">
        <v>345</v>
      </c>
      <c r="BU62" s="6">
        <v>0</v>
      </c>
      <c s="6">
        <v>0</v>
      </c>
      <c r="LI62" s="10">
        <v>1017732</v>
      </c>
    </row>
    <row>
      <c s="3" t="s">
        <v>654</v>
      </c>
      <c s="3" t="s">
        <v>552</v>
      </c>
      <c s="3" t="s">
        <v>655</v>
      </c>
      <c r="E63" s="3" t="s">
        <v>559</v>
      </c>
      <c s="3" t="s">
        <v>656</v>
      </c>
      <c s="3" t="s">
        <v>334</v>
      </c>
      <c s="3" t="s">
        <v>325</v>
      </c>
      <c s="3" t="s">
        <v>325</v>
      </c>
      <c s="4">
        <v>43895.375</v>
      </c>
      <c s="4">
        <v>43895.75</v>
      </c>
      <c s="4">
        <v>43939.375</v>
      </c>
      <c s="4">
        <v>43939.75</v>
      </c>
      <c r="P63" s="4">
        <v>43939.456250000003</v>
      </c>
      <c s="4">
        <v>43939.456250000003</v>
      </c>
      <c r="T63" s="11">
        <v>100</v>
      </c>
      <c s="17">
        <v>100</v>
      </c>
      <c r="Z63" s="3" t="s">
        <v>326</v>
      </c>
      <c s="3" t="s">
        <v>326</v>
      </c>
      <c r="AC63" s="3" t="s">
        <v>326</v>
      </c>
      <c s="3" t="s">
        <v>326</v>
      </c>
      <c r="AK63" s="13">
        <v>0.091199269999999999</v>
      </c>
      <c s="13">
        <v>0.000203</v>
      </c>
      <c s="6">
        <v>0.02</v>
      </c>
      <c s="3" t="s">
        <v>335</v>
      </c>
      <c s="3" t="s">
        <v>327</v>
      </c>
      <c r="AQ63" s="11">
        <v>0</v>
      </c>
      <c s="11">
        <v>0</v>
      </c>
      <c s="11">
        <v>0</v>
      </c>
      <c s="11">
        <v>0</v>
      </c>
      <c s="11">
        <v>0</v>
      </c>
      <c s="11">
        <v>0</v>
      </c>
      <c s="6">
        <v>0</v>
      </c>
      <c s="6">
        <v>0</v>
      </c>
      <c s="6">
        <v>0</v>
      </c>
      <c s="6">
        <v>0</v>
      </c>
      <c s="11">
        <v>0</v>
      </c>
      <c s="11">
        <v>0</v>
      </c>
      <c r="BE63" s="3" t="s">
        <v>326</v>
      </c>
      <c s="3" t="s">
        <v>326</v>
      </c>
      <c s="13">
        <v>0</v>
      </c>
      <c s="3" t="s">
        <v>325</v>
      </c>
      <c s="3" t="s">
        <v>325</v>
      </c>
      <c s="3" t="s">
        <v>657</v>
      </c>
      <c s="10">
        <v>0</v>
      </c>
      <c s="3" t="s">
        <v>346</v>
      </c>
      <c s="3" t="s">
        <v>345</v>
      </c>
      <c r="BU63" s="6">
        <v>0</v>
      </c>
      <c s="6">
        <v>0</v>
      </c>
      <c r="LI63" s="10">
        <v>1017733</v>
      </c>
    </row>
    <row>
      <c s="3" t="s">
        <v>658</v>
      </c>
      <c s="3" t="s">
        <v>552</v>
      </c>
      <c s="3" t="s">
        <v>659</v>
      </c>
      <c s="3" t="s">
        <v>660</v>
      </c>
      <c s="3" t="s">
        <v>554</v>
      </c>
      <c s="3" t="s">
        <v>661</v>
      </c>
      <c s="3" t="s">
        <v>334</v>
      </c>
      <c s="3" t="s">
        <v>325</v>
      </c>
      <c s="3" t="s">
        <v>325</v>
      </c>
      <c s="4">
        <v>43736.375</v>
      </c>
      <c s="4">
        <v>44000.75</v>
      </c>
      <c s="4">
        <v>43735.375</v>
      </c>
      <c s="4">
        <v>43994.75</v>
      </c>
      <c r="P64" s="4">
        <v>43769.456250000003</v>
      </c>
      <c s="4">
        <v>43994.703472222223</v>
      </c>
      <c r="T64" s="11">
        <v>100</v>
      </c>
      <c s="17">
        <v>100</v>
      </c>
      <c r="Z64" s="3" t="s">
        <v>326</v>
      </c>
      <c s="3" t="s">
        <v>326</v>
      </c>
      <c r="AC64" s="3" t="s">
        <v>326</v>
      </c>
      <c s="3" t="s">
        <v>326</v>
      </c>
      <c r="AK64" s="13">
        <v>4.9997721200000003</v>
      </c>
      <c s="13">
        <v>0.22309799999999999</v>
      </c>
      <c s="6">
        <v>21.940000000000001</v>
      </c>
      <c r="AO64" s="3" t="s">
        <v>327</v>
      </c>
      <c r="AQ64" s="11">
        <v>0</v>
      </c>
      <c s="11">
        <v>0</v>
      </c>
      <c s="11">
        <v>0</v>
      </c>
      <c s="11">
        <v>0</v>
      </c>
      <c s="11">
        <v>0</v>
      </c>
      <c s="11">
        <v>0</v>
      </c>
      <c s="6">
        <v>0</v>
      </c>
      <c s="6">
        <v>0</v>
      </c>
      <c s="6">
        <v>0</v>
      </c>
      <c s="6">
        <v>0</v>
      </c>
      <c s="11">
        <v>0</v>
      </c>
      <c s="11">
        <v>0</v>
      </c>
      <c r="BE64" s="3" t="s">
        <v>326</v>
      </c>
      <c s="3" t="s">
        <v>326</v>
      </c>
      <c s="13">
        <v>0</v>
      </c>
      <c s="3" t="s">
        <v>325</v>
      </c>
      <c s="3" t="s">
        <v>325</v>
      </c>
      <c s="3" t="s">
        <v>662</v>
      </c>
      <c s="10">
        <v>0</v>
      </c>
      <c s="3" t="s">
        <v>338</v>
      </c>
      <c s="3" t="s">
        <v>345</v>
      </c>
      <c r="BU64" s="6">
        <v>0</v>
      </c>
      <c s="6">
        <v>0</v>
      </c>
      <c r="LI64" s="10">
        <v>1017734</v>
      </c>
    </row>
    <row>
      <c s="3" t="s">
        <v>663</v>
      </c>
      <c s="3" t="s">
        <v>552</v>
      </c>
      <c s="3" t="s">
        <v>563</v>
      </c>
      <c r="E65" s="3" t="s">
        <v>660</v>
      </c>
      <c s="3" t="s">
        <v>664</v>
      </c>
      <c s="3" t="s">
        <v>334</v>
      </c>
      <c s="3" t="s">
        <v>325</v>
      </c>
      <c s="3" t="s">
        <v>325</v>
      </c>
      <c s="4">
        <v>43736.375</v>
      </c>
      <c s="4">
        <v>43749.75</v>
      </c>
      <c s="4">
        <v>43735.375</v>
      </c>
      <c s="4">
        <v>43769.75</v>
      </c>
      <c r="P65" s="4">
        <v>43769.456250000003</v>
      </c>
      <c s="4">
        <v>43769.456250000003</v>
      </c>
      <c r="T65" s="11">
        <v>100</v>
      </c>
      <c s="17">
        <v>100</v>
      </c>
      <c r="Z65" s="3" t="s">
        <v>326</v>
      </c>
      <c s="3" t="s">
        <v>326</v>
      </c>
      <c r="AC65" s="3" t="s">
        <v>326</v>
      </c>
      <c s="3" t="s">
        <v>326</v>
      </c>
      <c r="AK65" s="13">
        <v>19.08883827</v>
      </c>
      <c s="13">
        <v>0.042587</v>
      </c>
      <c s="6">
        <v>4.1900000000000004</v>
      </c>
      <c s="3" t="s">
        <v>335</v>
      </c>
      <c s="3" t="s">
        <v>327</v>
      </c>
      <c r="AQ65" s="11">
        <v>0</v>
      </c>
      <c s="11">
        <v>0</v>
      </c>
      <c s="11">
        <v>0</v>
      </c>
      <c s="11">
        <v>0</v>
      </c>
      <c s="11">
        <v>0</v>
      </c>
      <c s="11">
        <v>0</v>
      </c>
      <c s="6">
        <v>0</v>
      </c>
      <c s="6">
        <v>0</v>
      </c>
      <c s="6">
        <v>0</v>
      </c>
      <c s="6">
        <v>0</v>
      </c>
      <c s="11">
        <v>0</v>
      </c>
      <c s="11">
        <v>0</v>
      </c>
      <c r="BE65" s="3" t="s">
        <v>326</v>
      </c>
      <c s="3" t="s">
        <v>326</v>
      </c>
      <c s="13">
        <v>0</v>
      </c>
      <c s="3" t="s">
        <v>325</v>
      </c>
      <c s="3" t="s">
        <v>325</v>
      </c>
      <c s="3" t="s">
        <v>665</v>
      </c>
      <c s="10">
        <v>0</v>
      </c>
      <c s="3" t="s">
        <v>346</v>
      </c>
      <c s="3" t="s">
        <v>345</v>
      </c>
      <c r="BU65" s="6">
        <v>0</v>
      </c>
      <c s="6">
        <v>0</v>
      </c>
      <c r="LI65" s="10">
        <v>1017735</v>
      </c>
    </row>
    <row>
      <c s="3" t="s">
        <v>666</v>
      </c>
      <c s="3" t="s">
        <v>552</v>
      </c>
      <c s="3" t="s">
        <v>567</v>
      </c>
      <c r="E66" s="3" t="s">
        <v>660</v>
      </c>
      <c s="3" t="s">
        <v>667</v>
      </c>
      <c s="3" t="s">
        <v>334</v>
      </c>
      <c s="3" t="s">
        <v>325</v>
      </c>
      <c s="3" t="s">
        <v>325</v>
      </c>
      <c s="4">
        <v>43783.375</v>
      </c>
      <c s="4">
        <v>43887.75</v>
      </c>
      <c s="4">
        <v>43850.375</v>
      </c>
      <c s="4">
        <v>43910.75</v>
      </c>
      <c r="P66" s="4">
        <v>43852.47152777778</v>
      </c>
      <c s="4">
        <v>43910.47152777778</v>
      </c>
      <c r="T66" s="11">
        <v>100</v>
      </c>
      <c s="17">
        <v>100</v>
      </c>
      <c r="Z66" s="3" t="s">
        <v>326</v>
      </c>
      <c s="3" t="s">
        <v>326</v>
      </c>
      <c r="AC66" s="3" t="s">
        <v>326</v>
      </c>
      <c s="3" t="s">
        <v>326</v>
      </c>
      <c r="AK66" s="13">
        <v>0.91116173</v>
      </c>
      <c s="13">
        <v>2.0330000000000001E-03</v>
      </c>
      <c s="6">
        <v>0.20000000000000001</v>
      </c>
      <c s="3" t="s">
        <v>335</v>
      </c>
      <c s="3" t="s">
        <v>327</v>
      </c>
      <c r="AQ66" s="11">
        <v>0</v>
      </c>
      <c s="11">
        <v>0</v>
      </c>
      <c s="11">
        <v>0</v>
      </c>
      <c s="11">
        <v>0</v>
      </c>
      <c s="11">
        <v>0</v>
      </c>
      <c s="11">
        <v>0</v>
      </c>
      <c s="6">
        <v>0</v>
      </c>
      <c s="6">
        <v>0</v>
      </c>
      <c s="6">
        <v>0</v>
      </c>
      <c s="6">
        <v>0</v>
      </c>
      <c s="11">
        <v>0</v>
      </c>
      <c s="11">
        <v>0</v>
      </c>
      <c r="BE66" s="3" t="s">
        <v>326</v>
      </c>
      <c s="3" t="s">
        <v>326</v>
      </c>
      <c s="13">
        <v>0</v>
      </c>
      <c s="3" t="s">
        <v>325</v>
      </c>
      <c s="3" t="s">
        <v>325</v>
      </c>
      <c s="3" t="s">
        <v>668</v>
      </c>
      <c s="10">
        <v>0</v>
      </c>
      <c s="3" t="s">
        <v>346</v>
      </c>
      <c s="3" t="s">
        <v>345</v>
      </c>
      <c r="BU66" s="6">
        <v>0</v>
      </c>
      <c s="6">
        <v>0</v>
      </c>
      <c r="LI66" s="10">
        <v>1017736</v>
      </c>
    </row>
    <row>
      <c s="3" t="s">
        <v>669</v>
      </c>
      <c s="3" t="s">
        <v>552</v>
      </c>
      <c s="3" t="s">
        <v>571</v>
      </c>
      <c r="E67" s="3" t="s">
        <v>660</v>
      </c>
      <c s="3" t="s">
        <v>670</v>
      </c>
      <c s="3" t="s">
        <v>334</v>
      </c>
      <c s="3" t="s">
        <v>325</v>
      </c>
      <c s="3" t="s">
        <v>325</v>
      </c>
      <c s="4">
        <v>43791.375</v>
      </c>
      <c s="4">
        <v>43909.75</v>
      </c>
      <c s="4">
        <v>43925.375</v>
      </c>
      <c s="4">
        <v>43930.75</v>
      </c>
      <c r="P67" s="4">
        <v>43930.456250000003</v>
      </c>
      <c s="4">
        <v>43930.456250000003</v>
      </c>
      <c r="T67" s="11">
        <v>100</v>
      </c>
      <c s="17">
        <v>100</v>
      </c>
      <c r="Z67" s="3" t="s">
        <v>326</v>
      </c>
      <c s="3" t="s">
        <v>326</v>
      </c>
      <c r="AC67" s="3" t="s">
        <v>326</v>
      </c>
      <c s="3" t="s">
        <v>326</v>
      </c>
      <c r="AK67" s="13">
        <v>0.18223234999999999</v>
      </c>
      <c s="13">
        <v>4.0700000000000003E-04</v>
      </c>
      <c s="6">
        <v>0.040000000000000001</v>
      </c>
      <c s="3" t="s">
        <v>335</v>
      </c>
      <c s="3" t="s">
        <v>327</v>
      </c>
      <c r="AQ67" s="11">
        <v>0</v>
      </c>
      <c s="11">
        <v>0</v>
      </c>
      <c s="11">
        <v>0</v>
      </c>
      <c s="11">
        <v>0</v>
      </c>
      <c s="11">
        <v>0</v>
      </c>
      <c s="11">
        <v>0</v>
      </c>
      <c s="6">
        <v>0</v>
      </c>
      <c s="6">
        <v>0</v>
      </c>
      <c s="6">
        <v>0</v>
      </c>
      <c s="6">
        <v>0</v>
      </c>
      <c s="11">
        <v>0</v>
      </c>
      <c s="11">
        <v>0</v>
      </c>
      <c r="BE67" s="3" t="s">
        <v>326</v>
      </c>
      <c s="3" t="s">
        <v>326</v>
      </c>
      <c s="13">
        <v>0</v>
      </c>
      <c s="3" t="s">
        <v>325</v>
      </c>
      <c s="3" t="s">
        <v>325</v>
      </c>
      <c s="3" t="s">
        <v>671</v>
      </c>
      <c s="10">
        <v>0</v>
      </c>
      <c s="3" t="s">
        <v>346</v>
      </c>
      <c s="3" t="s">
        <v>345</v>
      </c>
      <c r="BU67" s="6">
        <v>0</v>
      </c>
      <c s="6">
        <v>0</v>
      </c>
      <c r="LI67" s="10">
        <v>1017737</v>
      </c>
    </row>
    <row>
      <c s="3" t="s">
        <v>672</v>
      </c>
      <c s="3" t="s">
        <v>552</v>
      </c>
      <c s="3" t="s">
        <v>575</v>
      </c>
      <c r="E68" s="3" t="s">
        <v>660</v>
      </c>
      <c s="3" t="s">
        <v>673</v>
      </c>
      <c s="3" t="s">
        <v>334</v>
      </c>
      <c s="3" t="s">
        <v>325</v>
      </c>
      <c s="3" t="s">
        <v>325</v>
      </c>
      <c s="4">
        <v>43736.375</v>
      </c>
      <c s="4">
        <v>43754.75</v>
      </c>
      <c s="4">
        <v>43735.375</v>
      </c>
      <c s="4">
        <v>43776.75</v>
      </c>
      <c r="P68" s="4">
        <v>43776.456250000003</v>
      </c>
      <c s="4">
        <v>43776.456250000003</v>
      </c>
      <c r="T68" s="11">
        <v>100</v>
      </c>
      <c s="17">
        <v>100</v>
      </c>
      <c r="Z68" s="3" t="s">
        <v>326</v>
      </c>
      <c s="3" t="s">
        <v>326</v>
      </c>
      <c r="AC68" s="3" t="s">
        <v>326</v>
      </c>
      <c s="3" t="s">
        <v>326</v>
      </c>
      <c r="AK68" s="13">
        <v>37.813211850000002</v>
      </c>
      <c s="13">
        <v>0.084361000000000005</v>
      </c>
      <c s="6">
        <v>8.3000000000000007</v>
      </c>
      <c s="3" t="s">
        <v>335</v>
      </c>
      <c s="3" t="s">
        <v>327</v>
      </c>
      <c r="AQ68" s="11">
        <v>0</v>
      </c>
      <c s="11">
        <v>0</v>
      </c>
      <c s="11">
        <v>0</v>
      </c>
      <c s="11">
        <v>0</v>
      </c>
      <c s="11">
        <v>0</v>
      </c>
      <c s="11">
        <v>0</v>
      </c>
      <c s="6">
        <v>0</v>
      </c>
      <c s="6">
        <v>0</v>
      </c>
      <c s="6">
        <v>0</v>
      </c>
      <c s="6">
        <v>0</v>
      </c>
      <c s="11">
        <v>0</v>
      </c>
      <c s="11">
        <v>0</v>
      </c>
      <c r="BE68" s="3" t="s">
        <v>326</v>
      </c>
      <c s="3" t="s">
        <v>326</v>
      </c>
      <c s="13">
        <v>0</v>
      </c>
      <c s="3" t="s">
        <v>325</v>
      </c>
      <c s="3" t="s">
        <v>325</v>
      </c>
      <c s="3" t="s">
        <v>674</v>
      </c>
      <c s="10">
        <v>0</v>
      </c>
      <c s="3" t="s">
        <v>346</v>
      </c>
      <c s="3" t="s">
        <v>345</v>
      </c>
      <c r="BU68" s="6">
        <v>0</v>
      </c>
      <c s="6">
        <v>0</v>
      </c>
      <c r="LI68" s="10">
        <v>1017738</v>
      </c>
    </row>
    <row>
      <c s="3" t="s">
        <v>675</v>
      </c>
      <c s="3" t="s">
        <v>552</v>
      </c>
      <c s="3" t="s">
        <v>579</v>
      </c>
      <c r="E69" s="3" t="s">
        <v>660</v>
      </c>
      <c s="3" t="s">
        <v>676</v>
      </c>
      <c s="3" t="s">
        <v>334</v>
      </c>
      <c s="3" t="s">
        <v>325</v>
      </c>
      <c s="3" t="s">
        <v>325</v>
      </c>
      <c s="4">
        <v>43736.375</v>
      </c>
      <c s="4">
        <v>43834.75</v>
      </c>
      <c s="4">
        <v>43866.375</v>
      </c>
      <c s="4">
        <v>43871.75</v>
      </c>
      <c r="P69" s="4">
        <v>43867.679861111108</v>
      </c>
      <c s="4">
        <v>43871.679861111108</v>
      </c>
      <c r="T69" s="11">
        <v>100</v>
      </c>
      <c s="17">
        <v>100</v>
      </c>
      <c r="Z69" s="3" t="s">
        <v>326</v>
      </c>
      <c s="3" t="s">
        <v>326</v>
      </c>
      <c r="AC69" s="3" t="s">
        <v>326</v>
      </c>
      <c s="3" t="s">
        <v>326</v>
      </c>
      <c r="AK69" s="13">
        <v>1.0022778999999999</v>
      </c>
      <c s="13">
        <v>2.2360000000000001E-03</v>
      </c>
      <c s="6">
        <v>0.22</v>
      </c>
      <c s="3" t="s">
        <v>335</v>
      </c>
      <c s="3" t="s">
        <v>327</v>
      </c>
      <c r="AQ69" s="11">
        <v>0</v>
      </c>
      <c s="11">
        <v>0</v>
      </c>
      <c s="11">
        <v>0</v>
      </c>
      <c s="11">
        <v>0</v>
      </c>
      <c s="11">
        <v>0</v>
      </c>
      <c s="11">
        <v>0</v>
      </c>
      <c s="6">
        <v>0</v>
      </c>
      <c s="6">
        <v>0</v>
      </c>
      <c s="6">
        <v>0</v>
      </c>
      <c s="6">
        <v>0</v>
      </c>
      <c s="11">
        <v>0</v>
      </c>
      <c s="11">
        <v>0</v>
      </c>
      <c r="BE69" s="3" t="s">
        <v>326</v>
      </c>
      <c s="3" t="s">
        <v>326</v>
      </c>
      <c s="13">
        <v>0</v>
      </c>
      <c s="3" t="s">
        <v>325</v>
      </c>
      <c s="3" t="s">
        <v>325</v>
      </c>
      <c s="3" t="s">
        <v>677</v>
      </c>
      <c s="10">
        <v>0</v>
      </c>
      <c s="3" t="s">
        <v>346</v>
      </c>
      <c s="3" t="s">
        <v>345</v>
      </c>
      <c r="BU69" s="6">
        <v>0</v>
      </c>
      <c s="6">
        <v>0</v>
      </c>
      <c r="LI69" s="10">
        <v>1017739</v>
      </c>
    </row>
    <row>
      <c s="3" t="s">
        <v>678</v>
      </c>
      <c s="3" t="s">
        <v>552</v>
      </c>
      <c s="3" t="s">
        <v>583</v>
      </c>
      <c r="E70" s="3" t="s">
        <v>660</v>
      </c>
      <c s="3" t="s">
        <v>679</v>
      </c>
      <c s="3" t="s">
        <v>334</v>
      </c>
      <c s="3" t="s">
        <v>325</v>
      </c>
      <c s="3" t="s">
        <v>325</v>
      </c>
      <c s="4">
        <v>43819.375</v>
      </c>
      <c s="4">
        <v>43862.75</v>
      </c>
      <c s="4">
        <v>43874.375</v>
      </c>
      <c s="4">
        <v>43916.75</v>
      </c>
      <c r="P70" s="4">
        <v>43875.62222222222</v>
      </c>
      <c s="4">
        <v>43916.62222222222</v>
      </c>
      <c r="T70" s="11">
        <v>100</v>
      </c>
      <c s="17">
        <v>100</v>
      </c>
      <c r="Z70" s="3" t="s">
        <v>326</v>
      </c>
      <c s="3" t="s">
        <v>326</v>
      </c>
      <c r="AC70" s="3" t="s">
        <v>326</v>
      </c>
      <c s="3" t="s">
        <v>326</v>
      </c>
      <c r="AK70" s="13">
        <v>0.22779042999999999</v>
      </c>
      <c s="13">
        <v>5.0799999999999999E-04</v>
      </c>
      <c s="6">
        <v>0.050000000000000003</v>
      </c>
      <c s="3" t="s">
        <v>335</v>
      </c>
      <c s="3" t="s">
        <v>327</v>
      </c>
      <c r="AQ70" s="11">
        <v>0</v>
      </c>
      <c s="11">
        <v>0</v>
      </c>
      <c s="11">
        <v>0</v>
      </c>
      <c s="11">
        <v>0</v>
      </c>
      <c s="11">
        <v>0</v>
      </c>
      <c s="11">
        <v>0</v>
      </c>
      <c s="6">
        <v>0</v>
      </c>
      <c s="6">
        <v>0</v>
      </c>
      <c s="6">
        <v>0</v>
      </c>
      <c s="6">
        <v>0</v>
      </c>
      <c s="11">
        <v>0</v>
      </c>
      <c s="11">
        <v>0</v>
      </c>
      <c r="BE70" s="3" t="s">
        <v>326</v>
      </c>
      <c s="3" t="s">
        <v>326</v>
      </c>
      <c s="13">
        <v>0</v>
      </c>
      <c s="3" t="s">
        <v>325</v>
      </c>
      <c s="3" t="s">
        <v>325</v>
      </c>
      <c s="3" t="s">
        <v>680</v>
      </c>
      <c s="10">
        <v>0</v>
      </c>
      <c s="3" t="s">
        <v>346</v>
      </c>
      <c s="3" t="s">
        <v>345</v>
      </c>
      <c r="BU70" s="6">
        <v>0</v>
      </c>
      <c s="6">
        <v>0</v>
      </c>
      <c r="LI70" s="10">
        <v>1017740</v>
      </c>
    </row>
    <row>
      <c s="3" t="s">
        <v>681</v>
      </c>
      <c s="3" t="s">
        <v>552</v>
      </c>
      <c s="3" t="s">
        <v>587</v>
      </c>
      <c r="E71" s="3" t="s">
        <v>660</v>
      </c>
      <c s="3" t="s">
        <v>682</v>
      </c>
      <c s="3" t="s">
        <v>334</v>
      </c>
      <c s="3" t="s">
        <v>325</v>
      </c>
      <c s="3" t="s">
        <v>325</v>
      </c>
      <c s="4">
        <v>43969.375</v>
      </c>
      <c s="4">
        <v>43983.75</v>
      </c>
      <c s="4">
        <v>43871.375</v>
      </c>
      <c s="4">
        <v>43871.75</v>
      </c>
      <c r="P71" s="4">
        <v>43871.394444444442</v>
      </c>
      <c s="4">
        <v>43871.394444444442</v>
      </c>
      <c r="T71" s="11">
        <v>100</v>
      </c>
      <c s="17">
        <v>100</v>
      </c>
      <c r="Z71" s="3" t="s">
        <v>326</v>
      </c>
      <c s="3" t="s">
        <v>326</v>
      </c>
      <c r="AC71" s="3" t="s">
        <v>326</v>
      </c>
      <c s="3" t="s">
        <v>326</v>
      </c>
      <c r="AK71" s="13">
        <v>0.091116169999999996</v>
      </c>
      <c s="13">
        <v>0.000203</v>
      </c>
      <c s="6">
        <v>0.02</v>
      </c>
      <c s="3" t="s">
        <v>335</v>
      </c>
      <c s="3" t="s">
        <v>327</v>
      </c>
      <c r="AQ71" s="11">
        <v>0</v>
      </c>
      <c s="11">
        <v>0</v>
      </c>
      <c s="11">
        <v>0</v>
      </c>
      <c s="11">
        <v>0</v>
      </c>
      <c s="11">
        <v>0</v>
      </c>
      <c s="11">
        <v>0</v>
      </c>
      <c s="6">
        <v>0</v>
      </c>
      <c s="6">
        <v>0</v>
      </c>
      <c s="6">
        <v>0</v>
      </c>
      <c s="6">
        <v>0</v>
      </c>
      <c s="11">
        <v>0</v>
      </c>
      <c s="11">
        <v>0</v>
      </c>
      <c r="BE71" s="3" t="s">
        <v>326</v>
      </c>
      <c s="3" t="s">
        <v>326</v>
      </c>
      <c s="13">
        <v>0</v>
      </c>
      <c s="3" t="s">
        <v>325</v>
      </c>
      <c s="3" t="s">
        <v>325</v>
      </c>
      <c s="3" t="s">
        <v>683</v>
      </c>
      <c s="10">
        <v>0</v>
      </c>
      <c s="3" t="s">
        <v>346</v>
      </c>
      <c s="3" t="s">
        <v>345</v>
      </c>
      <c r="BU71" s="6">
        <v>0</v>
      </c>
      <c s="6">
        <v>0</v>
      </c>
      <c r="LI71" s="10">
        <v>1017741</v>
      </c>
    </row>
    <row>
      <c s="3" t="s">
        <v>684</v>
      </c>
      <c s="3" t="s">
        <v>552</v>
      </c>
      <c s="3" t="s">
        <v>591</v>
      </c>
      <c r="E72" s="3" t="s">
        <v>660</v>
      </c>
      <c s="3" t="s">
        <v>685</v>
      </c>
      <c s="3" t="s">
        <v>334</v>
      </c>
      <c s="3" t="s">
        <v>325</v>
      </c>
      <c s="3" t="s">
        <v>325</v>
      </c>
      <c s="4">
        <v>43969.375</v>
      </c>
      <c s="4">
        <v>43998.75</v>
      </c>
      <c s="4">
        <v>43871.375</v>
      </c>
      <c s="4">
        <v>43871.75</v>
      </c>
      <c r="P72" s="4">
        <v>43871.400694444441</v>
      </c>
      <c s="4">
        <v>43871.400694444441</v>
      </c>
      <c r="T72" s="11">
        <v>100</v>
      </c>
      <c s="17">
        <v>100</v>
      </c>
      <c r="Z72" s="3" t="s">
        <v>326</v>
      </c>
      <c s="3" t="s">
        <v>326</v>
      </c>
      <c r="AC72" s="3" t="s">
        <v>326</v>
      </c>
      <c s="3" t="s">
        <v>326</v>
      </c>
      <c r="AK72" s="13">
        <v>0.13667425999999999</v>
      </c>
      <c s="13">
        <v>3.0499999999999999E-04</v>
      </c>
      <c s="6">
        <v>0.029999999999999999</v>
      </c>
      <c s="3" t="s">
        <v>335</v>
      </c>
      <c s="3" t="s">
        <v>327</v>
      </c>
      <c r="AQ72" s="11">
        <v>0</v>
      </c>
      <c s="11">
        <v>0</v>
      </c>
      <c s="11">
        <v>0</v>
      </c>
      <c s="11">
        <v>0</v>
      </c>
      <c s="11">
        <v>0</v>
      </c>
      <c s="11">
        <v>0</v>
      </c>
      <c s="6">
        <v>0</v>
      </c>
      <c s="6">
        <v>0</v>
      </c>
      <c s="6">
        <v>0</v>
      </c>
      <c s="6">
        <v>0</v>
      </c>
      <c s="11">
        <v>0</v>
      </c>
      <c s="11">
        <v>0</v>
      </c>
      <c r="BE72" s="3" t="s">
        <v>326</v>
      </c>
      <c s="3" t="s">
        <v>326</v>
      </c>
      <c s="13">
        <v>0</v>
      </c>
      <c s="3" t="s">
        <v>325</v>
      </c>
      <c s="3" t="s">
        <v>325</v>
      </c>
      <c s="3" t="s">
        <v>686</v>
      </c>
      <c s="10">
        <v>0</v>
      </c>
      <c s="3" t="s">
        <v>346</v>
      </c>
      <c s="3" t="s">
        <v>345</v>
      </c>
      <c r="BU72" s="6">
        <v>0</v>
      </c>
      <c s="6">
        <v>0</v>
      </c>
      <c r="LI72" s="10">
        <v>1017742</v>
      </c>
    </row>
    <row>
      <c s="3" t="s">
        <v>687</v>
      </c>
      <c s="3" t="s">
        <v>552</v>
      </c>
      <c s="3" t="s">
        <v>595</v>
      </c>
      <c r="E73" s="3" t="s">
        <v>660</v>
      </c>
      <c s="3" t="s">
        <v>688</v>
      </c>
      <c s="3" t="s">
        <v>334</v>
      </c>
      <c s="3" t="s">
        <v>325</v>
      </c>
      <c s="3" t="s">
        <v>325</v>
      </c>
      <c s="4">
        <v>43777.375</v>
      </c>
      <c s="4">
        <v>43836.75</v>
      </c>
      <c s="4">
        <v>43850.375</v>
      </c>
      <c s="4">
        <v>43967.75</v>
      </c>
      <c r="P73" s="4">
        <v>43967.456250000003</v>
      </c>
      <c s="4">
        <v>43967.456250000003</v>
      </c>
      <c r="T73" s="11">
        <v>100</v>
      </c>
      <c s="17">
        <v>100</v>
      </c>
      <c r="Z73" s="3" t="s">
        <v>326</v>
      </c>
      <c s="3" t="s">
        <v>326</v>
      </c>
      <c r="AC73" s="3" t="s">
        <v>326</v>
      </c>
      <c s="3" t="s">
        <v>326</v>
      </c>
      <c r="AK73" s="13">
        <v>0.27334851999999998</v>
      </c>
      <c s="13">
        <v>6.0999999999999997E-04</v>
      </c>
      <c s="6">
        <v>0.059999999999999998</v>
      </c>
      <c s="3" t="s">
        <v>335</v>
      </c>
      <c s="3" t="s">
        <v>327</v>
      </c>
      <c r="AQ73" s="11">
        <v>0</v>
      </c>
      <c s="11">
        <v>0</v>
      </c>
      <c s="11">
        <v>0</v>
      </c>
      <c s="11">
        <v>0</v>
      </c>
      <c s="11">
        <v>0</v>
      </c>
      <c s="11">
        <v>0</v>
      </c>
      <c s="6">
        <v>0</v>
      </c>
      <c s="6">
        <v>0</v>
      </c>
      <c s="6">
        <v>0</v>
      </c>
      <c s="6">
        <v>0</v>
      </c>
      <c s="11">
        <v>0</v>
      </c>
      <c s="11">
        <v>0</v>
      </c>
      <c r="BE73" s="3" t="s">
        <v>326</v>
      </c>
      <c s="3" t="s">
        <v>326</v>
      </c>
      <c s="13">
        <v>0</v>
      </c>
      <c s="3" t="s">
        <v>325</v>
      </c>
      <c s="3" t="s">
        <v>325</v>
      </c>
      <c s="3" t="s">
        <v>689</v>
      </c>
      <c s="10">
        <v>0</v>
      </c>
      <c s="3" t="s">
        <v>346</v>
      </c>
      <c s="3" t="s">
        <v>345</v>
      </c>
      <c r="BU73" s="6">
        <v>0</v>
      </c>
      <c s="6">
        <v>0</v>
      </c>
      <c r="LI73" s="10">
        <v>1017743</v>
      </c>
    </row>
    <row>
      <c s="3" t="s">
        <v>690</v>
      </c>
      <c s="3" t="s">
        <v>552</v>
      </c>
      <c s="3" t="s">
        <v>599</v>
      </c>
      <c r="E74" s="3" t="s">
        <v>660</v>
      </c>
      <c s="3" t="s">
        <v>691</v>
      </c>
      <c s="3" t="s">
        <v>334</v>
      </c>
      <c s="3" t="s">
        <v>325</v>
      </c>
      <c s="3" t="s">
        <v>325</v>
      </c>
      <c s="4">
        <v>43787.375</v>
      </c>
      <c s="4">
        <v>43906.75</v>
      </c>
      <c s="4">
        <v>43901.375</v>
      </c>
      <c s="4">
        <v>43916.75</v>
      </c>
      <c r="P74" s="4">
        <v>43916.456250000003</v>
      </c>
      <c s="4">
        <v>43916.456250000003</v>
      </c>
      <c r="T74" s="11">
        <v>100</v>
      </c>
      <c s="17">
        <v>100</v>
      </c>
      <c r="Z74" s="3" t="s">
        <v>326</v>
      </c>
      <c s="3" t="s">
        <v>326</v>
      </c>
      <c r="AC74" s="3" t="s">
        <v>326</v>
      </c>
      <c s="3" t="s">
        <v>326</v>
      </c>
      <c r="AK74" s="13">
        <v>0.18223234999999999</v>
      </c>
      <c s="13">
        <v>4.0700000000000003E-04</v>
      </c>
      <c s="6">
        <v>0.040000000000000001</v>
      </c>
      <c s="3" t="s">
        <v>335</v>
      </c>
      <c s="3" t="s">
        <v>327</v>
      </c>
      <c r="AQ74" s="11">
        <v>0</v>
      </c>
      <c s="11">
        <v>0</v>
      </c>
      <c s="11">
        <v>0</v>
      </c>
      <c s="11">
        <v>0</v>
      </c>
      <c s="11">
        <v>0</v>
      </c>
      <c s="11">
        <v>0</v>
      </c>
      <c s="6">
        <v>0</v>
      </c>
      <c s="6">
        <v>0</v>
      </c>
      <c s="6">
        <v>0</v>
      </c>
      <c s="6">
        <v>0</v>
      </c>
      <c s="11">
        <v>0</v>
      </c>
      <c s="11">
        <v>0</v>
      </c>
      <c r="BE74" s="3" t="s">
        <v>326</v>
      </c>
      <c s="3" t="s">
        <v>326</v>
      </c>
      <c s="13">
        <v>0</v>
      </c>
      <c s="3" t="s">
        <v>325</v>
      </c>
      <c s="3" t="s">
        <v>325</v>
      </c>
      <c s="3" t="s">
        <v>692</v>
      </c>
      <c s="10">
        <v>0</v>
      </c>
      <c s="3" t="s">
        <v>346</v>
      </c>
      <c s="3" t="s">
        <v>345</v>
      </c>
      <c r="BU74" s="6">
        <v>0</v>
      </c>
      <c s="6">
        <v>0</v>
      </c>
      <c r="LI74" s="10">
        <v>1017744</v>
      </c>
    </row>
    <row>
      <c s="3" t="s">
        <v>693</v>
      </c>
      <c s="3" t="s">
        <v>552</v>
      </c>
      <c s="3" t="s">
        <v>603</v>
      </c>
      <c r="E75" s="3" t="s">
        <v>660</v>
      </c>
      <c s="3" t="s">
        <v>694</v>
      </c>
      <c s="3" t="s">
        <v>334</v>
      </c>
      <c s="3" t="s">
        <v>325</v>
      </c>
      <c s="3" t="s">
        <v>325</v>
      </c>
      <c s="4">
        <v>43901.375</v>
      </c>
      <c s="4">
        <v>43910.75</v>
      </c>
      <c s="4">
        <v>43901.375</v>
      </c>
      <c s="4">
        <v>43907.75</v>
      </c>
      <c r="P75" s="4">
        <v>43902.529861111114</v>
      </c>
      <c s="4">
        <v>43907.529861111114</v>
      </c>
      <c r="T75" s="11">
        <v>100</v>
      </c>
      <c s="17">
        <v>100</v>
      </c>
      <c r="Z75" s="3" t="s">
        <v>326</v>
      </c>
      <c s="3" t="s">
        <v>326</v>
      </c>
      <c r="AC75" s="3" t="s">
        <v>326</v>
      </c>
      <c s="3" t="s">
        <v>326</v>
      </c>
      <c r="AK75" s="13">
        <v>0.86560364000000001</v>
      </c>
      <c s="13">
        <v>0.001931</v>
      </c>
      <c s="6">
        <v>0.19</v>
      </c>
      <c s="3" t="s">
        <v>335</v>
      </c>
      <c s="3" t="s">
        <v>327</v>
      </c>
      <c r="AQ75" s="11">
        <v>0</v>
      </c>
      <c s="11">
        <v>0</v>
      </c>
      <c s="11">
        <v>0</v>
      </c>
      <c s="11">
        <v>0</v>
      </c>
      <c s="11">
        <v>0</v>
      </c>
      <c s="11">
        <v>0</v>
      </c>
      <c s="6">
        <v>0</v>
      </c>
      <c s="6">
        <v>0</v>
      </c>
      <c s="6">
        <v>0</v>
      </c>
      <c s="6">
        <v>0</v>
      </c>
      <c s="11">
        <v>0</v>
      </c>
      <c s="11">
        <v>0</v>
      </c>
      <c r="BE75" s="3" t="s">
        <v>326</v>
      </c>
      <c s="3" t="s">
        <v>326</v>
      </c>
      <c s="13">
        <v>0</v>
      </c>
      <c s="3" t="s">
        <v>325</v>
      </c>
      <c s="3" t="s">
        <v>325</v>
      </c>
      <c s="3" t="s">
        <v>695</v>
      </c>
      <c s="10">
        <v>0</v>
      </c>
      <c s="3" t="s">
        <v>346</v>
      </c>
      <c s="3" t="s">
        <v>345</v>
      </c>
      <c r="BU75" s="6">
        <v>0</v>
      </c>
      <c s="6">
        <v>0</v>
      </c>
      <c r="LI75" s="10">
        <v>1017745</v>
      </c>
    </row>
    <row>
      <c s="3" t="s">
        <v>696</v>
      </c>
      <c s="3" t="s">
        <v>552</v>
      </c>
      <c s="3" t="s">
        <v>607</v>
      </c>
      <c r="E76" s="3" t="s">
        <v>660</v>
      </c>
      <c s="3" t="s">
        <v>697</v>
      </c>
      <c s="3" t="s">
        <v>334</v>
      </c>
      <c s="3" t="s">
        <v>325</v>
      </c>
      <c s="3" t="s">
        <v>325</v>
      </c>
      <c s="4">
        <v>43901.375</v>
      </c>
      <c s="4">
        <v>43910.75</v>
      </c>
      <c s="4">
        <v>43901.375</v>
      </c>
      <c s="4">
        <v>43907.75</v>
      </c>
      <c r="P76" s="4">
        <v>43907.456250000003</v>
      </c>
      <c s="4">
        <v>43907.456250000003</v>
      </c>
      <c r="T76" s="11">
        <v>100</v>
      </c>
      <c s="17">
        <v>100</v>
      </c>
      <c r="Z76" s="3" t="s">
        <v>326</v>
      </c>
      <c s="3" t="s">
        <v>326</v>
      </c>
      <c r="AC76" s="3" t="s">
        <v>326</v>
      </c>
      <c s="3" t="s">
        <v>326</v>
      </c>
      <c r="AK76" s="13">
        <v>3.96355353</v>
      </c>
      <c s="13">
        <v>8.8430000000000002E-03</v>
      </c>
      <c s="6">
        <v>0.87</v>
      </c>
      <c s="3" t="s">
        <v>335</v>
      </c>
      <c s="3" t="s">
        <v>327</v>
      </c>
      <c r="AQ76" s="11">
        <v>0</v>
      </c>
      <c s="11">
        <v>0</v>
      </c>
      <c s="11">
        <v>0</v>
      </c>
      <c s="11">
        <v>0</v>
      </c>
      <c s="11">
        <v>0</v>
      </c>
      <c s="11">
        <v>0</v>
      </c>
      <c s="6">
        <v>0</v>
      </c>
      <c s="6">
        <v>0</v>
      </c>
      <c s="6">
        <v>0</v>
      </c>
      <c s="6">
        <v>0</v>
      </c>
      <c s="11">
        <v>0</v>
      </c>
      <c s="11">
        <v>0</v>
      </c>
      <c r="BE76" s="3" t="s">
        <v>326</v>
      </c>
      <c s="3" t="s">
        <v>326</v>
      </c>
      <c s="13">
        <v>0</v>
      </c>
      <c s="3" t="s">
        <v>325</v>
      </c>
      <c s="3" t="s">
        <v>325</v>
      </c>
      <c s="3" t="s">
        <v>698</v>
      </c>
      <c s="10">
        <v>0</v>
      </c>
      <c s="3" t="s">
        <v>346</v>
      </c>
      <c s="3" t="s">
        <v>345</v>
      </c>
      <c r="BU76" s="6">
        <v>0</v>
      </c>
      <c s="6">
        <v>0</v>
      </c>
      <c r="LI76" s="10">
        <v>1017746</v>
      </c>
    </row>
    <row>
      <c s="3" t="s">
        <v>699</v>
      </c>
      <c s="3" t="s">
        <v>552</v>
      </c>
      <c s="3" t="s">
        <v>611</v>
      </c>
      <c r="E77" s="3" t="s">
        <v>660</v>
      </c>
      <c s="3" t="s">
        <v>700</v>
      </c>
      <c s="3" t="s">
        <v>334</v>
      </c>
      <c s="3" t="s">
        <v>325</v>
      </c>
      <c s="3" t="s">
        <v>325</v>
      </c>
      <c s="4">
        <v>43971.375</v>
      </c>
      <c s="4">
        <v>44000.75</v>
      </c>
      <c s="4">
        <v>43937.375</v>
      </c>
      <c s="4">
        <v>43937.75</v>
      </c>
      <c r="P77" s="4">
        <v>43937.456250000003</v>
      </c>
      <c s="4">
        <v>43937.456250000003</v>
      </c>
      <c r="T77" s="11">
        <v>100</v>
      </c>
      <c s="17">
        <v>100</v>
      </c>
      <c r="Z77" s="3" t="s">
        <v>326</v>
      </c>
      <c s="3" t="s">
        <v>326</v>
      </c>
      <c r="AC77" s="3" t="s">
        <v>326</v>
      </c>
      <c s="3" t="s">
        <v>326</v>
      </c>
      <c r="AK77" s="13">
        <v>0.045558090000000002</v>
      </c>
      <c s="13">
        <v>0.000102</v>
      </c>
      <c s="6">
        <v>0.01</v>
      </c>
      <c s="3" t="s">
        <v>335</v>
      </c>
      <c s="3" t="s">
        <v>327</v>
      </c>
      <c r="AQ77" s="11">
        <v>0</v>
      </c>
      <c s="11">
        <v>0</v>
      </c>
      <c s="11">
        <v>0</v>
      </c>
      <c s="11">
        <v>0</v>
      </c>
      <c s="11">
        <v>0</v>
      </c>
      <c s="11">
        <v>0</v>
      </c>
      <c s="6">
        <v>0</v>
      </c>
      <c s="6">
        <v>0</v>
      </c>
      <c s="6">
        <v>0</v>
      </c>
      <c s="6">
        <v>0</v>
      </c>
      <c s="11">
        <v>0</v>
      </c>
      <c s="11">
        <v>0</v>
      </c>
      <c r="BE77" s="3" t="s">
        <v>326</v>
      </c>
      <c s="3" t="s">
        <v>326</v>
      </c>
      <c s="13">
        <v>0</v>
      </c>
      <c s="3" t="s">
        <v>325</v>
      </c>
      <c s="3" t="s">
        <v>325</v>
      </c>
      <c s="3" t="s">
        <v>701</v>
      </c>
      <c s="10">
        <v>0</v>
      </c>
      <c s="3" t="s">
        <v>346</v>
      </c>
      <c s="3" t="s">
        <v>345</v>
      </c>
      <c r="BU77" s="6">
        <v>0</v>
      </c>
      <c s="6">
        <v>0</v>
      </c>
      <c r="LI77" s="10">
        <v>1017747</v>
      </c>
    </row>
    <row>
      <c s="3" t="s">
        <v>702</v>
      </c>
      <c s="3" t="s">
        <v>552</v>
      </c>
      <c s="3" t="s">
        <v>615</v>
      </c>
      <c r="E78" s="3" t="s">
        <v>660</v>
      </c>
      <c s="3" t="s">
        <v>703</v>
      </c>
      <c s="3" t="s">
        <v>334</v>
      </c>
      <c s="3" t="s">
        <v>325</v>
      </c>
      <c s="3" t="s">
        <v>325</v>
      </c>
      <c s="4">
        <v>43783.375</v>
      </c>
      <c s="4">
        <v>43887.75</v>
      </c>
      <c s="4">
        <v>43850.375</v>
      </c>
      <c s="4">
        <v>43910.75</v>
      </c>
      <c r="P78" s="4">
        <v>43852.47152777778</v>
      </c>
      <c s="4">
        <v>43910.47152777778</v>
      </c>
      <c r="T78" s="11">
        <v>100</v>
      </c>
      <c s="17">
        <v>100</v>
      </c>
      <c r="Z78" s="3" t="s">
        <v>326</v>
      </c>
      <c s="3" t="s">
        <v>326</v>
      </c>
      <c r="AC78" s="3" t="s">
        <v>326</v>
      </c>
      <c s="3" t="s">
        <v>326</v>
      </c>
      <c r="AK78" s="13">
        <v>0.91116173</v>
      </c>
      <c s="13">
        <v>2.0330000000000001E-03</v>
      </c>
      <c s="6">
        <v>0.20000000000000001</v>
      </c>
      <c s="3" t="s">
        <v>335</v>
      </c>
      <c s="3" t="s">
        <v>327</v>
      </c>
      <c r="AQ78" s="11">
        <v>0</v>
      </c>
      <c s="11">
        <v>0</v>
      </c>
      <c s="11">
        <v>0</v>
      </c>
      <c s="11">
        <v>0</v>
      </c>
      <c s="11">
        <v>0</v>
      </c>
      <c s="11">
        <v>0</v>
      </c>
      <c s="6">
        <v>0</v>
      </c>
      <c s="6">
        <v>0</v>
      </c>
      <c s="6">
        <v>0</v>
      </c>
      <c s="6">
        <v>0</v>
      </c>
      <c s="11">
        <v>0</v>
      </c>
      <c s="11">
        <v>0</v>
      </c>
      <c r="BE78" s="3" t="s">
        <v>326</v>
      </c>
      <c s="3" t="s">
        <v>326</v>
      </c>
      <c s="13">
        <v>0</v>
      </c>
      <c s="3" t="s">
        <v>325</v>
      </c>
      <c s="3" t="s">
        <v>325</v>
      </c>
      <c s="3" t="s">
        <v>704</v>
      </c>
      <c s="10">
        <v>0</v>
      </c>
      <c s="3" t="s">
        <v>346</v>
      </c>
      <c s="3" t="s">
        <v>345</v>
      </c>
      <c r="BU78" s="6">
        <v>0</v>
      </c>
      <c s="6">
        <v>0</v>
      </c>
      <c r="LI78" s="10">
        <v>1017748</v>
      </c>
    </row>
    <row>
      <c s="3" t="s">
        <v>705</v>
      </c>
      <c s="3" t="s">
        <v>552</v>
      </c>
      <c s="3" t="s">
        <v>619</v>
      </c>
      <c r="E79" s="3" t="s">
        <v>660</v>
      </c>
      <c s="3" t="s">
        <v>706</v>
      </c>
      <c s="3" t="s">
        <v>334</v>
      </c>
      <c s="3" t="s">
        <v>325</v>
      </c>
      <c s="3" t="s">
        <v>325</v>
      </c>
      <c s="4">
        <v>43791.375</v>
      </c>
      <c s="4">
        <v>43909.75</v>
      </c>
      <c s="4">
        <v>43852.375</v>
      </c>
      <c s="4">
        <v>43934.75</v>
      </c>
      <c r="P79" s="4">
        <v>43934.448611111111</v>
      </c>
      <c s="4">
        <v>43934.448611111111</v>
      </c>
      <c r="T79" s="11">
        <v>100</v>
      </c>
      <c s="17">
        <v>100</v>
      </c>
      <c r="Z79" s="3" t="s">
        <v>326</v>
      </c>
      <c s="3" t="s">
        <v>326</v>
      </c>
      <c r="AC79" s="3" t="s">
        <v>326</v>
      </c>
      <c s="3" t="s">
        <v>326</v>
      </c>
      <c r="AK79" s="13">
        <v>0.22779042999999999</v>
      </c>
      <c s="13">
        <v>5.0799999999999999E-04</v>
      </c>
      <c s="6">
        <v>0.050000000000000003</v>
      </c>
      <c s="3" t="s">
        <v>335</v>
      </c>
      <c s="3" t="s">
        <v>327</v>
      </c>
      <c r="AQ79" s="11">
        <v>0</v>
      </c>
      <c s="11">
        <v>0</v>
      </c>
      <c s="11">
        <v>0</v>
      </c>
      <c s="11">
        <v>0</v>
      </c>
      <c s="11">
        <v>0</v>
      </c>
      <c s="11">
        <v>0</v>
      </c>
      <c s="6">
        <v>0</v>
      </c>
      <c s="6">
        <v>0</v>
      </c>
      <c s="6">
        <v>0</v>
      </c>
      <c s="6">
        <v>0</v>
      </c>
      <c s="11">
        <v>0</v>
      </c>
      <c s="11">
        <v>0</v>
      </c>
      <c r="BE79" s="3" t="s">
        <v>326</v>
      </c>
      <c s="3" t="s">
        <v>326</v>
      </c>
      <c s="13">
        <v>0</v>
      </c>
      <c s="3" t="s">
        <v>325</v>
      </c>
      <c s="3" t="s">
        <v>325</v>
      </c>
      <c s="3" t="s">
        <v>707</v>
      </c>
      <c s="10">
        <v>0</v>
      </c>
      <c s="3" t="s">
        <v>346</v>
      </c>
      <c s="3" t="s">
        <v>345</v>
      </c>
      <c r="BU79" s="6">
        <v>0</v>
      </c>
      <c s="6">
        <v>0</v>
      </c>
      <c r="LI79" s="10">
        <v>1017749</v>
      </c>
    </row>
    <row>
      <c s="3" t="s">
        <v>708</v>
      </c>
      <c s="3" t="s">
        <v>552</v>
      </c>
      <c s="3" t="s">
        <v>623</v>
      </c>
      <c r="E80" s="3" t="s">
        <v>660</v>
      </c>
      <c s="3" t="s">
        <v>709</v>
      </c>
      <c s="3" t="s">
        <v>334</v>
      </c>
      <c s="3" t="s">
        <v>325</v>
      </c>
      <c s="3" t="s">
        <v>325</v>
      </c>
      <c s="4">
        <v>43883.375</v>
      </c>
      <c s="4">
        <v>43889.75</v>
      </c>
      <c s="4">
        <v>43980.375</v>
      </c>
      <c s="4">
        <v>43980.75</v>
      </c>
      <c r="P80" s="4">
        <v>43980.729861111111</v>
      </c>
      <c s="4">
        <v>43980.729861111111</v>
      </c>
      <c r="T80" s="11">
        <v>100</v>
      </c>
      <c s="17">
        <v>100</v>
      </c>
      <c r="Z80" s="3" t="s">
        <v>326</v>
      </c>
      <c s="3" t="s">
        <v>326</v>
      </c>
      <c r="AC80" s="3" t="s">
        <v>326</v>
      </c>
      <c s="3" t="s">
        <v>326</v>
      </c>
      <c r="AK80" s="13">
        <v>31.207289289999999</v>
      </c>
      <c s="13">
        <v>0.069623000000000004</v>
      </c>
      <c s="6">
        <v>6.8499999999999996</v>
      </c>
      <c s="3" t="s">
        <v>335</v>
      </c>
      <c s="3" t="s">
        <v>327</v>
      </c>
      <c r="AQ80" s="11">
        <v>0</v>
      </c>
      <c s="11">
        <v>0</v>
      </c>
      <c s="11">
        <v>0</v>
      </c>
      <c s="11">
        <v>0</v>
      </c>
      <c s="11">
        <v>0</v>
      </c>
      <c s="11">
        <v>0</v>
      </c>
      <c s="6">
        <v>0</v>
      </c>
      <c s="6">
        <v>0</v>
      </c>
      <c s="6">
        <v>0</v>
      </c>
      <c s="6">
        <v>0</v>
      </c>
      <c s="11">
        <v>0</v>
      </c>
      <c s="11">
        <v>0</v>
      </c>
      <c r="BE80" s="3" t="s">
        <v>326</v>
      </c>
      <c s="3" t="s">
        <v>326</v>
      </c>
      <c s="13">
        <v>0</v>
      </c>
      <c s="3" t="s">
        <v>325</v>
      </c>
      <c s="3" t="s">
        <v>325</v>
      </c>
      <c s="3" t="s">
        <v>710</v>
      </c>
      <c s="10">
        <v>0</v>
      </c>
      <c s="3" t="s">
        <v>346</v>
      </c>
      <c s="3" t="s">
        <v>345</v>
      </c>
      <c r="BU80" s="6">
        <v>0</v>
      </c>
      <c s="6">
        <v>0</v>
      </c>
      <c r="LI80" s="10">
        <v>1017750</v>
      </c>
    </row>
    <row>
      <c s="3" t="s">
        <v>711</v>
      </c>
      <c s="3" t="s">
        <v>552</v>
      </c>
      <c s="3" t="s">
        <v>627</v>
      </c>
      <c r="E81" s="3" t="s">
        <v>660</v>
      </c>
      <c s="3" t="s">
        <v>712</v>
      </c>
      <c s="3" t="s">
        <v>334</v>
      </c>
      <c s="3" t="s">
        <v>325</v>
      </c>
      <c s="3" t="s">
        <v>325</v>
      </c>
      <c s="4">
        <v>43816.375</v>
      </c>
      <c s="4">
        <v>43830.75</v>
      </c>
      <c s="4">
        <v>43843.375</v>
      </c>
      <c s="4">
        <v>43932.75</v>
      </c>
      <c r="P81" s="4">
        <v>43932.456250000003</v>
      </c>
      <c s="4">
        <v>43932.456250000003</v>
      </c>
      <c r="T81" s="11">
        <v>100</v>
      </c>
      <c s="17">
        <v>100</v>
      </c>
      <c r="Z81" s="3" t="s">
        <v>326</v>
      </c>
      <c s="3" t="s">
        <v>326</v>
      </c>
      <c r="AC81" s="3" t="s">
        <v>326</v>
      </c>
      <c s="3" t="s">
        <v>326</v>
      </c>
      <c r="AK81" s="13">
        <v>0.72892937999999996</v>
      </c>
      <c s="13">
        <v>1.6260000000000001E-03</v>
      </c>
      <c s="6">
        <v>0.16</v>
      </c>
      <c s="3" t="s">
        <v>335</v>
      </c>
      <c s="3" t="s">
        <v>327</v>
      </c>
      <c r="AQ81" s="11">
        <v>0</v>
      </c>
      <c s="11">
        <v>0</v>
      </c>
      <c s="11">
        <v>0</v>
      </c>
      <c s="11">
        <v>0</v>
      </c>
      <c s="11">
        <v>0</v>
      </c>
      <c s="11">
        <v>0</v>
      </c>
      <c s="6">
        <v>0</v>
      </c>
      <c s="6">
        <v>0</v>
      </c>
      <c s="6">
        <v>0</v>
      </c>
      <c s="6">
        <v>0</v>
      </c>
      <c s="11">
        <v>0</v>
      </c>
      <c s="11">
        <v>0</v>
      </c>
      <c r="BE81" s="3" t="s">
        <v>326</v>
      </c>
      <c s="3" t="s">
        <v>326</v>
      </c>
      <c s="13">
        <v>0</v>
      </c>
      <c s="3" t="s">
        <v>325</v>
      </c>
      <c s="3" t="s">
        <v>325</v>
      </c>
      <c s="3" t="s">
        <v>713</v>
      </c>
      <c s="10">
        <v>0</v>
      </c>
      <c s="3" t="s">
        <v>346</v>
      </c>
      <c s="3" t="s">
        <v>345</v>
      </c>
      <c r="BU81" s="6">
        <v>0</v>
      </c>
      <c s="6">
        <v>0</v>
      </c>
      <c r="LI81" s="10">
        <v>1017751</v>
      </c>
    </row>
    <row>
      <c s="3" t="s">
        <v>714</v>
      </c>
      <c s="3" t="s">
        <v>552</v>
      </c>
      <c s="3" t="s">
        <v>631</v>
      </c>
      <c r="E82" s="3" t="s">
        <v>660</v>
      </c>
      <c s="3" t="s">
        <v>715</v>
      </c>
      <c s="3" t="s">
        <v>334</v>
      </c>
      <c s="3" t="s">
        <v>325</v>
      </c>
      <c s="3" t="s">
        <v>325</v>
      </c>
      <c s="4">
        <v>43901.375</v>
      </c>
      <c s="4">
        <v>43915.75</v>
      </c>
      <c s="4">
        <v>43906.375</v>
      </c>
      <c s="4">
        <v>43984.75</v>
      </c>
      <c r="P82" s="4">
        <v>43984.456250000003</v>
      </c>
      <c s="4">
        <v>43984.456250000003</v>
      </c>
      <c r="T82" s="11">
        <v>100</v>
      </c>
      <c s="17">
        <v>100</v>
      </c>
      <c r="Z82" s="3" t="s">
        <v>326</v>
      </c>
      <c s="3" t="s">
        <v>326</v>
      </c>
      <c r="AC82" s="3" t="s">
        <v>326</v>
      </c>
      <c s="3" t="s">
        <v>326</v>
      </c>
      <c r="AK82" s="13">
        <v>1.2300683400000001</v>
      </c>
      <c s="13">
        <v>2.7439999999999999E-03</v>
      </c>
      <c s="6">
        <v>0.27000000000000002</v>
      </c>
      <c s="3" t="s">
        <v>335</v>
      </c>
      <c s="3" t="s">
        <v>327</v>
      </c>
      <c r="AQ82" s="11">
        <v>0</v>
      </c>
      <c s="11">
        <v>0</v>
      </c>
      <c s="11">
        <v>0</v>
      </c>
      <c s="11">
        <v>0</v>
      </c>
      <c s="11">
        <v>0</v>
      </c>
      <c s="11">
        <v>0</v>
      </c>
      <c s="6">
        <v>0</v>
      </c>
      <c s="6">
        <v>0</v>
      </c>
      <c s="6">
        <v>0</v>
      </c>
      <c s="6">
        <v>0</v>
      </c>
      <c s="11">
        <v>0</v>
      </c>
      <c s="11">
        <v>0</v>
      </c>
      <c r="BE82" s="3" t="s">
        <v>326</v>
      </c>
      <c s="3" t="s">
        <v>326</v>
      </c>
      <c s="13">
        <v>0</v>
      </c>
      <c s="3" t="s">
        <v>325</v>
      </c>
      <c s="3" t="s">
        <v>325</v>
      </c>
      <c s="3" t="s">
        <v>716</v>
      </c>
      <c s="10">
        <v>0</v>
      </c>
      <c s="3" t="s">
        <v>346</v>
      </c>
      <c s="3" t="s">
        <v>345</v>
      </c>
      <c r="BU82" s="6">
        <v>0</v>
      </c>
      <c s="6">
        <v>0</v>
      </c>
      <c r="LI82" s="10">
        <v>1017752</v>
      </c>
    </row>
    <row>
      <c s="3" t="s">
        <v>717</v>
      </c>
      <c s="3" t="s">
        <v>552</v>
      </c>
      <c s="3" t="s">
        <v>635</v>
      </c>
      <c r="E83" s="3" t="s">
        <v>660</v>
      </c>
      <c s="3" t="s">
        <v>718</v>
      </c>
      <c s="3" t="s">
        <v>334</v>
      </c>
      <c s="3" t="s">
        <v>325</v>
      </c>
      <c s="3" t="s">
        <v>325</v>
      </c>
      <c s="4">
        <v>43918.375</v>
      </c>
      <c s="4">
        <v>43962.75</v>
      </c>
      <c s="4">
        <v>43951.375</v>
      </c>
      <c s="4">
        <v>43985.75</v>
      </c>
      <c r="P83" s="4">
        <v>43985.456250000003</v>
      </c>
      <c s="4">
        <v>43985.456250000003</v>
      </c>
      <c r="T83" s="11">
        <v>100</v>
      </c>
      <c s="17">
        <v>100</v>
      </c>
      <c r="Z83" s="3" t="s">
        <v>326</v>
      </c>
      <c s="3" t="s">
        <v>326</v>
      </c>
      <c r="AC83" s="3" t="s">
        <v>326</v>
      </c>
      <c s="3" t="s">
        <v>326</v>
      </c>
      <c r="AK83" s="13">
        <v>0.54669703999999997</v>
      </c>
      <c s="13">
        <v>1.2199999999999999E-03</v>
      </c>
      <c s="6">
        <v>0.12</v>
      </c>
      <c s="3" t="s">
        <v>335</v>
      </c>
      <c s="3" t="s">
        <v>327</v>
      </c>
      <c r="AQ83" s="11">
        <v>0</v>
      </c>
      <c s="11">
        <v>0</v>
      </c>
      <c s="11">
        <v>0</v>
      </c>
      <c s="11">
        <v>0</v>
      </c>
      <c s="11">
        <v>0</v>
      </c>
      <c s="11">
        <v>0</v>
      </c>
      <c s="6">
        <v>0</v>
      </c>
      <c s="6">
        <v>0</v>
      </c>
      <c s="6">
        <v>0</v>
      </c>
      <c s="6">
        <v>0</v>
      </c>
      <c s="11">
        <v>0</v>
      </c>
      <c s="11">
        <v>0</v>
      </c>
      <c r="BE83" s="3" t="s">
        <v>326</v>
      </c>
      <c s="3" t="s">
        <v>326</v>
      </c>
      <c s="13">
        <v>0</v>
      </c>
      <c s="3" t="s">
        <v>325</v>
      </c>
      <c s="3" t="s">
        <v>325</v>
      </c>
      <c s="3" t="s">
        <v>719</v>
      </c>
      <c s="10">
        <v>0</v>
      </c>
      <c s="3" t="s">
        <v>346</v>
      </c>
      <c s="3" t="s">
        <v>345</v>
      </c>
      <c r="BU83" s="6">
        <v>0</v>
      </c>
      <c s="6">
        <v>0</v>
      </c>
      <c r="LI83" s="10">
        <v>1017753</v>
      </c>
    </row>
    <row>
      <c s="3" t="s">
        <v>720</v>
      </c>
      <c s="3" t="s">
        <v>552</v>
      </c>
      <c s="3" t="s">
        <v>639</v>
      </c>
      <c r="E84" s="3" t="s">
        <v>660</v>
      </c>
      <c s="3" t="s">
        <v>721</v>
      </c>
      <c s="3" t="s">
        <v>334</v>
      </c>
      <c s="3" t="s">
        <v>325</v>
      </c>
      <c s="3" t="s">
        <v>325</v>
      </c>
      <c s="4">
        <v>43911.375</v>
      </c>
      <c s="4">
        <v>43925.75</v>
      </c>
      <c s="4">
        <v>43935.375</v>
      </c>
      <c s="4">
        <v>43994.75</v>
      </c>
      <c r="P84" s="4">
        <v>43935.703472222223</v>
      </c>
      <c s="4">
        <v>43994.703472222223</v>
      </c>
      <c r="T84" s="11">
        <v>100</v>
      </c>
      <c s="17">
        <v>100</v>
      </c>
      <c r="Z84" s="3" t="s">
        <v>326</v>
      </c>
      <c s="3" t="s">
        <v>326</v>
      </c>
      <c r="AC84" s="3" t="s">
        <v>326</v>
      </c>
      <c s="3" t="s">
        <v>326</v>
      </c>
      <c r="AK84" s="13">
        <v>0.091116169999999996</v>
      </c>
      <c s="13">
        <v>0.000203</v>
      </c>
      <c s="6">
        <v>0.02</v>
      </c>
      <c s="3" t="s">
        <v>335</v>
      </c>
      <c s="3" t="s">
        <v>327</v>
      </c>
      <c r="AQ84" s="11">
        <v>0</v>
      </c>
      <c s="11">
        <v>0</v>
      </c>
      <c s="11">
        <v>0</v>
      </c>
      <c s="11">
        <v>0</v>
      </c>
      <c s="11">
        <v>0</v>
      </c>
      <c s="11">
        <v>0</v>
      </c>
      <c s="6">
        <v>0</v>
      </c>
      <c s="6">
        <v>0</v>
      </c>
      <c s="6">
        <v>0</v>
      </c>
      <c s="6">
        <v>0</v>
      </c>
      <c s="11">
        <v>0</v>
      </c>
      <c s="11">
        <v>0</v>
      </c>
      <c r="BE84" s="3" t="s">
        <v>326</v>
      </c>
      <c s="3" t="s">
        <v>326</v>
      </c>
      <c s="13">
        <v>0</v>
      </c>
      <c s="3" t="s">
        <v>325</v>
      </c>
      <c s="3" t="s">
        <v>325</v>
      </c>
      <c s="3" t="s">
        <v>722</v>
      </c>
      <c s="10">
        <v>0</v>
      </c>
      <c s="3" t="s">
        <v>346</v>
      </c>
      <c s="3" t="s">
        <v>345</v>
      </c>
      <c r="BU84" s="6">
        <v>0</v>
      </c>
      <c s="6">
        <v>0</v>
      </c>
      <c r="LI84" s="10">
        <v>1017754</v>
      </c>
    </row>
    <row>
      <c s="3" t="s">
        <v>723</v>
      </c>
      <c s="3" t="s">
        <v>552</v>
      </c>
      <c s="3" t="s">
        <v>643</v>
      </c>
      <c r="E85" s="3" t="s">
        <v>660</v>
      </c>
      <c s="3" t="s">
        <v>724</v>
      </c>
      <c s="3" t="s">
        <v>334</v>
      </c>
      <c s="3" t="s">
        <v>325</v>
      </c>
      <c s="3" t="s">
        <v>325</v>
      </c>
      <c s="4">
        <v>43839.375</v>
      </c>
      <c s="4">
        <v>43852.75</v>
      </c>
      <c s="4">
        <v>43838.375</v>
      </c>
      <c s="4">
        <v>43900.75</v>
      </c>
      <c r="P85" s="4">
        <v>43900.456250000003</v>
      </c>
      <c s="4">
        <v>43900.456250000003</v>
      </c>
      <c r="T85" s="11">
        <v>100</v>
      </c>
      <c s="17">
        <v>100</v>
      </c>
      <c r="Z85" s="3" t="s">
        <v>326</v>
      </c>
      <c s="3" t="s">
        <v>326</v>
      </c>
      <c r="AC85" s="3" t="s">
        <v>326</v>
      </c>
      <c s="3" t="s">
        <v>326</v>
      </c>
      <c r="AK85" s="13">
        <v>0.13667425999999999</v>
      </c>
      <c s="13">
        <v>3.0499999999999999E-04</v>
      </c>
      <c s="6">
        <v>0.029999999999999999</v>
      </c>
      <c s="3" t="s">
        <v>335</v>
      </c>
      <c s="3" t="s">
        <v>327</v>
      </c>
      <c r="AQ85" s="11">
        <v>0</v>
      </c>
      <c s="11">
        <v>0</v>
      </c>
      <c s="11">
        <v>0</v>
      </c>
      <c s="11">
        <v>0</v>
      </c>
      <c s="11">
        <v>0</v>
      </c>
      <c s="11">
        <v>0</v>
      </c>
      <c s="6">
        <v>0</v>
      </c>
      <c s="6">
        <v>0</v>
      </c>
      <c s="6">
        <v>0</v>
      </c>
      <c s="6">
        <v>0</v>
      </c>
      <c s="11">
        <v>0</v>
      </c>
      <c s="11">
        <v>0</v>
      </c>
      <c r="BE85" s="3" t="s">
        <v>326</v>
      </c>
      <c s="3" t="s">
        <v>326</v>
      </c>
      <c s="13">
        <v>0</v>
      </c>
      <c s="3" t="s">
        <v>325</v>
      </c>
      <c s="3" t="s">
        <v>325</v>
      </c>
      <c s="3" t="s">
        <v>725</v>
      </c>
      <c s="10">
        <v>0</v>
      </c>
      <c s="3" t="s">
        <v>346</v>
      </c>
      <c s="3" t="s">
        <v>345</v>
      </c>
      <c r="BU85" s="6">
        <v>0</v>
      </c>
      <c s="6">
        <v>0</v>
      </c>
      <c r="LI85" s="10">
        <v>1017755</v>
      </c>
    </row>
    <row>
      <c s="3" t="s">
        <v>726</v>
      </c>
      <c s="3" t="s">
        <v>552</v>
      </c>
      <c s="3" t="s">
        <v>647</v>
      </c>
      <c r="E86" s="3" t="s">
        <v>660</v>
      </c>
      <c s="3" t="s">
        <v>727</v>
      </c>
      <c s="3" t="s">
        <v>334</v>
      </c>
      <c s="3" t="s">
        <v>325</v>
      </c>
      <c s="3" t="s">
        <v>325</v>
      </c>
      <c s="4">
        <v>43830.375</v>
      </c>
      <c s="4">
        <v>43844.75</v>
      </c>
      <c s="4">
        <v>43829.375</v>
      </c>
      <c s="4">
        <v>43897.75</v>
      </c>
      <c r="P86" s="4">
        <v>43897.456250000003</v>
      </c>
      <c s="4">
        <v>43897.456250000003</v>
      </c>
      <c r="T86" s="11">
        <v>100</v>
      </c>
      <c s="17">
        <v>100</v>
      </c>
      <c r="Z86" s="3" t="s">
        <v>326</v>
      </c>
      <c s="3" t="s">
        <v>326</v>
      </c>
      <c r="AC86" s="3" t="s">
        <v>326</v>
      </c>
      <c s="3" t="s">
        <v>326</v>
      </c>
      <c r="AK86" s="13">
        <v>0</v>
      </c>
      <c s="13">
        <v>0</v>
      </c>
      <c s="6">
        <v>0</v>
      </c>
      <c s="3" t="s">
        <v>335</v>
      </c>
      <c s="3" t="s">
        <v>327</v>
      </c>
      <c r="AQ86" s="11">
        <v>0</v>
      </c>
      <c s="11">
        <v>0</v>
      </c>
      <c s="11">
        <v>0</v>
      </c>
      <c s="11">
        <v>0</v>
      </c>
      <c s="11">
        <v>0</v>
      </c>
      <c s="11">
        <v>0</v>
      </c>
      <c s="6">
        <v>0</v>
      </c>
      <c s="6">
        <v>0</v>
      </c>
      <c s="6">
        <v>0</v>
      </c>
      <c s="6">
        <v>0</v>
      </c>
      <c s="11">
        <v>0</v>
      </c>
      <c s="11">
        <v>0</v>
      </c>
      <c r="BE86" s="3" t="s">
        <v>326</v>
      </c>
      <c s="3" t="s">
        <v>326</v>
      </c>
      <c s="13">
        <v>0</v>
      </c>
      <c s="3" t="s">
        <v>325</v>
      </c>
      <c s="3" t="s">
        <v>325</v>
      </c>
      <c s="3" t="s">
        <v>728</v>
      </c>
      <c s="10">
        <v>0</v>
      </c>
      <c s="3" t="s">
        <v>346</v>
      </c>
      <c s="3" t="s">
        <v>345</v>
      </c>
      <c r="BU86" s="6">
        <v>0</v>
      </c>
      <c s="6">
        <v>0</v>
      </c>
      <c r="LI86" s="10">
        <v>1017756</v>
      </c>
    </row>
    <row>
      <c s="3" t="s">
        <v>729</v>
      </c>
      <c s="3" t="s">
        <v>552</v>
      </c>
      <c s="3" t="s">
        <v>651</v>
      </c>
      <c r="E87" s="3" t="s">
        <v>660</v>
      </c>
      <c s="3" t="s">
        <v>730</v>
      </c>
      <c s="3" t="s">
        <v>334</v>
      </c>
      <c s="3" t="s">
        <v>325</v>
      </c>
      <c s="3" t="s">
        <v>325</v>
      </c>
      <c s="4">
        <v>43834.375</v>
      </c>
      <c s="4">
        <v>43848.75</v>
      </c>
      <c s="4">
        <v>43833.375</v>
      </c>
      <c s="4">
        <v>43846.75</v>
      </c>
      <c r="P87" s="4">
        <v>43846.456250000003</v>
      </c>
      <c s="4">
        <v>43846.456250000003</v>
      </c>
      <c r="T87" s="11">
        <v>100</v>
      </c>
      <c s="17">
        <v>100</v>
      </c>
      <c r="Z87" s="3" t="s">
        <v>326</v>
      </c>
      <c s="3" t="s">
        <v>326</v>
      </c>
      <c r="AC87" s="3" t="s">
        <v>326</v>
      </c>
      <c s="3" t="s">
        <v>326</v>
      </c>
      <c r="AK87" s="13">
        <v>0.045558090000000002</v>
      </c>
      <c s="13">
        <v>0.000102</v>
      </c>
      <c s="6">
        <v>0.01</v>
      </c>
      <c s="3" t="s">
        <v>335</v>
      </c>
      <c s="3" t="s">
        <v>327</v>
      </c>
      <c r="AQ87" s="11">
        <v>0</v>
      </c>
      <c s="11">
        <v>0</v>
      </c>
      <c s="11">
        <v>0</v>
      </c>
      <c s="11">
        <v>0</v>
      </c>
      <c s="11">
        <v>0</v>
      </c>
      <c s="11">
        <v>0</v>
      </c>
      <c s="6">
        <v>0</v>
      </c>
      <c s="6">
        <v>0</v>
      </c>
      <c s="6">
        <v>0</v>
      </c>
      <c s="6">
        <v>0</v>
      </c>
      <c s="11">
        <v>0</v>
      </c>
      <c s="11">
        <v>0</v>
      </c>
      <c r="BE87" s="3" t="s">
        <v>326</v>
      </c>
      <c s="3" t="s">
        <v>326</v>
      </c>
      <c s="13">
        <v>0</v>
      </c>
      <c s="3" t="s">
        <v>325</v>
      </c>
      <c s="3" t="s">
        <v>325</v>
      </c>
      <c s="3" t="s">
        <v>731</v>
      </c>
      <c s="10">
        <v>0</v>
      </c>
      <c s="3" t="s">
        <v>346</v>
      </c>
      <c s="3" t="s">
        <v>345</v>
      </c>
      <c r="BU87" s="6">
        <v>0</v>
      </c>
      <c s="6">
        <v>0</v>
      </c>
      <c r="LI87" s="10">
        <v>1017757</v>
      </c>
    </row>
    <row>
      <c s="3" t="s">
        <v>732</v>
      </c>
      <c s="3" t="s">
        <v>552</v>
      </c>
      <c s="3" t="s">
        <v>655</v>
      </c>
      <c r="E88" s="3" t="s">
        <v>660</v>
      </c>
      <c s="3" t="s">
        <v>733</v>
      </c>
      <c s="3" t="s">
        <v>334</v>
      </c>
      <c s="3" t="s">
        <v>325</v>
      </c>
      <c s="3" t="s">
        <v>325</v>
      </c>
      <c s="4">
        <v>43896.375</v>
      </c>
      <c s="4">
        <v>43903.75</v>
      </c>
      <c s="4">
        <v>43939.375</v>
      </c>
      <c s="4">
        <v>43984.75</v>
      </c>
      <c r="P88" s="4">
        <v>43984.456250000003</v>
      </c>
      <c s="4">
        <v>43984.456250000003</v>
      </c>
      <c r="T88" s="11">
        <v>100</v>
      </c>
      <c s="17">
        <v>100</v>
      </c>
      <c r="Z88" s="3" t="s">
        <v>326</v>
      </c>
      <c s="3" t="s">
        <v>326</v>
      </c>
      <c r="AC88" s="3" t="s">
        <v>326</v>
      </c>
      <c s="3" t="s">
        <v>326</v>
      </c>
      <c r="AK88" s="13">
        <v>0.091116169999999996</v>
      </c>
      <c s="13">
        <v>0.000203</v>
      </c>
      <c s="6">
        <v>0.02</v>
      </c>
      <c s="3" t="s">
        <v>335</v>
      </c>
      <c s="3" t="s">
        <v>327</v>
      </c>
      <c r="AQ88" s="11">
        <v>0</v>
      </c>
      <c s="11">
        <v>0</v>
      </c>
      <c s="11">
        <v>0</v>
      </c>
      <c s="11">
        <v>0</v>
      </c>
      <c s="11">
        <v>0</v>
      </c>
      <c s="11">
        <v>0</v>
      </c>
      <c s="6">
        <v>0</v>
      </c>
      <c s="6">
        <v>0</v>
      </c>
      <c s="6">
        <v>0</v>
      </c>
      <c s="6">
        <v>0</v>
      </c>
      <c s="11">
        <v>0</v>
      </c>
      <c s="11">
        <v>0</v>
      </c>
      <c r="BE88" s="3" t="s">
        <v>326</v>
      </c>
      <c s="3" t="s">
        <v>326</v>
      </c>
      <c s="13">
        <v>0</v>
      </c>
      <c s="3" t="s">
        <v>325</v>
      </c>
      <c s="3" t="s">
        <v>325</v>
      </c>
      <c s="3" t="s">
        <v>734</v>
      </c>
      <c s="10">
        <v>0</v>
      </c>
      <c s="3" t="s">
        <v>346</v>
      </c>
      <c s="3" t="s">
        <v>345</v>
      </c>
      <c r="BU88" s="6">
        <v>0</v>
      </c>
      <c s="6">
        <v>0</v>
      </c>
      <c r="LI88" s="10">
        <v>1017758</v>
      </c>
    </row>
    <row>
      <c s="3" t="s">
        <v>735</v>
      </c>
      <c s="3" t="s">
        <v>552</v>
      </c>
      <c s="3" t="s">
        <v>736</v>
      </c>
      <c s="3" t="s">
        <v>737</v>
      </c>
      <c s="3" t="s">
        <v>554</v>
      </c>
      <c s="3" t="s">
        <v>738</v>
      </c>
      <c s="3" t="s">
        <v>324</v>
      </c>
      <c s="3" t="s">
        <v>325</v>
      </c>
      <c s="3" t="s">
        <v>325</v>
      </c>
      <c s="4">
        <v>43750.375</v>
      </c>
      <c s="4">
        <v>44030.75</v>
      </c>
      <c s="4">
        <v>43769.375</v>
      </c>
      <c s="4">
        <v>44078.75</v>
      </c>
      <c r="P89" s="4">
        <v>43835.333333333336</v>
      </c>
      <c r="T89" s="11">
        <v>100</v>
      </c>
      <c s="17">
        <v>99.954499999999996</v>
      </c>
      <c r="Z89" s="3" t="s">
        <v>326</v>
      </c>
      <c s="3" t="s">
        <v>326</v>
      </c>
      <c r="AC89" s="3" t="s">
        <v>326</v>
      </c>
      <c s="3" t="s">
        <v>326</v>
      </c>
      <c r="AK89" s="13">
        <v>9.9995442299999997</v>
      </c>
      <c s="13">
        <v>0.44619700000000001</v>
      </c>
      <c s="6">
        <v>43.880000000000003</v>
      </c>
      <c r="AO89" s="3" t="s">
        <v>327</v>
      </c>
      <c r="AQ89" s="11">
        <v>0</v>
      </c>
      <c s="11">
        <v>0</v>
      </c>
      <c s="11">
        <v>0</v>
      </c>
      <c s="11">
        <v>0</v>
      </c>
      <c s="11">
        <v>0</v>
      </c>
      <c s="11">
        <v>0</v>
      </c>
      <c s="6">
        <v>0</v>
      </c>
      <c s="6">
        <v>0</v>
      </c>
      <c s="6">
        <v>0</v>
      </c>
      <c s="6">
        <v>0</v>
      </c>
      <c s="11">
        <v>0</v>
      </c>
      <c s="11">
        <v>0</v>
      </c>
      <c r="BE89" s="3" t="s">
        <v>326</v>
      </c>
      <c s="3" t="s">
        <v>326</v>
      </c>
      <c s="13">
        <v>0</v>
      </c>
      <c s="3" t="s">
        <v>325</v>
      </c>
      <c s="3" t="s">
        <v>325</v>
      </c>
      <c s="3" t="s">
        <v>739</v>
      </c>
      <c s="10">
        <v>0</v>
      </c>
      <c s="3" t="s">
        <v>338</v>
      </c>
      <c s="3" t="s">
        <v>345</v>
      </c>
      <c r="BU89" s="6">
        <v>0</v>
      </c>
      <c s="6">
        <v>0</v>
      </c>
      <c r="LI89" s="10">
        <v>1017759</v>
      </c>
    </row>
    <row>
      <c s="3" t="s">
        <v>740</v>
      </c>
      <c s="3" t="s">
        <v>552</v>
      </c>
      <c s="3" t="s">
        <v>563</v>
      </c>
      <c r="E90" s="3" t="s">
        <v>737</v>
      </c>
      <c s="3" t="s">
        <v>741</v>
      </c>
      <c s="3" t="s">
        <v>334</v>
      </c>
      <c s="3" t="s">
        <v>325</v>
      </c>
      <c s="3" t="s">
        <v>325</v>
      </c>
      <c s="4">
        <v>43750.375</v>
      </c>
      <c s="4">
        <v>43779.999305555553</v>
      </c>
      <c s="4">
        <v>43769.375</v>
      </c>
      <c s="4">
        <v>43859.75</v>
      </c>
      <c r="P90" s="4">
        <v>43859.456250000003</v>
      </c>
      <c s="4">
        <v>43859.456250000003</v>
      </c>
      <c r="T90" s="11">
        <v>100</v>
      </c>
      <c s="17">
        <v>100</v>
      </c>
      <c r="Z90" s="3" t="s">
        <v>326</v>
      </c>
      <c s="3" t="s">
        <v>326</v>
      </c>
      <c r="AC90" s="3" t="s">
        <v>326</v>
      </c>
      <c s="3" t="s">
        <v>326</v>
      </c>
      <c r="AK90" s="13">
        <v>19.097538740000001</v>
      </c>
      <c s="13">
        <v>0.085212999999999997</v>
      </c>
      <c s="6">
        <v>8.3800000000000008</v>
      </c>
      <c s="3" t="s">
        <v>335</v>
      </c>
      <c s="3" t="s">
        <v>327</v>
      </c>
      <c r="AQ90" s="11">
        <v>0</v>
      </c>
      <c s="11">
        <v>0</v>
      </c>
      <c s="11">
        <v>0</v>
      </c>
      <c s="11">
        <v>0</v>
      </c>
      <c s="11">
        <v>0</v>
      </c>
      <c s="11">
        <v>0</v>
      </c>
      <c s="6">
        <v>0</v>
      </c>
      <c s="6">
        <v>0</v>
      </c>
      <c s="6">
        <v>0</v>
      </c>
      <c s="6">
        <v>0</v>
      </c>
      <c s="11">
        <v>0</v>
      </c>
      <c s="11">
        <v>0</v>
      </c>
      <c r="BE90" s="3" t="s">
        <v>326</v>
      </c>
      <c s="3" t="s">
        <v>326</v>
      </c>
      <c s="13">
        <v>0</v>
      </c>
      <c s="3" t="s">
        <v>325</v>
      </c>
      <c s="3" t="s">
        <v>325</v>
      </c>
      <c s="3" t="s">
        <v>742</v>
      </c>
      <c s="10">
        <v>0</v>
      </c>
      <c s="3" t="s">
        <v>346</v>
      </c>
      <c s="3" t="s">
        <v>345</v>
      </c>
      <c s="3" t="s">
        <v>743</v>
      </c>
      <c r="BU90" s="6">
        <v>0</v>
      </c>
      <c s="6">
        <v>0</v>
      </c>
      <c r="LI90" s="10">
        <v>1017760</v>
      </c>
    </row>
    <row>
      <c s="3" t="s">
        <v>744</v>
      </c>
      <c s="3" t="s">
        <v>552</v>
      </c>
      <c s="3" t="s">
        <v>567</v>
      </c>
      <c r="E91" s="3" t="s">
        <v>737</v>
      </c>
      <c s="3" t="s">
        <v>745</v>
      </c>
      <c s="3" t="s">
        <v>334</v>
      </c>
      <c s="3" t="s">
        <v>325</v>
      </c>
      <c s="3" t="s">
        <v>325</v>
      </c>
      <c s="4">
        <v>43888.375</v>
      </c>
      <c s="4">
        <v>43917.75</v>
      </c>
      <c s="4">
        <v>43910.375</v>
      </c>
      <c s="4">
        <v>43951.75</v>
      </c>
      <c r="P91" s="4">
        <v>43911.472916666666</v>
      </c>
      <c s="4">
        <v>43951.472916666666</v>
      </c>
      <c r="T91" s="11">
        <v>100</v>
      </c>
      <c s="17">
        <v>100</v>
      </c>
      <c r="Z91" s="3" t="s">
        <v>326</v>
      </c>
      <c s="3" t="s">
        <v>326</v>
      </c>
      <c r="AC91" s="3" t="s">
        <v>326</v>
      </c>
      <c s="3" t="s">
        <v>326</v>
      </c>
      <c r="AK91" s="13">
        <v>0.91157703000000001</v>
      </c>
      <c s="13">
        <v>4.0670000000000003E-03</v>
      </c>
      <c s="6">
        <v>0.40000000000000002</v>
      </c>
      <c s="3" t="s">
        <v>335</v>
      </c>
      <c s="3" t="s">
        <v>327</v>
      </c>
      <c r="AQ91" s="11">
        <v>0</v>
      </c>
      <c s="11">
        <v>0</v>
      </c>
      <c s="11">
        <v>0</v>
      </c>
      <c s="11">
        <v>0</v>
      </c>
      <c s="11">
        <v>0</v>
      </c>
      <c s="11">
        <v>0</v>
      </c>
      <c s="6">
        <v>0</v>
      </c>
      <c s="6">
        <v>0</v>
      </c>
      <c s="6">
        <v>0</v>
      </c>
      <c s="6">
        <v>0</v>
      </c>
      <c s="11">
        <v>0</v>
      </c>
      <c s="11">
        <v>0</v>
      </c>
      <c r="BE91" s="3" t="s">
        <v>326</v>
      </c>
      <c s="3" t="s">
        <v>326</v>
      </c>
      <c s="13">
        <v>0</v>
      </c>
      <c s="3" t="s">
        <v>325</v>
      </c>
      <c s="3" t="s">
        <v>325</v>
      </c>
      <c s="3" t="s">
        <v>746</v>
      </c>
      <c s="10">
        <v>0</v>
      </c>
      <c s="3" t="s">
        <v>346</v>
      </c>
      <c s="3" t="s">
        <v>345</v>
      </c>
      <c r="BU91" s="6">
        <v>0</v>
      </c>
      <c s="6">
        <v>0</v>
      </c>
      <c r="LI91" s="10">
        <v>1017761</v>
      </c>
    </row>
    <row>
      <c s="3" t="s">
        <v>747</v>
      </c>
      <c s="3" t="s">
        <v>552</v>
      </c>
      <c s="3" t="s">
        <v>571</v>
      </c>
      <c r="E92" s="3" t="s">
        <v>737</v>
      </c>
      <c s="3" t="s">
        <v>748</v>
      </c>
      <c s="3" t="s">
        <v>334</v>
      </c>
      <c s="3" t="s">
        <v>325</v>
      </c>
      <c s="3" t="s">
        <v>325</v>
      </c>
      <c s="4">
        <v>43910.375</v>
      </c>
      <c s="4">
        <v>43939.75</v>
      </c>
      <c s="4">
        <v>43930.375</v>
      </c>
      <c s="4">
        <v>43951.75</v>
      </c>
      <c r="P92" s="4">
        <v>43951.456250000003</v>
      </c>
      <c s="4">
        <v>43951.456250000003</v>
      </c>
      <c r="T92" s="11">
        <v>100</v>
      </c>
      <c s="17">
        <v>100</v>
      </c>
      <c r="Z92" s="3" t="s">
        <v>326</v>
      </c>
      <c s="3" t="s">
        <v>326</v>
      </c>
      <c r="AC92" s="3" t="s">
        <v>326</v>
      </c>
      <c s="3" t="s">
        <v>326</v>
      </c>
      <c r="AK92" s="13">
        <v>0.15952598000000001</v>
      </c>
      <c s="13">
        <v>7.1199999999999996E-04</v>
      </c>
      <c s="6">
        <v>0.070000000000000007</v>
      </c>
      <c s="3" t="s">
        <v>335</v>
      </c>
      <c s="3" t="s">
        <v>327</v>
      </c>
      <c r="AQ92" s="11">
        <v>0</v>
      </c>
      <c s="11">
        <v>0</v>
      </c>
      <c s="11">
        <v>0</v>
      </c>
      <c s="11">
        <v>0</v>
      </c>
      <c s="11">
        <v>0</v>
      </c>
      <c s="11">
        <v>0</v>
      </c>
      <c s="6">
        <v>0</v>
      </c>
      <c s="6">
        <v>0</v>
      </c>
      <c s="6">
        <v>0</v>
      </c>
      <c s="6">
        <v>0</v>
      </c>
      <c s="11">
        <v>0</v>
      </c>
      <c s="11">
        <v>0</v>
      </c>
      <c r="BE92" s="3" t="s">
        <v>326</v>
      </c>
      <c s="3" t="s">
        <v>326</v>
      </c>
      <c s="13">
        <v>0</v>
      </c>
      <c s="3" t="s">
        <v>325</v>
      </c>
      <c s="3" t="s">
        <v>325</v>
      </c>
      <c s="3" t="s">
        <v>749</v>
      </c>
      <c s="10">
        <v>0</v>
      </c>
      <c s="3" t="s">
        <v>346</v>
      </c>
      <c s="3" t="s">
        <v>345</v>
      </c>
      <c r="BU92" s="6">
        <v>0</v>
      </c>
      <c s="6">
        <v>0</v>
      </c>
      <c r="LI92" s="10">
        <v>1017762</v>
      </c>
    </row>
    <row>
      <c s="3" t="s">
        <v>750</v>
      </c>
      <c s="3" t="s">
        <v>552</v>
      </c>
      <c s="3" t="s">
        <v>575</v>
      </c>
      <c r="E93" s="3" t="s">
        <v>737</v>
      </c>
      <c s="3" t="s">
        <v>751</v>
      </c>
      <c s="3" t="s">
        <v>334</v>
      </c>
      <c s="3" t="s">
        <v>325</v>
      </c>
      <c s="3" t="s">
        <v>325</v>
      </c>
      <c s="4">
        <v>43755.375</v>
      </c>
      <c s="4">
        <v>43789.75</v>
      </c>
      <c s="4">
        <v>43776.375</v>
      </c>
      <c s="4">
        <v>43886.75</v>
      </c>
      <c r="P93" s="4">
        <v>43886.456250000003</v>
      </c>
      <c s="4">
        <v>43886.456250000003</v>
      </c>
      <c r="T93" s="11">
        <v>100</v>
      </c>
      <c s="17">
        <v>100</v>
      </c>
      <c r="Z93" s="3" t="s">
        <v>326</v>
      </c>
      <c s="3" t="s">
        <v>326</v>
      </c>
      <c r="AC93" s="3" t="s">
        <v>326</v>
      </c>
      <c s="3" t="s">
        <v>326</v>
      </c>
      <c r="AK93" s="13">
        <v>37.853236099999997</v>
      </c>
      <c s="13">
        <v>0.16889999999999999</v>
      </c>
      <c s="6">
        <v>16.609999999999999</v>
      </c>
      <c s="3" t="s">
        <v>335</v>
      </c>
      <c s="3" t="s">
        <v>327</v>
      </c>
      <c r="AQ93" s="11">
        <v>0</v>
      </c>
      <c s="11">
        <v>0</v>
      </c>
      <c s="11">
        <v>0</v>
      </c>
      <c s="11">
        <v>0</v>
      </c>
      <c s="11">
        <v>0</v>
      </c>
      <c s="11">
        <v>0</v>
      </c>
      <c s="6">
        <v>0</v>
      </c>
      <c s="6">
        <v>0</v>
      </c>
      <c s="6">
        <v>0</v>
      </c>
      <c s="6">
        <v>0</v>
      </c>
      <c s="11">
        <v>0</v>
      </c>
      <c s="11">
        <v>0</v>
      </c>
      <c r="BE93" s="3" t="s">
        <v>326</v>
      </c>
      <c s="3" t="s">
        <v>326</v>
      </c>
      <c s="13">
        <v>0</v>
      </c>
      <c s="3" t="s">
        <v>325</v>
      </c>
      <c s="3" t="s">
        <v>325</v>
      </c>
      <c s="3" t="s">
        <v>752</v>
      </c>
      <c s="10">
        <v>0</v>
      </c>
      <c s="3" t="s">
        <v>346</v>
      </c>
      <c s="3" t="s">
        <v>345</v>
      </c>
      <c r="BU93" s="6">
        <v>0</v>
      </c>
      <c s="6">
        <v>0</v>
      </c>
      <c r="LI93" s="10">
        <v>1017763</v>
      </c>
    </row>
    <row>
      <c s="3" t="s">
        <v>753</v>
      </c>
      <c s="3" t="s">
        <v>552</v>
      </c>
      <c s="3" t="s">
        <v>579</v>
      </c>
      <c r="E94" s="3" t="s">
        <v>737</v>
      </c>
      <c s="3" t="s">
        <v>754</v>
      </c>
      <c s="3" t="s">
        <v>334</v>
      </c>
      <c s="3" t="s">
        <v>325</v>
      </c>
      <c s="3" t="s">
        <v>325</v>
      </c>
      <c s="4">
        <v>43835</v>
      </c>
      <c s="4">
        <v>43864.75</v>
      </c>
      <c s="4">
        <v>43871.375</v>
      </c>
      <c s="4">
        <v>43911.75</v>
      </c>
      <c r="P94" s="4">
        <v>43835.333333333336</v>
      </c>
      <c s="4">
        <v>43911.670138888891</v>
      </c>
      <c r="T94" s="11">
        <v>100</v>
      </c>
      <c s="17">
        <v>100</v>
      </c>
      <c r="Z94" s="3" t="s">
        <v>326</v>
      </c>
      <c s="3" t="s">
        <v>326</v>
      </c>
      <c r="AC94" s="3" t="s">
        <v>326</v>
      </c>
      <c s="3" t="s">
        <v>326</v>
      </c>
      <c r="AK94" s="13">
        <v>1.02552416</v>
      </c>
      <c s="13">
        <v>4.5760000000000002E-03</v>
      </c>
      <c s="6">
        <v>0.45000000000000001</v>
      </c>
      <c s="3" t="s">
        <v>335</v>
      </c>
      <c s="3" t="s">
        <v>327</v>
      </c>
      <c r="AQ94" s="11">
        <v>0</v>
      </c>
      <c s="11">
        <v>0</v>
      </c>
      <c s="11">
        <v>0</v>
      </c>
      <c s="11">
        <v>0</v>
      </c>
      <c s="11">
        <v>0</v>
      </c>
      <c s="11">
        <v>0</v>
      </c>
      <c s="6">
        <v>0</v>
      </c>
      <c s="6">
        <v>0</v>
      </c>
      <c s="6">
        <v>0</v>
      </c>
      <c s="6">
        <v>0</v>
      </c>
      <c s="11">
        <v>0</v>
      </c>
      <c s="11">
        <v>0</v>
      </c>
      <c r="BE94" s="3" t="s">
        <v>326</v>
      </c>
      <c s="3" t="s">
        <v>326</v>
      </c>
      <c s="13">
        <v>0</v>
      </c>
      <c s="3" t="s">
        <v>325</v>
      </c>
      <c s="3" t="s">
        <v>325</v>
      </c>
      <c s="3" t="s">
        <v>755</v>
      </c>
      <c s="10">
        <v>0</v>
      </c>
      <c s="3" t="s">
        <v>346</v>
      </c>
      <c s="3" t="s">
        <v>345</v>
      </c>
      <c r="BU94" s="6">
        <v>0</v>
      </c>
      <c s="6">
        <v>0</v>
      </c>
      <c r="LI94" s="10">
        <v>1017764</v>
      </c>
    </row>
    <row>
      <c s="3" t="s">
        <v>756</v>
      </c>
      <c s="3" t="s">
        <v>552</v>
      </c>
      <c s="3" t="s">
        <v>583</v>
      </c>
      <c r="E95" s="3" t="s">
        <v>737</v>
      </c>
      <c s="3" t="s">
        <v>757</v>
      </c>
      <c s="3" t="s">
        <v>334</v>
      </c>
      <c s="3" t="s">
        <v>325</v>
      </c>
      <c s="3" t="s">
        <v>325</v>
      </c>
      <c s="4">
        <v>43863</v>
      </c>
      <c s="4">
        <v>43892.75</v>
      </c>
      <c s="4">
        <v>43916.375</v>
      </c>
      <c s="4">
        <v>43951.75</v>
      </c>
      <c r="P95" s="4">
        <v>43917.623611111114</v>
      </c>
      <c s="4">
        <v>43951.622916666667</v>
      </c>
      <c r="T95" s="11">
        <v>100</v>
      </c>
      <c s="17">
        <v>100</v>
      </c>
      <c r="Z95" s="3" t="s">
        <v>326</v>
      </c>
      <c s="3" t="s">
        <v>326</v>
      </c>
      <c r="AC95" s="3" t="s">
        <v>326</v>
      </c>
      <c s="3" t="s">
        <v>326</v>
      </c>
      <c r="AK95" s="13">
        <v>0.20510482999999999</v>
      </c>
      <c s="13">
        <v>9.1500000000000001E-04</v>
      </c>
      <c s="6">
        <v>0.089999999999999997</v>
      </c>
      <c s="3" t="s">
        <v>335</v>
      </c>
      <c s="3" t="s">
        <v>327</v>
      </c>
      <c r="AQ95" s="11">
        <v>0</v>
      </c>
      <c s="11">
        <v>0</v>
      </c>
      <c s="11">
        <v>0</v>
      </c>
      <c s="11">
        <v>0</v>
      </c>
      <c s="11">
        <v>0</v>
      </c>
      <c s="11">
        <v>0</v>
      </c>
      <c s="6">
        <v>0</v>
      </c>
      <c s="6">
        <v>0</v>
      </c>
      <c s="6">
        <v>0</v>
      </c>
      <c s="6">
        <v>0</v>
      </c>
      <c s="11">
        <v>0</v>
      </c>
      <c s="11">
        <v>0</v>
      </c>
      <c r="BE95" s="3" t="s">
        <v>326</v>
      </c>
      <c s="3" t="s">
        <v>326</v>
      </c>
      <c s="13">
        <v>0</v>
      </c>
      <c s="3" t="s">
        <v>325</v>
      </c>
      <c s="3" t="s">
        <v>325</v>
      </c>
      <c s="3" t="s">
        <v>758</v>
      </c>
      <c s="10">
        <v>0</v>
      </c>
      <c s="3" t="s">
        <v>346</v>
      </c>
      <c s="3" t="s">
        <v>345</v>
      </c>
      <c r="BU95" s="6">
        <v>0</v>
      </c>
      <c s="6">
        <v>0</v>
      </c>
      <c r="LI95" s="10">
        <v>1017765</v>
      </c>
    </row>
    <row>
      <c s="3" t="s">
        <v>759</v>
      </c>
      <c s="3" t="s">
        <v>552</v>
      </c>
      <c s="3" t="s">
        <v>587</v>
      </c>
      <c r="E96" s="3" t="s">
        <v>737</v>
      </c>
      <c s="3" t="s">
        <v>760</v>
      </c>
      <c s="3" t="s">
        <v>334</v>
      </c>
      <c s="3" t="s">
        <v>325</v>
      </c>
      <c s="3" t="s">
        <v>325</v>
      </c>
      <c s="4">
        <v>43984.375</v>
      </c>
      <c s="4">
        <v>44013.75</v>
      </c>
      <c s="4">
        <v>43871.375</v>
      </c>
      <c s="4">
        <v>43914.75</v>
      </c>
      <c r="P96" s="4">
        <v>43872.397222222222</v>
      </c>
      <c s="4">
        <v>43914.397222222222</v>
      </c>
      <c r="T96" s="11">
        <v>100</v>
      </c>
      <c s="17">
        <v>100</v>
      </c>
      <c r="Z96" s="3" t="s">
        <v>326</v>
      </c>
      <c s="3" t="s">
        <v>326</v>
      </c>
      <c r="AC96" s="3" t="s">
        <v>326</v>
      </c>
      <c s="3" t="s">
        <v>326</v>
      </c>
      <c r="AK96" s="13">
        <v>0.068368280000000003</v>
      </c>
      <c s="13">
        <v>3.0499999999999999E-04</v>
      </c>
      <c s="6">
        <v>0.029999999999999999</v>
      </c>
      <c s="3" t="s">
        <v>335</v>
      </c>
      <c s="3" t="s">
        <v>327</v>
      </c>
      <c r="AQ96" s="11">
        <v>0</v>
      </c>
      <c s="11">
        <v>0</v>
      </c>
      <c s="11">
        <v>0</v>
      </c>
      <c s="11">
        <v>0</v>
      </c>
      <c s="11">
        <v>0</v>
      </c>
      <c s="11">
        <v>0</v>
      </c>
      <c s="6">
        <v>0</v>
      </c>
      <c s="6">
        <v>0</v>
      </c>
      <c s="6">
        <v>0</v>
      </c>
      <c s="6">
        <v>0</v>
      </c>
      <c s="11">
        <v>0</v>
      </c>
      <c s="11">
        <v>0</v>
      </c>
      <c r="BE96" s="3" t="s">
        <v>326</v>
      </c>
      <c s="3" t="s">
        <v>326</v>
      </c>
      <c s="13">
        <v>0</v>
      </c>
      <c s="3" t="s">
        <v>325</v>
      </c>
      <c s="3" t="s">
        <v>325</v>
      </c>
      <c s="3" t="s">
        <v>761</v>
      </c>
      <c s="10">
        <v>0</v>
      </c>
      <c s="3" t="s">
        <v>346</v>
      </c>
      <c s="3" t="s">
        <v>345</v>
      </c>
      <c r="BU96" s="6">
        <v>0</v>
      </c>
      <c s="6">
        <v>0</v>
      </c>
      <c r="LI96" s="10">
        <v>1017766</v>
      </c>
    </row>
    <row>
      <c s="3" t="s">
        <v>762</v>
      </c>
      <c s="3" t="s">
        <v>552</v>
      </c>
      <c s="3" t="s">
        <v>591</v>
      </c>
      <c r="E97" s="3" t="s">
        <v>737</v>
      </c>
      <c s="3" t="s">
        <v>763</v>
      </c>
      <c s="3" t="s">
        <v>334</v>
      </c>
      <c s="3" t="s">
        <v>325</v>
      </c>
      <c s="3" t="s">
        <v>325</v>
      </c>
      <c s="4">
        <v>43999.375</v>
      </c>
      <c s="4">
        <v>44028.75</v>
      </c>
      <c s="4">
        <v>43871.375</v>
      </c>
      <c s="4">
        <v>43914.75</v>
      </c>
      <c r="P97" s="4">
        <v>43872.402777777781</v>
      </c>
      <c s="4">
        <v>43914.402777777781</v>
      </c>
      <c r="T97" s="11">
        <v>100</v>
      </c>
      <c s="17">
        <v>100</v>
      </c>
      <c r="Z97" s="3" t="s">
        <v>326</v>
      </c>
      <c s="3" t="s">
        <v>326</v>
      </c>
      <c r="AC97" s="3" t="s">
        <v>326</v>
      </c>
      <c s="3" t="s">
        <v>326</v>
      </c>
      <c r="AK97" s="13">
        <v>0.13673655000000001</v>
      </c>
      <c s="13">
        <v>6.0999999999999997E-04</v>
      </c>
      <c s="6">
        <v>0.059999999999999998</v>
      </c>
      <c s="3" t="s">
        <v>335</v>
      </c>
      <c s="3" t="s">
        <v>327</v>
      </c>
      <c r="AQ97" s="11">
        <v>0</v>
      </c>
      <c s="11">
        <v>0</v>
      </c>
      <c s="11">
        <v>0</v>
      </c>
      <c s="11">
        <v>0</v>
      </c>
      <c s="11">
        <v>0</v>
      </c>
      <c s="11">
        <v>0</v>
      </c>
      <c s="6">
        <v>0</v>
      </c>
      <c s="6">
        <v>0</v>
      </c>
      <c s="6">
        <v>0</v>
      </c>
      <c s="6">
        <v>0</v>
      </c>
      <c s="11">
        <v>0</v>
      </c>
      <c s="11">
        <v>0</v>
      </c>
      <c r="BE97" s="3" t="s">
        <v>326</v>
      </c>
      <c s="3" t="s">
        <v>326</v>
      </c>
      <c s="13">
        <v>0</v>
      </c>
      <c s="3" t="s">
        <v>325</v>
      </c>
      <c s="3" t="s">
        <v>325</v>
      </c>
      <c s="3" t="s">
        <v>764</v>
      </c>
      <c s="10">
        <v>0</v>
      </c>
      <c s="3" t="s">
        <v>346</v>
      </c>
      <c s="3" t="s">
        <v>345</v>
      </c>
      <c r="BU97" s="6">
        <v>0</v>
      </c>
      <c s="6">
        <v>0</v>
      </c>
      <c r="LI97" s="10">
        <v>1017767</v>
      </c>
    </row>
    <row>
      <c s="3" t="s">
        <v>765</v>
      </c>
      <c s="3" t="s">
        <v>552</v>
      </c>
      <c s="3" t="s">
        <v>595</v>
      </c>
      <c r="E98" s="3" t="s">
        <v>737</v>
      </c>
      <c s="3" t="s">
        <v>766</v>
      </c>
      <c s="3" t="s">
        <v>334</v>
      </c>
      <c s="3" t="s">
        <v>325</v>
      </c>
      <c s="3" t="s">
        <v>325</v>
      </c>
      <c s="4">
        <v>43837.375</v>
      </c>
      <c s="4">
        <v>43881.75</v>
      </c>
      <c s="4">
        <v>43967.375</v>
      </c>
      <c s="4">
        <v>44078.75</v>
      </c>
      <c r="P98" s="4">
        <v>43967.683333333334</v>
      </c>
      <c s="4">
        <v>44078.683333333334</v>
      </c>
      <c r="T98" s="11">
        <v>100</v>
      </c>
      <c s="17">
        <v>100</v>
      </c>
      <c r="Z98" s="3" t="s">
        <v>326</v>
      </c>
      <c s="3" t="s">
        <v>326</v>
      </c>
      <c r="AC98" s="3" t="s">
        <v>326</v>
      </c>
      <c s="3" t="s">
        <v>326</v>
      </c>
      <c r="AK98" s="13">
        <v>0.27347311000000002</v>
      </c>
      <c s="13">
        <v>1.2199999999999999E-03</v>
      </c>
      <c s="6">
        <v>0.12</v>
      </c>
      <c s="3" t="s">
        <v>335</v>
      </c>
      <c s="3" t="s">
        <v>327</v>
      </c>
      <c r="AQ98" s="11">
        <v>0</v>
      </c>
      <c s="11">
        <v>0</v>
      </c>
      <c s="11">
        <v>0</v>
      </c>
      <c s="11">
        <v>0</v>
      </c>
      <c s="11">
        <v>0</v>
      </c>
      <c s="11">
        <v>0</v>
      </c>
      <c s="6">
        <v>0</v>
      </c>
      <c s="6">
        <v>0</v>
      </c>
      <c s="6">
        <v>0</v>
      </c>
      <c s="6">
        <v>0</v>
      </c>
      <c s="11">
        <v>0</v>
      </c>
      <c s="11">
        <v>0</v>
      </c>
      <c r="BE98" s="3" t="s">
        <v>326</v>
      </c>
      <c s="3" t="s">
        <v>326</v>
      </c>
      <c s="13">
        <v>0</v>
      </c>
      <c s="3" t="s">
        <v>325</v>
      </c>
      <c s="3" t="s">
        <v>325</v>
      </c>
      <c s="3" t="s">
        <v>767</v>
      </c>
      <c s="10">
        <v>0</v>
      </c>
      <c s="3" t="s">
        <v>346</v>
      </c>
      <c s="3" t="s">
        <v>345</v>
      </c>
      <c r="BU98" s="6">
        <v>0</v>
      </c>
      <c s="6">
        <v>0</v>
      </c>
      <c r="LI98" s="10">
        <v>1017768</v>
      </c>
    </row>
    <row>
      <c s="3" t="s">
        <v>768</v>
      </c>
      <c s="3" t="s">
        <v>552</v>
      </c>
      <c s="3" t="s">
        <v>599</v>
      </c>
      <c r="E99" s="3" t="s">
        <v>737</v>
      </c>
      <c s="3" t="s">
        <v>769</v>
      </c>
      <c s="3" t="s">
        <v>334</v>
      </c>
      <c s="3" t="s">
        <v>325</v>
      </c>
      <c s="3" t="s">
        <v>325</v>
      </c>
      <c s="4">
        <v>43907.375</v>
      </c>
      <c s="4">
        <v>43936.75</v>
      </c>
      <c s="4">
        <v>43916.375</v>
      </c>
      <c s="4">
        <v>43981.75</v>
      </c>
      <c r="P99" s="4">
        <v>43981.456250000003</v>
      </c>
      <c s="4">
        <v>43981.456250000003</v>
      </c>
      <c r="T99" s="11">
        <v>100</v>
      </c>
      <c s="17">
        <v>100</v>
      </c>
      <c r="Z99" s="3" t="s">
        <v>326</v>
      </c>
      <c s="3" t="s">
        <v>326</v>
      </c>
      <c r="AC99" s="3" t="s">
        <v>326</v>
      </c>
      <c s="3" t="s">
        <v>326</v>
      </c>
      <c r="AK99" s="13">
        <v>0.15952598000000001</v>
      </c>
      <c s="13">
        <v>7.1199999999999996E-04</v>
      </c>
      <c s="6">
        <v>0.070000000000000007</v>
      </c>
      <c s="3" t="s">
        <v>335</v>
      </c>
      <c s="3" t="s">
        <v>327</v>
      </c>
      <c r="AQ99" s="11">
        <v>0</v>
      </c>
      <c s="11">
        <v>0</v>
      </c>
      <c s="11">
        <v>0</v>
      </c>
      <c s="11">
        <v>0</v>
      </c>
      <c s="11">
        <v>0</v>
      </c>
      <c s="11">
        <v>0</v>
      </c>
      <c s="6">
        <v>0</v>
      </c>
      <c s="6">
        <v>0</v>
      </c>
      <c s="6">
        <v>0</v>
      </c>
      <c s="6">
        <v>0</v>
      </c>
      <c s="11">
        <v>0</v>
      </c>
      <c s="11">
        <v>0</v>
      </c>
      <c r="BE99" s="3" t="s">
        <v>326</v>
      </c>
      <c s="3" t="s">
        <v>326</v>
      </c>
      <c s="13">
        <v>0</v>
      </c>
      <c s="3" t="s">
        <v>325</v>
      </c>
      <c s="3" t="s">
        <v>325</v>
      </c>
      <c s="3" t="s">
        <v>770</v>
      </c>
      <c s="10">
        <v>0</v>
      </c>
      <c s="3" t="s">
        <v>346</v>
      </c>
      <c s="3" t="s">
        <v>345</v>
      </c>
      <c r="BU99" s="6">
        <v>0</v>
      </c>
      <c s="6">
        <v>0</v>
      </c>
      <c r="LI99" s="10">
        <v>1017769</v>
      </c>
    </row>
    <row>
      <c s="3" t="s">
        <v>771</v>
      </c>
      <c s="3" t="s">
        <v>552</v>
      </c>
      <c s="3" t="s">
        <v>603</v>
      </c>
      <c r="E100" s="3" t="s">
        <v>737</v>
      </c>
      <c s="3" t="s">
        <v>772</v>
      </c>
      <c s="3" t="s">
        <v>334</v>
      </c>
      <c s="3" t="s">
        <v>325</v>
      </c>
      <c s="3" t="s">
        <v>325</v>
      </c>
      <c s="4">
        <v>43911.375</v>
      </c>
      <c s="4">
        <v>43940.999305555553</v>
      </c>
      <c s="4">
        <v>43907.375</v>
      </c>
      <c s="4">
        <v>44018.75</v>
      </c>
      <c r="P100" s="4">
        <v>43908.530555555553</v>
      </c>
      <c s="4">
        <v>44018.530555555553</v>
      </c>
      <c r="T100" s="11">
        <v>100</v>
      </c>
      <c s="17">
        <v>100</v>
      </c>
      <c r="Z100" s="3" t="s">
        <v>326</v>
      </c>
      <c s="3" t="s">
        <v>326</v>
      </c>
      <c r="AC100" s="3" t="s">
        <v>326</v>
      </c>
      <c s="3" t="s">
        <v>326</v>
      </c>
      <c r="AK100" s="13">
        <v>0.86599817999999995</v>
      </c>
      <c s="13">
        <v>3.8639999999999998E-03</v>
      </c>
      <c s="6">
        <v>0.38</v>
      </c>
      <c s="3" t="s">
        <v>335</v>
      </c>
      <c s="3" t="s">
        <v>327</v>
      </c>
      <c r="AQ100" s="11">
        <v>0</v>
      </c>
      <c s="11">
        <v>0</v>
      </c>
      <c s="11">
        <v>0</v>
      </c>
      <c s="11">
        <v>0</v>
      </c>
      <c s="11">
        <v>0</v>
      </c>
      <c s="11">
        <v>0</v>
      </c>
      <c s="6">
        <v>0</v>
      </c>
      <c s="6">
        <v>0</v>
      </c>
      <c s="6">
        <v>0</v>
      </c>
      <c s="6">
        <v>0</v>
      </c>
      <c s="11">
        <v>0</v>
      </c>
      <c s="11">
        <v>0</v>
      </c>
      <c r="BE100" s="3" t="s">
        <v>326</v>
      </c>
      <c s="3" t="s">
        <v>326</v>
      </c>
      <c s="13">
        <v>0</v>
      </c>
      <c s="3" t="s">
        <v>325</v>
      </c>
      <c s="3" t="s">
        <v>325</v>
      </c>
      <c s="3" t="s">
        <v>773</v>
      </c>
      <c s="10">
        <v>0</v>
      </c>
      <c s="3" t="s">
        <v>346</v>
      </c>
      <c s="3" t="s">
        <v>345</v>
      </c>
      <c r="BU100" s="6">
        <v>0</v>
      </c>
      <c s="6">
        <v>0</v>
      </c>
      <c r="LI100" s="10">
        <v>1017770</v>
      </c>
    </row>
    <row>
      <c s="3" t="s">
        <v>774</v>
      </c>
      <c s="3" t="s">
        <v>552</v>
      </c>
      <c s="3" t="s">
        <v>607</v>
      </c>
      <c r="E101" s="3" t="s">
        <v>737</v>
      </c>
      <c s="3" t="s">
        <v>775</v>
      </c>
      <c s="3" t="s">
        <v>334</v>
      </c>
      <c s="3" t="s">
        <v>325</v>
      </c>
      <c s="3" t="s">
        <v>325</v>
      </c>
      <c s="4">
        <v>43911.375</v>
      </c>
      <c s="4">
        <v>43940.999305555553</v>
      </c>
      <c s="4">
        <v>43907.375</v>
      </c>
      <c s="4">
        <v>44018.75</v>
      </c>
      <c r="P101" s="4">
        <v>43908.53402777778</v>
      </c>
      <c s="4">
        <v>44018.53402777778</v>
      </c>
      <c r="T101" s="11">
        <v>100</v>
      </c>
      <c s="17">
        <v>100</v>
      </c>
      <c r="Z101" s="3" t="s">
        <v>326</v>
      </c>
      <c s="3" t="s">
        <v>326</v>
      </c>
      <c r="AC101" s="3" t="s">
        <v>326</v>
      </c>
      <c s="3" t="s">
        <v>326</v>
      </c>
      <c r="AK101" s="13">
        <v>3.94257065</v>
      </c>
      <c s="13">
        <v>0.017592</v>
      </c>
      <c s="6">
        <v>1.73</v>
      </c>
      <c s="3" t="s">
        <v>335</v>
      </c>
      <c s="3" t="s">
        <v>327</v>
      </c>
      <c r="AQ101" s="11">
        <v>0</v>
      </c>
      <c s="11">
        <v>0</v>
      </c>
      <c s="11">
        <v>0</v>
      </c>
      <c s="11">
        <v>0</v>
      </c>
      <c s="11">
        <v>0</v>
      </c>
      <c s="11">
        <v>0</v>
      </c>
      <c s="6">
        <v>0</v>
      </c>
      <c s="6">
        <v>0</v>
      </c>
      <c s="6">
        <v>0</v>
      </c>
      <c s="6">
        <v>0</v>
      </c>
      <c s="11">
        <v>0</v>
      </c>
      <c s="11">
        <v>0</v>
      </c>
      <c r="BE101" s="3" t="s">
        <v>326</v>
      </c>
      <c s="3" t="s">
        <v>326</v>
      </c>
      <c s="13">
        <v>0</v>
      </c>
      <c s="3" t="s">
        <v>325</v>
      </c>
      <c s="3" t="s">
        <v>325</v>
      </c>
      <c s="3" t="s">
        <v>776</v>
      </c>
      <c s="10">
        <v>0</v>
      </c>
      <c s="3" t="s">
        <v>346</v>
      </c>
      <c s="3" t="s">
        <v>345</v>
      </c>
      <c r="BU101" s="6">
        <v>0</v>
      </c>
      <c s="6">
        <v>0</v>
      </c>
      <c r="LI101" s="10">
        <v>1017771</v>
      </c>
    </row>
    <row>
      <c s="3" t="s">
        <v>777</v>
      </c>
      <c s="3" t="s">
        <v>552</v>
      </c>
      <c s="3" t="s">
        <v>611</v>
      </c>
      <c r="E102" s="3" t="s">
        <v>737</v>
      </c>
      <c s="3" t="s">
        <v>778</v>
      </c>
      <c s="3" t="s">
        <v>359</v>
      </c>
      <c s="3" t="s">
        <v>325</v>
      </c>
      <c s="3" t="s">
        <v>325</v>
      </c>
      <c s="4">
        <v>44001.375</v>
      </c>
      <c s="4">
        <v>44030.75</v>
      </c>
      <c s="4">
        <v>43937.375</v>
      </c>
      <c s="4">
        <v>44044.75</v>
      </c>
      <c r="T102" s="11">
        <v>100</v>
      </c>
      <c s="17">
        <v>0</v>
      </c>
      <c r="Z102" s="3" t="s">
        <v>326</v>
      </c>
      <c s="3" t="s">
        <v>326</v>
      </c>
      <c r="AC102" s="3" t="s">
        <v>326</v>
      </c>
      <c s="3" t="s">
        <v>326</v>
      </c>
      <c r="AK102" s="13">
        <v>0.045578849999999997</v>
      </c>
      <c s="13">
        <v>0.000203</v>
      </c>
      <c s="6">
        <v>0.02</v>
      </c>
      <c s="3" t="s">
        <v>335</v>
      </c>
      <c s="3" t="s">
        <v>327</v>
      </c>
      <c r="AQ102" s="11">
        <v>0</v>
      </c>
      <c s="11">
        <v>0</v>
      </c>
      <c s="11">
        <v>0</v>
      </c>
      <c s="11">
        <v>0</v>
      </c>
      <c s="11">
        <v>0</v>
      </c>
      <c s="11">
        <v>0</v>
      </c>
      <c s="6">
        <v>0</v>
      </c>
      <c s="6">
        <v>0</v>
      </c>
      <c s="6">
        <v>0</v>
      </c>
      <c s="6">
        <v>0</v>
      </c>
      <c s="11">
        <v>0</v>
      </c>
      <c s="11">
        <v>0</v>
      </c>
      <c r="BE102" s="3" t="s">
        <v>326</v>
      </c>
      <c s="3" t="s">
        <v>326</v>
      </c>
      <c s="13">
        <v>0</v>
      </c>
      <c s="3" t="s">
        <v>325</v>
      </c>
      <c s="3" t="s">
        <v>325</v>
      </c>
      <c s="3" t="s">
        <v>779</v>
      </c>
      <c s="10">
        <v>0</v>
      </c>
      <c s="3" t="s">
        <v>346</v>
      </c>
      <c s="3" t="s">
        <v>345</v>
      </c>
      <c r="BU102" s="6">
        <v>0</v>
      </c>
      <c s="6">
        <v>0</v>
      </c>
      <c r="LI102" s="10">
        <v>1017772</v>
      </c>
    </row>
    <row>
      <c s="3" t="s">
        <v>780</v>
      </c>
      <c s="3" t="s">
        <v>552</v>
      </c>
      <c s="3" t="s">
        <v>615</v>
      </c>
      <c r="E103" s="3" t="s">
        <v>737</v>
      </c>
      <c s="3" t="s">
        <v>781</v>
      </c>
      <c s="3" t="s">
        <v>334</v>
      </c>
      <c s="3" t="s">
        <v>325</v>
      </c>
      <c s="3" t="s">
        <v>325</v>
      </c>
      <c s="4">
        <v>43888.375</v>
      </c>
      <c s="4">
        <v>43917.75</v>
      </c>
      <c s="4">
        <v>43910.375</v>
      </c>
      <c s="4">
        <v>43951.75</v>
      </c>
      <c r="P103" s="4">
        <v>43911.472916666666</v>
      </c>
      <c s="4">
        <v>43951.472916666666</v>
      </c>
      <c r="T103" s="11">
        <v>100</v>
      </c>
      <c s="17">
        <v>100</v>
      </c>
      <c r="Z103" s="3" t="s">
        <v>326</v>
      </c>
      <c s="3" t="s">
        <v>326</v>
      </c>
      <c r="AC103" s="3" t="s">
        <v>326</v>
      </c>
      <c s="3" t="s">
        <v>326</v>
      </c>
      <c r="AK103" s="13">
        <v>0.91157703000000001</v>
      </c>
      <c s="13">
        <v>4.0670000000000003E-03</v>
      </c>
      <c s="6">
        <v>0.40000000000000002</v>
      </c>
      <c s="3" t="s">
        <v>335</v>
      </c>
      <c s="3" t="s">
        <v>327</v>
      </c>
      <c r="AQ103" s="11">
        <v>0</v>
      </c>
      <c s="11">
        <v>0</v>
      </c>
      <c s="11">
        <v>0</v>
      </c>
      <c s="11">
        <v>0</v>
      </c>
      <c s="11">
        <v>0</v>
      </c>
      <c s="11">
        <v>0</v>
      </c>
      <c s="6">
        <v>0</v>
      </c>
      <c s="6">
        <v>0</v>
      </c>
      <c s="6">
        <v>0</v>
      </c>
      <c s="6">
        <v>0</v>
      </c>
      <c s="11">
        <v>0</v>
      </c>
      <c s="11">
        <v>0</v>
      </c>
      <c r="BE103" s="3" t="s">
        <v>326</v>
      </c>
      <c s="3" t="s">
        <v>326</v>
      </c>
      <c s="13">
        <v>0</v>
      </c>
      <c s="3" t="s">
        <v>325</v>
      </c>
      <c s="3" t="s">
        <v>325</v>
      </c>
      <c s="3" t="s">
        <v>782</v>
      </c>
      <c s="10">
        <v>0</v>
      </c>
      <c s="3" t="s">
        <v>346</v>
      </c>
      <c s="3" t="s">
        <v>345</v>
      </c>
      <c r="BU103" s="6">
        <v>0</v>
      </c>
      <c s="6">
        <v>0</v>
      </c>
      <c r="LI103" s="10">
        <v>1017773</v>
      </c>
    </row>
    <row>
      <c s="3" t="s">
        <v>783</v>
      </c>
      <c s="3" t="s">
        <v>552</v>
      </c>
      <c s="3" t="s">
        <v>619</v>
      </c>
      <c r="E104" s="3" t="s">
        <v>737</v>
      </c>
      <c s="3" t="s">
        <v>784</v>
      </c>
      <c s="3" t="s">
        <v>334</v>
      </c>
      <c s="3" t="s">
        <v>325</v>
      </c>
      <c s="3" t="s">
        <v>325</v>
      </c>
      <c s="4">
        <v>43910.375</v>
      </c>
      <c s="4">
        <v>43939.75</v>
      </c>
      <c s="4">
        <v>43934.375</v>
      </c>
      <c s="4">
        <v>43951.75</v>
      </c>
      <c r="P104" s="4">
        <v>43935.46597222222</v>
      </c>
      <c s="4">
        <v>43951.46597222222</v>
      </c>
      <c r="T104" s="11">
        <v>100</v>
      </c>
      <c s="17">
        <v>100</v>
      </c>
      <c r="Z104" s="3" t="s">
        <v>326</v>
      </c>
      <c s="3" t="s">
        <v>326</v>
      </c>
      <c r="AC104" s="3" t="s">
        <v>326</v>
      </c>
      <c s="3" t="s">
        <v>326</v>
      </c>
      <c r="AK104" s="13">
        <v>0.22789425999999999</v>
      </c>
      <c s="13">
        <v>1.0169999999999999E-03</v>
      </c>
      <c s="6">
        <v>0.10000000000000001</v>
      </c>
      <c s="3" t="s">
        <v>335</v>
      </c>
      <c s="3" t="s">
        <v>327</v>
      </c>
      <c r="AQ104" s="11">
        <v>0</v>
      </c>
      <c s="11">
        <v>0</v>
      </c>
      <c s="11">
        <v>0</v>
      </c>
      <c s="11">
        <v>0</v>
      </c>
      <c s="11">
        <v>0</v>
      </c>
      <c s="11">
        <v>0</v>
      </c>
      <c s="6">
        <v>0</v>
      </c>
      <c s="6">
        <v>0</v>
      </c>
      <c s="6">
        <v>0</v>
      </c>
      <c s="6">
        <v>0</v>
      </c>
      <c s="11">
        <v>0</v>
      </c>
      <c s="11">
        <v>0</v>
      </c>
      <c r="BE104" s="3" t="s">
        <v>326</v>
      </c>
      <c s="3" t="s">
        <v>326</v>
      </c>
      <c s="13">
        <v>0</v>
      </c>
      <c s="3" t="s">
        <v>325</v>
      </c>
      <c s="3" t="s">
        <v>325</v>
      </c>
      <c s="3" t="s">
        <v>785</v>
      </c>
      <c s="10">
        <v>0</v>
      </c>
      <c s="3" t="s">
        <v>346</v>
      </c>
      <c s="3" t="s">
        <v>345</v>
      </c>
      <c r="BU104" s="6">
        <v>0</v>
      </c>
      <c s="6">
        <v>0</v>
      </c>
      <c r="LI104" s="10">
        <v>1017774</v>
      </c>
    </row>
    <row>
      <c s="3" t="s">
        <v>786</v>
      </c>
      <c s="3" t="s">
        <v>552</v>
      </c>
      <c s="3" t="s">
        <v>623</v>
      </c>
      <c r="E105" s="3" t="s">
        <v>737</v>
      </c>
      <c s="3" t="s">
        <v>787</v>
      </c>
      <c s="3" t="s">
        <v>334</v>
      </c>
      <c s="3" t="s">
        <v>325</v>
      </c>
      <c s="3" t="s">
        <v>325</v>
      </c>
      <c s="4">
        <v>43890.375</v>
      </c>
      <c s="4">
        <v>43919.999305555553</v>
      </c>
      <c s="4">
        <v>43980.375</v>
      </c>
      <c s="4">
        <v>43982.999305555553</v>
      </c>
      <c r="P105" s="4">
        <v>43982.78402777778</v>
      </c>
      <c s="4">
        <v>43982.78402777778</v>
      </c>
      <c r="T105" s="11">
        <v>100</v>
      </c>
      <c s="17">
        <v>100</v>
      </c>
      <c r="Z105" s="3" t="s">
        <v>326</v>
      </c>
      <c s="3" t="s">
        <v>326</v>
      </c>
      <c r="AC105" s="3" t="s">
        <v>326</v>
      </c>
      <c s="3" t="s">
        <v>326</v>
      </c>
      <c r="AK105" s="13">
        <v>31.244302640000001</v>
      </c>
      <c s="13">
        <v>0.13941100000000001</v>
      </c>
      <c s="6">
        <v>13.710000000000001</v>
      </c>
      <c s="3" t="s">
        <v>335</v>
      </c>
      <c s="3" t="s">
        <v>327</v>
      </c>
      <c r="AQ105" s="11">
        <v>0</v>
      </c>
      <c s="11">
        <v>0</v>
      </c>
      <c s="11">
        <v>0</v>
      </c>
      <c s="11">
        <v>0</v>
      </c>
      <c s="11">
        <v>0</v>
      </c>
      <c s="11">
        <v>0</v>
      </c>
      <c s="6">
        <v>0</v>
      </c>
      <c s="6">
        <v>0</v>
      </c>
      <c s="6">
        <v>0</v>
      </c>
      <c s="6">
        <v>0</v>
      </c>
      <c s="11">
        <v>0</v>
      </c>
      <c s="11">
        <v>0</v>
      </c>
      <c r="BE105" s="3" t="s">
        <v>326</v>
      </c>
      <c s="3" t="s">
        <v>326</v>
      </c>
      <c s="13">
        <v>0</v>
      </c>
      <c s="3" t="s">
        <v>325</v>
      </c>
      <c s="3" t="s">
        <v>325</v>
      </c>
      <c s="3" t="s">
        <v>788</v>
      </c>
      <c s="10">
        <v>0</v>
      </c>
      <c s="3" t="s">
        <v>346</v>
      </c>
      <c s="3" t="s">
        <v>345</v>
      </c>
      <c r="BU105" s="6">
        <v>0</v>
      </c>
      <c s="6">
        <v>0</v>
      </c>
      <c r="LI105" s="10">
        <v>1017775</v>
      </c>
    </row>
    <row>
      <c s="3" t="s">
        <v>789</v>
      </c>
      <c s="3" t="s">
        <v>552</v>
      </c>
      <c s="3" t="s">
        <v>627</v>
      </c>
      <c r="E106" s="3" t="s">
        <v>737</v>
      </c>
      <c s="3" t="s">
        <v>790</v>
      </c>
      <c s="3" t="s">
        <v>334</v>
      </c>
      <c s="3" t="s">
        <v>325</v>
      </c>
      <c s="3" t="s">
        <v>325</v>
      </c>
      <c s="4">
        <v>43831.375</v>
      </c>
      <c s="4">
        <v>43846.75</v>
      </c>
      <c s="4">
        <v>43932.375</v>
      </c>
      <c s="4">
        <v>44032.75</v>
      </c>
      <c r="P106" s="4">
        <v>43933.657638888886</v>
      </c>
      <c s="4">
        <v>44002.657638888886</v>
      </c>
      <c r="T106" s="11">
        <v>100</v>
      </c>
      <c s="17">
        <v>100</v>
      </c>
      <c r="Z106" s="3" t="s">
        <v>326</v>
      </c>
      <c s="3" t="s">
        <v>326</v>
      </c>
      <c r="AC106" s="3" t="s">
        <v>326</v>
      </c>
      <c s="3" t="s">
        <v>326</v>
      </c>
      <c r="AK106" s="13">
        <v>0.75205105000000005</v>
      </c>
      <c s="13">
        <v>0.003356</v>
      </c>
      <c s="6">
        <v>0.33000000000000002</v>
      </c>
      <c s="3" t="s">
        <v>335</v>
      </c>
      <c s="3" t="s">
        <v>327</v>
      </c>
      <c r="AQ106" s="11">
        <v>0</v>
      </c>
      <c s="11">
        <v>0</v>
      </c>
      <c s="11">
        <v>0</v>
      </c>
      <c s="11">
        <v>0</v>
      </c>
      <c s="11">
        <v>0</v>
      </c>
      <c s="11">
        <v>0</v>
      </c>
      <c s="6">
        <v>0</v>
      </c>
      <c s="6">
        <v>0</v>
      </c>
      <c s="6">
        <v>0</v>
      </c>
      <c s="6">
        <v>0</v>
      </c>
      <c s="11">
        <v>0</v>
      </c>
      <c s="11">
        <v>0</v>
      </c>
      <c r="BE106" s="3" t="s">
        <v>326</v>
      </c>
      <c s="3" t="s">
        <v>326</v>
      </c>
      <c s="13">
        <v>0</v>
      </c>
      <c s="3" t="s">
        <v>325</v>
      </c>
      <c s="3" t="s">
        <v>325</v>
      </c>
      <c s="3" t="s">
        <v>791</v>
      </c>
      <c s="10">
        <v>0</v>
      </c>
      <c s="3" t="s">
        <v>346</v>
      </c>
      <c s="3" t="s">
        <v>345</v>
      </c>
      <c r="BU106" s="6">
        <v>0</v>
      </c>
      <c s="6">
        <v>0</v>
      </c>
      <c r="LI106" s="10">
        <v>1017776</v>
      </c>
    </row>
    <row>
      <c s="3" t="s">
        <v>792</v>
      </c>
      <c s="3" t="s">
        <v>552</v>
      </c>
      <c s="3" t="s">
        <v>631</v>
      </c>
      <c r="E107" s="3" t="s">
        <v>737</v>
      </c>
      <c s="3" t="s">
        <v>793</v>
      </c>
      <c s="3" t="s">
        <v>334</v>
      </c>
      <c s="3" t="s">
        <v>325</v>
      </c>
      <c s="3" t="s">
        <v>325</v>
      </c>
      <c s="4">
        <v>43916.375</v>
      </c>
      <c s="4">
        <v>43931.75</v>
      </c>
      <c s="4">
        <v>43984.375</v>
      </c>
      <c s="4">
        <v>44043.75</v>
      </c>
      <c r="P107" s="4">
        <v>43985.660416666666</v>
      </c>
      <c s="4">
        <v>44011.660416666666</v>
      </c>
      <c r="T107" s="11">
        <v>100</v>
      </c>
      <c s="17">
        <v>100</v>
      </c>
      <c r="Z107" s="3" t="s">
        <v>326</v>
      </c>
      <c s="3" t="s">
        <v>326</v>
      </c>
      <c r="AC107" s="3" t="s">
        <v>326</v>
      </c>
      <c s="3" t="s">
        <v>326</v>
      </c>
      <c r="AK107" s="13">
        <v>1.20783956</v>
      </c>
      <c s="13">
        <v>5.3889999999999997E-03</v>
      </c>
      <c s="6">
        <v>0.53000000000000003</v>
      </c>
      <c s="3" t="s">
        <v>335</v>
      </c>
      <c s="3" t="s">
        <v>327</v>
      </c>
      <c r="AQ107" s="11">
        <v>0</v>
      </c>
      <c s="11">
        <v>0</v>
      </c>
      <c s="11">
        <v>0</v>
      </c>
      <c s="11">
        <v>0</v>
      </c>
      <c s="11">
        <v>0</v>
      </c>
      <c s="11">
        <v>0</v>
      </c>
      <c s="6">
        <v>0</v>
      </c>
      <c s="6">
        <v>0</v>
      </c>
      <c s="6">
        <v>0</v>
      </c>
      <c s="6">
        <v>0</v>
      </c>
      <c s="11">
        <v>0</v>
      </c>
      <c s="11">
        <v>0</v>
      </c>
      <c r="BE107" s="3" t="s">
        <v>326</v>
      </c>
      <c s="3" t="s">
        <v>326</v>
      </c>
      <c s="13">
        <v>0</v>
      </c>
      <c s="3" t="s">
        <v>325</v>
      </c>
      <c s="3" t="s">
        <v>325</v>
      </c>
      <c s="3" t="s">
        <v>794</v>
      </c>
      <c s="10">
        <v>0</v>
      </c>
      <c s="3" t="s">
        <v>346</v>
      </c>
      <c s="3" t="s">
        <v>345</v>
      </c>
      <c r="BU107" s="6">
        <v>0</v>
      </c>
      <c s="6">
        <v>0</v>
      </c>
      <c r="LI107" s="10">
        <v>1017777</v>
      </c>
    </row>
    <row>
      <c s="3" t="s">
        <v>795</v>
      </c>
      <c s="3" t="s">
        <v>552</v>
      </c>
      <c s="3" t="s">
        <v>635</v>
      </c>
      <c r="E108" s="3" t="s">
        <v>737</v>
      </c>
      <c s="3" t="s">
        <v>796</v>
      </c>
      <c s="3" t="s">
        <v>334</v>
      </c>
      <c s="3" t="s">
        <v>325</v>
      </c>
      <c s="3" t="s">
        <v>325</v>
      </c>
      <c s="4">
        <v>43963.375</v>
      </c>
      <c s="4">
        <v>44007.75</v>
      </c>
      <c s="4">
        <v>43985.375</v>
      </c>
      <c s="4">
        <v>44006.75</v>
      </c>
      <c r="P108" s="4">
        <v>43997.456250000003</v>
      </c>
      <c s="4">
        <v>43997.456250000003</v>
      </c>
      <c r="T108" s="11">
        <v>100</v>
      </c>
      <c s="17">
        <v>100</v>
      </c>
      <c r="Z108" s="3" t="s">
        <v>326</v>
      </c>
      <c s="3" t="s">
        <v>326</v>
      </c>
      <c r="AC108" s="3" t="s">
        <v>326</v>
      </c>
      <c s="3" t="s">
        <v>326</v>
      </c>
      <c r="AK108" s="13">
        <v>0.54694622000000004</v>
      </c>
      <c s="13">
        <v>2.4399999999999999E-03</v>
      </c>
      <c s="6">
        <v>0.23999999999999999</v>
      </c>
      <c s="3" t="s">
        <v>335</v>
      </c>
      <c s="3" t="s">
        <v>327</v>
      </c>
      <c r="AQ108" s="11">
        <v>0</v>
      </c>
      <c s="11">
        <v>0</v>
      </c>
      <c s="11">
        <v>0</v>
      </c>
      <c s="11">
        <v>0</v>
      </c>
      <c s="11">
        <v>0</v>
      </c>
      <c s="11">
        <v>0</v>
      </c>
      <c s="6">
        <v>0</v>
      </c>
      <c s="6">
        <v>0</v>
      </c>
      <c s="6">
        <v>0</v>
      </c>
      <c s="6">
        <v>0</v>
      </c>
      <c s="11">
        <v>0</v>
      </c>
      <c s="11">
        <v>0</v>
      </c>
      <c r="BE108" s="3" t="s">
        <v>326</v>
      </c>
      <c s="3" t="s">
        <v>326</v>
      </c>
      <c s="13">
        <v>0</v>
      </c>
      <c s="3" t="s">
        <v>325</v>
      </c>
      <c s="3" t="s">
        <v>325</v>
      </c>
      <c s="3" t="s">
        <v>797</v>
      </c>
      <c s="10">
        <v>0</v>
      </c>
      <c s="3" t="s">
        <v>346</v>
      </c>
      <c s="3" t="s">
        <v>345</v>
      </c>
      <c r="BU108" s="6">
        <v>0</v>
      </c>
      <c s="6">
        <v>0</v>
      </c>
      <c r="LI108" s="10">
        <v>1017778</v>
      </c>
    </row>
    <row>
      <c s="3" t="s">
        <v>798</v>
      </c>
      <c s="3" t="s">
        <v>552</v>
      </c>
      <c s="3" t="s">
        <v>639</v>
      </c>
      <c r="E109" s="3" t="s">
        <v>737</v>
      </c>
      <c s="3" t="s">
        <v>799</v>
      </c>
      <c s="3" t="s">
        <v>334</v>
      </c>
      <c s="3" t="s">
        <v>325</v>
      </c>
      <c s="3" t="s">
        <v>325</v>
      </c>
      <c s="4">
        <v>43926</v>
      </c>
      <c s="4">
        <v>43941.75</v>
      </c>
      <c s="4">
        <v>43994.375</v>
      </c>
      <c s="4">
        <v>44062.75</v>
      </c>
      <c r="P109" s="4">
        <v>43994.704861111109</v>
      </c>
      <c s="4">
        <v>44062.704861111109</v>
      </c>
      <c r="T109" s="11">
        <v>100</v>
      </c>
      <c s="17">
        <v>100</v>
      </c>
      <c r="Z109" s="3" t="s">
        <v>326</v>
      </c>
      <c s="3" t="s">
        <v>326</v>
      </c>
      <c r="AC109" s="3" t="s">
        <v>326</v>
      </c>
      <c s="3" t="s">
        <v>326</v>
      </c>
      <c r="AK109" s="13">
        <v>0.091157699999999994</v>
      </c>
      <c s="13">
        <v>4.0700000000000003E-04</v>
      </c>
      <c s="6">
        <v>0.040000000000000001</v>
      </c>
      <c s="3" t="s">
        <v>335</v>
      </c>
      <c s="3" t="s">
        <v>327</v>
      </c>
      <c r="AQ109" s="11">
        <v>0</v>
      </c>
      <c s="11">
        <v>0</v>
      </c>
      <c s="11">
        <v>0</v>
      </c>
      <c s="11">
        <v>0</v>
      </c>
      <c s="11">
        <v>0</v>
      </c>
      <c s="11">
        <v>0</v>
      </c>
      <c s="6">
        <v>0</v>
      </c>
      <c s="6">
        <v>0</v>
      </c>
      <c s="6">
        <v>0</v>
      </c>
      <c s="6">
        <v>0</v>
      </c>
      <c s="11">
        <v>0</v>
      </c>
      <c s="11">
        <v>0</v>
      </c>
      <c r="BE109" s="3" t="s">
        <v>326</v>
      </c>
      <c s="3" t="s">
        <v>326</v>
      </c>
      <c s="13">
        <v>0</v>
      </c>
      <c s="3" t="s">
        <v>325</v>
      </c>
      <c s="3" t="s">
        <v>325</v>
      </c>
      <c s="3" t="s">
        <v>800</v>
      </c>
      <c s="10">
        <v>0</v>
      </c>
      <c s="3" t="s">
        <v>346</v>
      </c>
      <c s="3" t="s">
        <v>345</v>
      </c>
      <c r="BU109" s="6">
        <v>0</v>
      </c>
      <c s="6">
        <v>0</v>
      </c>
      <c r="LI109" s="10">
        <v>1017779</v>
      </c>
    </row>
    <row>
      <c s="3" t="s">
        <v>801</v>
      </c>
      <c s="3" t="s">
        <v>552</v>
      </c>
      <c s="3" t="s">
        <v>643</v>
      </c>
      <c r="E110" s="3" t="s">
        <v>737</v>
      </c>
      <c s="3" t="s">
        <v>802</v>
      </c>
      <c s="3" t="s">
        <v>334</v>
      </c>
      <c s="3" t="s">
        <v>325</v>
      </c>
      <c s="3" t="s">
        <v>325</v>
      </c>
      <c s="4">
        <v>43853.375</v>
      </c>
      <c s="4">
        <v>43866.75</v>
      </c>
      <c s="4">
        <v>43900.375</v>
      </c>
      <c s="4">
        <v>44060.75</v>
      </c>
      <c r="P110" s="4">
        <v>43900.70416666667</v>
      </c>
      <c s="4">
        <v>44060.70416666667</v>
      </c>
      <c r="T110" s="11">
        <v>100</v>
      </c>
      <c s="17">
        <v>100</v>
      </c>
      <c r="Z110" s="3" t="s">
        <v>326</v>
      </c>
      <c s="3" t="s">
        <v>326</v>
      </c>
      <c r="AC110" s="3" t="s">
        <v>326</v>
      </c>
      <c s="3" t="s">
        <v>326</v>
      </c>
      <c r="AK110" s="13">
        <v>0.13673655000000001</v>
      </c>
      <c s="13">
        <v>6.0999999999999997E-04</v>
      </c>
      <c s="6">
        <v>0.059999999999999998</v>
      </c>
      <c s="3" t="s">
        <v>335</v>
      </c>
      <c s="3" t="s">
        <v>327</v>
      </c>
      <c r="AQ110" s="11">
        <v>0</v>
      </c>
      <c s="11">
        <v>0</v>
      </c>
      <c s="11">
        <v>0</v>
      </c>
      <c s="11">
        <v>0</v>
      </c>
      <c s="11">
        <v>0</v>
      </c>
      <c s="11">
        <v>0</v>
      </c>
      <c s="6">
        <v>0</v>
      </c>
      <c s="6">
        <v>0</v>
      </c>
      <c s="6">
        <v>0</v>
      </c>
      <c s="6">
        <v>0</v>
      </c>
      <c s="11">
        <v>0</v>
      </c>
      <c s="11">
        <v>0</v>
      </c>
      <c r="BE110" s="3" t="s">
        <v>326</v>
      </c>
      <c s="3" t="s">
        <v>326</v>
      </c>
      <c s="13">
        <v>0</v>
      </c>
      <c s="3" t="s">
        <v>325</v>
      </c>
      <c s="3" t="s">
        <v>325</v>
      </c>
      <c s="3" t="s">
        <v>803</v>
      </c>
      <c s="10">
        <v>0</v>
      </c>
      <c s="3" t="s">
        <v>346</v>
      </c>
      <c s="3" t="s">
        <v>345</v>
      </c>
      <c r="BU110" s="6">
        <v>0</v>
      </c>
      <c s="6">
        <v>0</v>
      </c>
      <c r="LI110" s="10">
        <v>1017780</v>
      </c>
    </row>
    <row>
      <c s="3" t="s">
        <v>468</v>
      </c>
      <c s="3" t="s">
        <v>552</v>
      </c>
      <c s="3" t="s">
        <v>647</v>
      </c>
      <c r="E111" s="3" t="s">
        <v>737</v>
      </c>
      <c s="3" t="s">
        <v>804</v>
      </c>
      <c s="3" t="s">
        <v>334</v>
      </c>
      <c s="3" t="s">
        <v>325</v>
      </c>
      <c s="3" t="s">
        <v>325</v>
      </c>
      <c s="4">
        <v>43845.375</v>
      </c>
      <c s="4">
        <v>43862.75</v>
      </c>
      <c s="4">
        <v>43897.375</v>
      </c>
      <c s="4">
        <v>44044.75</v>
      </c>
      <c r="P111" s="4">
        <v>43897.704861111109</v>
      </c>
      <c s="4">
        <v>44044.704861111109</v>
      </c>
      <c r="T111" s="11">
        <v>100</v>
      </c>
      <c s="17">
        <v>100</v>
      </c>
      <c r="Z111" s="3" t="s">
        <v>326</v>
      </c>
      <c s="3" t="s">
        <v>326</v>
      </c>
      <c r="AC111" s="3" t="s">
        <v>326</v>
      </c>
      <c s="3" t="s">
        <v>326</v>
      </c>
      <c r="AK111" s="13">
        <v>0</v>
      </c>
      <c s="13">
        <v>0</v>
      </c>
      <c s="6">
        <v>0</v>
      </c>
      <c s="3" t="s">
        <v>335</v>
      </c>
      <c s="3" t="s">
        <v>327</v>
      </c>
      <c r="AQ111" s="11">
        <v>0</v>
      </c>
      <c s="11">
        <v>0</v>
      </c>
      <c s="11">
        <v>0</v>
      </c>
      <c s="11">
        <v>0</v>
      </c>
      <c s="11">
        <v>0</v>
      </c>
      <c s="11">
        <v>0</v>
      </c>
      <c s="6">
        <v>0</v>
      </c>
      <c s="6">
        <v>0</v>
      </c>
      <c s="6">
        <v>0</v>
      </c>
      <c s="6">
        <v>0</v>
      </c>
      <c s="11">
        <v>0</v>
      </c>
      <c s="11">
        <v>0</v>
      </c>
      <c r="BE111" s="3" t="s">
        <v>326</v>
      </c>
      <c s="3" t="s">
        <v>326</v>
      </c>
      <c s="13">
        <v>0</v>
      </c>
      <c s="3" t="s">
        <v>325</v>
      </c>
      <c s="3" t="s">
        <v>325</v>
      </c>
      <c s="3" t="s">
        <v>805</v>
      </c>
      <c s="10">
        <v>0</v>
      </c>
      <c s="3" t="s">
        <v>346</v>
      </c>
      <c s="3" t="s">
        <v>345</v>
      </c>
      <c r="BU111" s="6">
        <v>0</v>
      </c>
      <c s="6">
        <v>0</v>
      </c>
      <c r="LI111" s="10">
        <v>1017781</v>
      </c>
    </row>
    <row>
      <c s="3" t="s">
        <v>475</v>
      </c>
      <c s="3" t="s">
        <v>552</v>
      </c>
      <c s="3" t="s">
        <v>651</v>
      </c>
      <c r="E112" s="3" t="s">
        <v>737</v>
      </c>
      <c s="3" t="s">
        <v>806</v>
      </c>
      <c s="3" t="s">
        <v>334</v>
      </c>
      <c s="3" t="s">
        <v>325</v>
      </c>
      <c s="3" t="s">
        <v>325</v>
      </c>
      <c s="4">
        <v>43849</v>
      </c>
      <c s="4">
        <v>43861.75</v>
      </c>
      <c s="4">
        <v>43846.375</v>
      </c>
      <c s="4">
        <v>43862.75</v>
      </c>
      <c r="P112" s="4">
        <v>43862.456250000003</v>
      </c>
      <c s="4">
        <v>43862.456250000003</v>
      </c>
      <c r="T112" s="11">
        <v>100</v>
      </c>
      <c s="17">
        <v>100</v>
      </c>
      <c r="Z112" s="3" t="s">
        <v>326</v>
      </c>
      <c s="3" t="s">
        <v>326</v>
      </c>
      <c r="AC112" s="3" t="s">
        <v>326</v>
      </c>
      <c s="3" t="s">
        <v>326</v>
      </c>
      <c r="AK112" s="13">
        <v>0.022789429999999999</v>
      </c>
      <c s="13">
        <v>0.000102</v>
      </c>
      <c s="6">
        <v>0.01</v>
      </c>
      <c s="3" t="s">
        <v>335</v>
      </c>
      <c s="3" t="s">
        <v>327</v>
      </c>
      <c r="AQ112" s="11">
        <v>0</v>
      </c>
      <c s="11">
        <v>0</v>
      </c>
      <c s="11">
        <v>0</v>
      </c>
      <c s="11">
        <v>0</v>
      </c>
      <c s="11">
        <v>0</v>
      </c>
      <c s="11">
        <v>0</v>
      </c>
      <c s="6">
        <v>0</v>
      </c>
      <c s="6">
        <v>0</v>
      </c>
      <c s="6">
        <v>0</v>
      </c>
      <c s="6">
        <v>0</v>
      </c>
      <c s="11">
        <v>0</v>
      </c>
      <c s="11">
        <v>0</v>
      </c>
      <c r="BE112" s="3" t="s">
        <v>326</v>
      </c>
      <c s="3" t="s">
        <v>326</v>
      </c>
      <c s="13">
        <v>0</v>
      </c>
      <c s="3" t="s">
        <v>325</v>
      </c>
      <c s="3" t="s">
        <v>325</v>
      </c>
      <c s="3" t="s">
        <v>807</v>
      </c>
      <c s="10">
        <v>0</v>
      </c>
      <c s="3" t="s">
        <v>346</v>
      </c>
      <c s="3" t="s">
        <v>345</v>
      </c>
      <c r="BU112" s="6">
        <v>0</v>
      </c>
      <c s="6">
        <v>0</v>
      </c>
      <c r="LI112" s="10">
        <v>1017782</v>
      </c>
    </row>
    <row>
      <c s="3" t="s">
        <v>482</v>
      </c>
      <c s="3" t="s">
        <v>552</v>
      </c>
      <c s="3" t="s">
        <v>655</v>
      </c>
      <c r="E113" s="3" t="s">
        <v>737</v>
      </c>
      <c s="3" t="s">
        <v>808</v>
      </c>
      <c s="3" t="s">
        <v>334</v>
      </c>
      <c s="3" t="s">
        <v>325</v>
      </c>
      <c s="3" t="s">
        <v>325</v>
      </c>
      <c s="4">
        <v>43904.375</v>
      </c>
      <c s="4">
        <v>43911.75</v>
      </c>
      <c s="4">
        <v>43984.375</v>
      </c>
      <c s="4">
        <v>44062.75</v>
      </c>
      <c r="P113" s="4">
        <v>43984.705555555556</v>
      </c>
      <c s="4">
        <v>44062.705555555556</v>
      </c>
      <c r="T113" s="11">
        <v>100</v>
      </c>
      <c s="17">
        <v>100</v>
      </c>
      <c r="Z113" s="3" t="s">
        <v>326</v>
      </c>
      <c s="3" t="s">
        <v>326</v>
      </c>
      <c r="AC113" s="3" t="s">
        <v>326</v>
      </c>
      <c s="3" t="s">
        <v>326</v>
      </c>
      <c r="AK113" s="13">
        <v>0.11394712999999999</v>
      </c>
      <c s="13">
        <v>5.0799999999999999E-04</v>
      </c>
      <c s="6">
        <v>0.050000000000000003</v>
      </c>
      <c s="3" t="s">
        <v>335</v>
      </c>
      <c s="3" t="s">
        <v>327</v>
      </c>
      <c r="AQ113" s="11">
        <v>0</v>
      </c>
      <c s="11">
        <v>0</v>
      </c>
      <c s="11">
        <v>0</v>
      </c>
      <c s="11">
        <v>0</v>
      </c>
      <c s="11">
        <v>0</v>
      </c>
      <c s="11">
        <v>0</v>
      </c>
      <c s="6">
        <v>0</v>
      </c>
      <c s="6">
        <v>0</v>
      </c>
      <c s="6">
        <v>0</v>
      </c>
      <c s="6">
        <v>0</v>
      </c>
      <c s="11">
        <v>0</v>
      </c>
      <c s="11">
        <v>0</v>
      </c>
      <c r="BE113" s="3" t="s">
        <v>326</v>
      </c>
      <c s="3" t="s">
        <v>326</v>
      </c>
      <c s="13">
        <v>0</v>
      </c>
      <c s="3" t="s">
        <v>325</v>
      </c>
      <c s="3" t="s">
        <v>325</v>
      </c>
      <c s="3" t="s">
        <v>809</v>
      </c>
      <c s="10">
        <v>0</v>
      </c>
      <c s="3" t="s">
        <v>346</v>
      </c>
      <c s="3" t="s">
        <v>345</v>
      </c>
      <c r="BU113" s="6">
        <v>0</v>
      </c>
      <c s="6">
        <v>0</v>
      </c>
      <c r="LI113" s="10">
        <v>1017783</v>
      </c>
    </row>
    <row>
      <c s="3" t="s">
        <v>518</v>
      </c>
      <c s="3" t="s">
        <v>552</v>
      </c>
      <c s="3" t="s">
        <v>810</v>
      </c>
      <c s="3" t="s">
        <v>811</v>
      </c>
      <c s="3" t="s">
        <v>554</v>
      </c>
      <c s="3" t="s">
        <v>812</v>
      </c>
      <c s="3" t="s">
        <v>324</v>
      </c>
      <c s="3" t="s">
        <v>325</v>
      </c>
      <c s="3" t="s">
        <v>325</v>
      </c>
      <c s="4">
        <v>43780.375</v>
      </c>
      <c s="4">
        <v>44070.75</v>
      </c>
      <c s="4">
        <v>43859.375</v>
      </c>
      <c s="4">
        <v>44165.75</v>
      </c>
      <c r="P114" s="4">
        <v>43859.077777777777</v>
      </c>
      <c r="T114" s="11">
        <v>100</v>
      </c>
      <c s="17">
        <v>24.738230000000001</v>
      </c>
      <c r="Z114" s="3" t="s">
        <v>326</v>
      </c>
      <c s="3" t="s">
        <v>326</v>
      </c>
      <c r="AC114" s="3" t="s">
        <v>326</v>
      </c>
      <c s="3" t="s">
        <v>326</v>
      </c>
      <c r="AK114" s="13">
        <v>4.9997721200000003</v>
      </c>
      <c s="13">
        <v>0.22309799999999999</v>
      </c>
      <c s="6">
        <v>21.940000000000001</v>
      </c>
      <c r="AO114" s="3" t="s">
        <v>327</v>
      </c>
      <c r="AQ114" s="11">
        <v>0</v>
      </c>
      <c s="11">
        <v>0</v>
      </c>
      <c s="11">
        <v>0</v>
      </c>
      <c s="11">
        <v>0</v>
      </c>
      <c s="11">
        <v>0</v>
      </c>
      <c s="11">
        <v>0</v>
      </c>
      <c s="6">
        <v>0</v>
      </c>
      <c s="6">
        <v>0</v>
      </c>
      <c s="6">
        <v>0</v>
      </c>
      <c s="6">
        <v>0</v>
      </c>
      <c s="11">
        <v>0</v>
      </c>
      <c s="11">
        <v>0</v>
      </c>
      <c r="BE114" s="3" t="s">
        <v>326</v>
      </c>
      <c s="3" t="s">
        <v>326</v>
      </c>
      <c s="13">
        <v>0</v>
      </c>
      <c s="3" t="s">
        <v>325</v>
      </c>
      <c s="3" t="s">
        <v>325</v>
      </c>
      <c s="3" t="s">
        <v>813</v>
      </c>
      <c s="10">
        <v>0</v>
      </c>
      <c s="3" t="s">
        <v>338</v>
      </c>
      <c s="3" t="s">
        <v>345</v>
      </c>
      <c r="BU114" s="6">
        <v>0</v>
      </c>
      <c s="6">
        <v>0</v>
      </c>
      <c r="LI114" s="10">
        <v>1017784</v>
      </c>
    </row>
    <row>
      <c s="3" t="s">
        <v>489</v>
      </c>
      <c s="3" t="s">
        <v>552</v>
      </c>
      <c s="3" t="s">
        <v>563</v>
      </c>
      <c r="E115" s="3" t="s">
        <v>811</v>
      </c>
      <c s="3" t="s">
        <v>814</v>
      </c>
      <c s="3" t="s">
        <v>334</v>
      </c>
      <c s="3" t="s">
        <v>325</v>
      </c>
      <c s="3" t="s">
        <v>325</v>
      </c>
      <c s="4">
        <v>43780.375</v>
      </c>
      <c s="4">
        <v>43819.75</v>
      </c>
      <c s="4">
        <v>43859.375</v>
      </c>
      <c s="4">
        <v>43993.75</v>
      </c>
      <c r="P115" s="4">
        <v>43859.077777777777</v>
      </c>
      <c s="4">
        <v>43993.077777777777</v>
      </c>
      <c r="T115" s="11">
        <v>100</v>
      </c>
      <c s="17">
        <v>100</v>
      </c>
      <c r="Z115" s="3" t="s">
        <v>326</v>
      </c>
      <c s="3" t="s">
        <v>326</v>
      </c>
      <c r="AC115" s="3" t="s">
        <v>326</v>
      </c>
      <c s="3" t="s">
        <v>326</v>
      </c>
      <c r="AK115" s="13">
        <v>19.08883827</v>
      </c>
      <c s="13">
        <v>0.042587</v>
      </c>
      <c s="6">
        <v>4.1900000000000004</v>
      </c>
      <c s="3" t="s">
        <v>335</v>
      </c>
      <c s="3" t="s">
        <v>327</v>
      </c>
      <c r="AQ115" s="11">
        <v>0</v>
      </c>
      <c s="11">
        <v>0</v>
      </c>
      <c s="11">
        <v>0</v>
      </c>
      <c s="11">
        <v>0</v>
      </c>
      <c s="11">
        <v>0</v>
      </c>
      <c s="11">
        <v>0</v>
      </c>
      <c s="6">
        <v>0</v>
      </c>
      <c s="6">
        <v>0</v>
      </c>
      <c s="6">
        <v>0</v>
      </c>
      <c s="6">
        <v>0</v>
      </c>
      <c s="11">
        <v>0</v>
      </c>
      <c s="11">
        <v>0</v>
      </c>
      <c r="BE115" s="3" t="s">
        <v>326</v>
      </c>
      <c s="3" t="s">
        <v>326</v>
      </c>
      <c s="13">
        <v>0</v>
      </c>
      <c s="3" t="s">
        <v>325</v>
      </c>
      <c s="3" t="s">
        <v>325</v>
      </c>
      <c s="3" t="s">
        <v>815</v>
      </c>
      <c s="10">
        <v>0</v>
      </c>
      <c s="3" t="s">
        <v>346</v>
      </c>
      <c s="3" t="s">
        <v>345</v>
      </c>
      <c r="BU115" s="6">
        <v>0</v>
      </c>
      <c s="6">
        <v>0</v>
      </c>
      <c r="LI115" s="10">
        <v>1017785</v>
      </c>
    </row>
    <row>
      <c s="3" t="s">
        <v>496</v>
      </c>
      <c s="3" t="s">
        <v>552</v>
      </c>
      <c s="3" t="s">
        <v>567</v>
      </c>
      <c r="E116" s="3" t="s">
        <v>811</v>
      </c>
      <c s="3" t="s">
        <v>816</v>
      </c>
      <c s="3" t="s">
        <v>334</v>
      </c>
      <c s="3" t="s">
        <v>325</v>
      </c>
      <c s="3" t="s">
        <v>325</v>
      </c>
      <c s="4">
        <v>43918.375</v>
      </c>
      <c s="4">
        <v>43957.75</v>
      </c>
      <c s="4">
        <v>43951.375</v>
      </c>
      <c s="4">
        <v>44004.75</v>
      </c>
      <c r="P116" s="4">
        <v>43951.706250000003</v>
      </c>
      <c s="4">
        <v>44004.706250000003</v>
      </c>
      <c r="T116" s="11">
        <v>100</v>
      </c>
      <c s="17">
        <v>100</v>
      </c>
      <c r="Z116" s="3" t="s">
        <v>326</v>
      </c>
      <c s="3" t="s">
        <v>326</v>
      </c>
      <c r="AC116" s="3" t="s">
        <v>326</v>
      </c>
      <c s="3" t="s">
        <v>326</v>
      </c>
      <c r="AK116" s="13">
        <v>0.91116173</v>
      </c>
      <c s="13">
        <v>2.0330000000000001E-03</v>
      </c>
      <c s="6">
        <v>0.20000000000000001</v>
      </c>
      <c s="3" t="s">
        <v>335</v>
      </c>
      <c s="3" t="s">
        <v>327</v>
      </c>
      <c r="AQ116" s="11">
        <v>0</v>
      </c>
      <c s="11">
        <v>0</v>
      </c>
      <c s="11">
        <v>0</v>
      </c>
      <c s="11">
        <v>0</v>
      </c>
      <c s="11">
        <v>0</v>
      </c>
      <c s="11">
        <v>0</v>
      </c>
      <c s="6">
        <v>0</v>
      </c>
      <c s="6">
        <v>0</v>
      </c>
      <c s="6">
        <v>0</v>
      </c>
      <c s="6">
        <v>0</v>
      </c>
      <c s="11">
        <v>0</v>
      </c>
      <c s="11">
        <v>0</v>
      </c>
      <c r="BE116" s="3" t="s">
        <v>326</v>
      </c>
      <c s="3" t="s">
        <v>326</v>
      </c>
      <c s="13">
        <v>0</v>
      </c>
      <c s="3" t="s">
        <v>325</v>
      </c>
      <c s="3" t="s">
        <v>325</v>
      </c>
      <c s="3" t="s">
        <v>817</v>
      </c>
      <c s="10">
        <v>0</v>
      </c>
      <c s="3" t="s">
        <v>346</v>
      </c>
      <c s="3" t="s">
        <v>345</v>
      </c>
      <c r="BU116" s="6">
        <v>0</v>
      </c>
      <c s="6">
        <v>0</v>
      </c>
      <c r="LI116" s="10">
        <v>1017786</v>
      </c>
    </row>
    <row>
      <c s="3" t="s">
        <v>502</v>
      </c>
      <c s="3" t="s">
        <v>552</v>
      </c>
      <c s="3" t="s">
        <v>571</v>
      </c>
      <c r="E117" s="3" t="s">
        <v>811</v>
      </c>
      <c s="3" t="s">
        <v>818</v>
      </c>
      <c s="3" t="s">
        <v>334</v>
      </c>
      <c s="3" t="s">
        <v>325</v>
      </c>
      <c s="3" t="s">
        <v>325</v>
      </c>
      <c s="4">
        <v>43940</v>
      </c>
      <c s="4">
        <v>43979.75</v>
      </c>
      <c s="4">
        <v>43951.375</v>
      </c>
      <c s="4">
        <v>44071.75</v>
      </c>
      <c r="P117" s="4">
        <v>43951.07916666667</v>
      </c>
      <c s="4">
        <v>44000.729166666664</v>
      </c>
      <c r="T117" s="11">
        <v>100</v>
      </c>
      <c s="17">
        <v>100</v>
      </c>
      <c r="Z117" s="3" t="s">
        <v>326</v>
      </c>
      <c s="3" t="s">
        <v>326</v>
      </c>
      <c r="AC117" s="3" t="s">
        <v>326</v>
      </c>
      <c s="3" t="s">
        <v>326</v>
      </c>
      <c r="AK117" s="13">
        <v>0.18223234999999999</v>
      </c>
      <c s="13">
        <v>4.0700000000000003E-04</v>
      </c>
      <c s="6">
        <v>0.040000000000000001</v>
      </c>
      <c s="3" t="s">
        <v>335</v>
      </c>
      <c s="3" t="s">
        <v>327</v>
      </c>
      <c r="AQ117" s="11">
        <v>0</v>
      </c>
      <c s="11">
        <v>0</v>
      </c>
      <c s="11">
        <v>0</v>
      </c>
      <c s="11">
        <v>0</v>
      </c>
      <c s="11">
        <v>0</v>
      </c>
      <c s="11">
        <v>0</v>
      </c>
      <c s="6">
        <v>0</v>
      </c>
      <c s="6">
        <v>0</v>
      </c>
      <c s="6">
        <v>0</v>
      </c>
      <c s="6">
        <v>0</v>
      </c>
      <c s="11">
        <v>0</v>
      </c>
      <c s="11">
        <v>0</v>
      </c>
      <c r="BE117" s="3" t="s">
        <v>326</v>
      </c>
      <c s="3" t="s">
        <v>326</v>
      </c>
      <c s="13">
        <v>0</v>
      </c>
      <c s="3" t="s">
        <v>325</v>
      </c>
      <c s="3" t="s">
        <v>325</v>
      </c>
      <c s="3" t="s">
        <v>819</v>
      </c>
      <c s="10">
        <v>0</v>
      </c>
      <c s="3" t="s">
        <v>346</v>
      </c>
      <c s="3" t="s">
        <v>345</v>
      </c>
      <c r="BU117" s="6">
        <v>0</v>
      </c>
      <c s="6">
        <v>0</v>
      </c>
      <c r="LI117" s="10">
        <v>1017787</v>
      </c>
    </row>
    <row>
      <c s="3" t="s">
        <v>820</v>
      </c>
      <c s="3" t="s">
        <v>552</v>
      </c>
      <c s="3" t="s">
        <v>575</v>
      </c>
      <c r="E118" s="3" t="s">
        <v>811</v>
      </c>
      <c s="3" t="s">
        <v>821</v>
      </c>
      <c s="3" t="s">
        <v>359</v>
      </c>
      <c s="3" t="s">
        <v>325</v>
      </c>
      <c s="3" t="s">
        <v>325</v>
      </c>
      <c s="4">
        <v>43790.375</v>
      </c>
      <c s="4">
        <v>43829.75</v>
      </c>
      <c s="4">
        <v>43886.375</v>
      </c>
      <c s="4">
        <v>44150.999305555553</v>
      </c>
      <c r="T118" s="11">
        <v>100</v>
      </c>
      <c s="17">
        <v>0</v>
      </c>
      <c r="Z118" s="3" t="s">
        <v>326</v>
      </c>
      <c s="3" t="s">
        <v>326</v>
      </c>
      <c r="AC118" s="3" t="s">
        <v>326</v>
      </c>
      <c s="3" t="s">
        <v>326</v>
      </c>
      <c r="AK118" s="13">
        <v>37.813211850000002</v>
      </c>
      <c s="13">
        <v>0.084361000000000005</v>
      </c>
      <c s="6">
        <v>8.3000000000000007</v>
      </c>
      <c s="3" t="s">
        <v>335</v>
      </c>
      <c s="3" t="s">
        <v>327</v>
      </c>
      <c r="AQ118" s="11">
        <v>0</v>
      </c>
      <c s="11">
        <v>0</v>
      </c>
      <c s="11">
        <v>0</v>
      </c>
      <c s="11">
        <v>0</v>
      </c>
      <c s="11">
        <v>0</v>
      </c>
      <c s="11">
        <v>0</v>
      </c>
      <c s="6">
        <v>0</v>
      </c>
      <c s="6">
        <v>0</v>
      </c>
      <c s="6">
        <v>0</v>
      </c>
      <c s="6">
        <v>0</v>
      </c>
      <c s="11">
        <v>0</v>
      </c>
      <c s="11">
        <v>0</v>
      </c>
      <c r="BE118" s="3" t="s">
        <v>326</v>
      </c>
      <c s="3" t="s">
        <v>326</v>
      </c>
      <c s="13">
        <v>0</v>
      </c>
      <c s="3" t="s">
        <v>325</v>
      </c>
      <c s="3" t="s">
        <v>325</v>
      </c>
      <c s="3" t="s">
        <v>822</v>
      </c>
      <c s="10">
        <v>0</v>
      </c>
      <c s="3" t="s">
        <v>346</v>
      </c>
      <c s="3" t="s">
        <v>345</v>
      </c>
      <c r="BU118" s="6">
        <v>0</v>
      </c>
      <c s="6">
        <v>0</v>
      </c>
      <c r="LI118" s="10">
        <v>1017788</v>
      </c>
    </row>
    <row>
      <c s="3" t="s">
        <v>823</v>
      </c>
      <c s="3" t="s">
        <v>552</v>
      </c>
      <c s="3" t="s">
        <v>579</v>
      </c>
      <c r="E119" s="3" t="s">
        <v>811</v>
      </c>
      <c s="3" t="s">
        <v>824</v>
      </c>
      <c s="3" t="s">
        <v>359</v>
      </c>
      <c s="3" t="s">
        <v>325</v>
      </c>
      <c s="3" t="s">
        <v>325</v>
      </c>
      <c s="4">
        <v>43865.375</v>
      </c>
      <c s="4">
        <v>43904.75</v>
      </c>
      <c s="4">
        <v>43911.375</v>
      </c>
      <c s="4">
        <v>43962.75</v>
      </c>
      <c r="T119" s="11">
        <v>100</v>
      </c>
      <c s="17">
        <v>0</v>
      </c>
      <c r="Z119" s="3" t="s">
        <v>326</v>
      </c>
      <c s="3" t="s">
        <v>326</v>
      </c>
      <c r="AC119" s="3" t="s">
        <v>326</v>
      </c>
      <c s="3" t="s">
        <v>326</v>
      </c>
      <c r="AK119" s="13">
        <v>1.0022778999999999</v>
      </c>
      <c s="13">
        <v>2.2360000000000001E-03</v>
      </c>
      <c s="6">
        <v>0.22</v>
      </c>
      <c s="3" t="s">
        <v>335</v>
      </c>
      <c s="3" t="s">
        <v>327</v>
      </c>
      <c r="AQ119" s="11">
        <v>0</v>
      </c>
      <c s="11">
        <v>0</v>
      </c>
      <c s="11">
        <v>0</v>
      </c>
      <c s="11">
        <v>0</v>
      </c>
      <c s="11">
        <v>0</v>
      </c>
      <c s="11">
        <v>0</v>
      </c>
      <c s="6">
        <v>0</v>
      </c>
      <c s="6">
        <v>0</v>
      </c>
      <c s="6">
        <v>0</v>
      </c>
      <c s="6">
        <v>0</v>
      </c>
      <c s="11">
        <v>0</v>
      </c>
      <c s="11">
        <v>0</v>
      </c>
      <c r="BE119" s="3" t="s">
        <v>326</v>
      </c>
      <c s="3" t="s">
        <v>326</v>
      </c>
      <c s="13">
        <v>0</v>
      </c>
      <c s="3" t="s">
        <v>325</v>
      </c>
      <c s="3" t="s">
        <v>325</v>
      </c>
      <c s="3" t="s">
        <v>825</v>
      </c>
      <c s="10">
        <v>0</v>
      </c>
      <c s="3" t="s">
        <v>346</v>
      </c>
      <c s="3" t="s">
        <v>345</v>
      </c>
      <c r="BU119" s="6">
        <v>0</v>
      </c>
      <c s="6">
        <v>0</v>
      </c>
      <c r="LI119" s="10">
        <v>1017789</v>
      </c>
    </row>
    <row>
      <c s="3" t="s">
        <v>826</v>
      </c>
      <c s="3" t="s">
        <v>552</v>
      </c>
      <c s="3" t="s">
        <v>583</v>
      </c>
      <c r="E120" s="3" t="s">
        <v>811</v>
      </c>
      <c s="3" t="s">
        <v>827</v>
      </c>
      <c s="3" t="s">
        <v>334</v>
      </c>
      <c s="3" t="s">
        <v>325</v>
      </c>
      <c s="3" t="s">
        <v>325</v>
      </c>
      <c s="4">
        <v>43893.375</v>
      </c>
      <c s="4">
        <v>43932.75</v>
      </c>
      <c s="4">
        <v>43951.375</v>
      </c>
      <c s="4">
        <v>43970.75</v>
      </c>
      <c r="P120" s="4">
        <v>43934.680555555555</v>
      </c>
      <c s="4">
        <v>43970.680555555555</v>
      </c>
      <c r="T120" s="11">
        <v>100</v>
      </c>
      <c s="17">
        <v>100</v>
      </c>
      <c r="Z120" s="3" t="s">
        <v>326</v>
      </c>
      <c s="3" t="s">
        <v>326</v>
      </c>
      <c r="AC120" s="3" t="s">
        <v>326</v>
      </c>
      <c s="3" t="s">
        <v>326</v>
      </c>
      <c r="AK120" s="13">
        <v>0.22779042999999999</v>
      </c>
      <c s="13">
        <v>5.0799999999999999E-04</v>
      </c>
      <c s="6">
        <v>0.050000000000000003</v>
      </c>
      <c s="3" t="s">
        <v>335</v>
      </c>
      <c s="3" t="s">
        <v>327</v>
      </c>
      <c r="AQ120" s="11">
        <v>0</v>
      </c>
      <c s="11">
        <v>0</v>
      </c>
      <c s="11">
        <v>0</v>
      </c>
      <c s="11">
        <v>0</v>
      </c>
      <c s="11">
        <v>0</v>
      </c>
      <c s="11">
        <v>0</v>
      </c>
      <c s="6">
        <v>0</v>
      </c>
      <c s="6">
        <v>0</v>
      </c>
      <c s="6">
        <v>0</v>
      </c>
      <c s="6">
        <v>0</v>
      </c>
      <c s="11">
        <v>0</v>
      </c>
      <c s="11">
        <v>0</v>
      </c>
      <c r="BE120" s="3" t="s">
        <v>326</v>
      </c>
      <c s="3" t="s">
        <v>326</v>
      </c>
      <c s="13">
        <v>0</v>
      </c>
      <c s="3" t="s">
        <v>325</v>
      </c>
      <c s="3" t="s">
        <v>325</v>
      </c>
      <c s="3" t="s">
        <v>828</v>
      </c>
      <c s="10">
        <v>0</v>
      </c>
      <c s="3" t="s">
        <v>346</v>
      </c>
      <c s="3" t="s">
        <v>345</v>
      </c>
      <c r="BU120" s="6">
        <v>0</v>
      </c>
      <c s="6">
        <v>0</v>
      </c>
      <c r="LI120" s="10">
        <v>1017790</v>
      </c>
    </row>
    <row>
      <c s="3" t="s">
        <v>829</v>
      </c>
      <c s="3" t="s">
        <v>552</v>
      </c>
      <c s="3" t="s">
        <v>587</v>
      </c>
      <c r="E121" s="3" t="s">
        <v>811</v>
      </c>
      <c s="3" t="s">
        <v>830</v>
      </c>
      <c s="3" t="s">
        <v>359</v>
      </c>
      <c s="3" t="s">
        <v>325</v>
      </c>
      <c s="3" t="s">
        <v>325</v>
      </c>
      <c s="4">
        <v>44014.375</v>
      </c>
      <c s="4">
        <v>44053.75</v>
      </c>
      <c s="4">
        <v>43914.375</v>
      </c>
      <c s="4">
        <v>44056.75</v>
      </c>
      <c r="T121" s="11">
        <v>100</v>
      </c>
      <c s="17">
        <v>0</v>
      </c>
      <c r="Z121" s="3" t="s">
        <v>326</v>
      </c>
      <c s="3" t="s">
        <v>326</v>
      </c>
      <c r="AC121" s="3" t="s">
        <v>326</v>
      </c>
      <c s="3" t="s">
        <v>326</v>
      </c>
      <c r="AK121" s="13">
        <v>0.091116169999999996</v>
      </c>
      <c s="13">
        <v>0.000203</v>
      </c>
      <c s="6">
        <v>0.02</v>
      </c>
      <c s="3" t="s">
        <v>335</v>
      </c>
      <c s="3" t="s">
        <v>327</v>
      </c>
      <c r="AQ121" s="11">
        <v>0</v>
      </c>
      <c s="11">
        <v>0</v>
      </c>
      <c s="11">
        <v>0</v>
      </c>
      <c s="11">
        <v>0</v>
      </c>
      <c s="11">
        <v>0</v>
      </c>
      <c s="11">
        <v>0</v>
      </c>
      <c s="6">
        <v>0</v>
      </c>
      <c s="6">
        <v>0</v>
      </c>
      <c s="6">
        <v>0</v>
      </c>
      <c s="6">
        <v>0</v>
      </c>
      <c s="11">
        <v>0</v>
      </c>
      <c s="11">
        <v>0</v>
      </c>
      <c r="BE121" s="3" t="s">
        <v>326</v>
      </c>
      <c s="3" t="s">
        <v>326</v>
      </c>
      <c s="13">
        <v>0</v>
      </c>
      <c s="3" t="s">
        <v>325</v>
      </c>
      <c s="3" t="s">
        <v>325</v>
      </c>
      <c s="3" t="s">
        <v>831</v>
      </c>
      <c s="10">
        <v>0</v>
      </c>
      <c s="3" t="s">
        <v>346</v>
      </c>
      <c s="3" t="s">
        <v>345</v>
      </c>
      <c r="BU121" s="6">
        <v>0</v>
      </c>
      <c s="6">
        <v>0</v>
      </c>
      <c r="LI121" s="10">
        <v>1017791</v>
      </c>
    </row>
    <row>
      <c s="3" t="s">
        <v>832</v>
      </c>
      <c s="3" t="s">
        <v>552</v>
      </c>
      <c s="3" t="s">
        <v>591</v>
      </c>
      <c r="E122" s="3" t="s">
        <v>811</v>
      </c>
      <c s="3" t="s">
        <v>833</v>
      </c>
      <c s="3" t="s">
        <v>359</v>
      </c>
      <c s="3" t="s">
        <v>325</v>
      </c>
      <c s="3" t="s">
        <v>325</v>
      </c>
      <c s="4">
        <v>44029.375</v>
      </c>
      <c s="4">
        <v>44068.75</v>
      </c>
      <c s="4">
        <v>43914.375</v>
      </c>
      <c s="4">
        <v>43919.999305555553</v>
      </c>
      <c r="T122" s="11">
        <v>100</v>
      </c>
      <c s="17">
        <v>0</v>
      </c>
      <c r="Z122" s="3" t="s">
        <v>326</v>
      </c>
      <c s="3" t="s">
        <v>326</v>
      </c>
      <c r="AC122" s="3" t="s">
        <v>326</v>
      </c>
      <c s="3" t="s">
        <v>326</v>
      </c>
      <c r="AK122" s="13">
        <v>0.13667425999999999</v>
      </c>
      <c s="13">
        <v>3.0499999999999999E-04</v>
      </c>
      <c s="6">
        <v>0.029999999999999999</v>
      </c>
      <c s="3" t="s">
        <v>335</v>
      </c>
      <c s="3" t="s">
        <v>327</v>
      </c>
      <c r="AQ122" s="11">
        <v>0</v>
      </c>
      <c s="11">
        <v>0</v>
      </c>
      <c s="11">
        <v>0</v>
      </c>
      <c s="11">
        <v>0</v>
      </c>
      <c s="11">
        <v>0</v>
      </c>
      <c s="11">
        <v>0</v>
      </c>
      <c s="6">
        <v>0</v>
      </c>
      <c s="6">
        <v>0</v>
      </c>
      <c s="6">
        <v>0</v>
      </c>
      <c s="6">
        <v>0</v>
      </c>
      <c s="11">
        <v>0</v>
      </c>
      <c s="11">
        <v>0</v>
      </c>
      <c r="BE122" s="3" t="s">
        <v>326</v>
      </c>
      <c s="3" t="s">
        <v>326</v>
      </c>
      <c s="13">
        <v>0</v>
      </c>
      <c s="3" t="s">
        <v>325</v>
      </c>
      <c s="3" t="s">
        <v>325</v>
      </c>
      <c s="3" t="s">
        <v>834</v>
      </c>
      <c s="10">
        <v>0</v>
      </c>
      <c s="3" t="s">
        <v>346</v>
      </c>
      <c s="3" t="s">
        <v>345</v>
      </c>
      <c r="BU122" s="6">
        <v>0</v>
      </c>
      <c s="6">
        <v>0</v>
      </c>
      <c r="LI122" s="10">
        <v>1017792</v>
      </c>
    </row>
    <row>
      <c s="3" t="s">
        <v>835</v>
      </c>
      <c s="3" t="s">
        <v>552</v>
      </c>
      <c s="3" t="s">
        <v>595</v>
      </c>
      <c r="E123" s="3" t="s">
        <v>811</v>
      </c>
      <c s="3" t="s">
        <v>836</v>
      </c>
      <c s="3" t="s">
        <v>334</v>
      </c>
      <c s="3" t="s">
        <v>325</v>
      </c>
      <c s="3" t="s">
        <v>325</v>
      </c>
      <c s="4">
        <v>43882.375</v>
      </c>
      <c s="4">
        <v>43921.75</v>
      </c>
      <c s="4">
        <v>44078.375</v>
      </c>
      <c s="4">
        <v>44104.75</v>
      </c>
      <c r="P123" s="4">
        <v>44078.6875</v>
      </c>
      <c s="4">
        <v>44104.6875</v>
      </c>
      <c r="T123" s="11">
        <v>100</v>
      </c>
      <c s="17">
        <v>100</v>
      </c>
      <c r="Z123" s="3" t="s">
        <v>326</v>
      </c>
      <c s="3" t="s">
        <v>326</v>
      </c>
      <c r="AC123" s="3" t="s">
        <v>326</v>
      </c>
      <c s="3" t="s">
        <v>326</v>
      </c>
      <c r="AK123" s="13">
        <v>0.27334851999999998</v>
      </c>
      <c s="13">
        <v>6.0999999999999997E-04</v>
      </c>
      <c s="6">
        <v>0.059999999999999998</v>
      </c>
      <c s="3" t="s">
        <v>335</v>
      </c>
      <c s="3" t="s">
        <v>327</v>
      </c>
      <c r="AQ123" s="11">
        <v>0</v>
      </c>
      <c s="11">
        <v>0</v>
      </c>
      <c s="11">
        <v>0</v>
      </c>
      <c s="11">
        <v>0</v>
      </c>
      <c s="11">
        <v>0</v>
      </c>
      <c s="11">
        <v>0</v>
      </c>
      <c s="6">
        <v>0</v>
      </c>
      <c s="6">
        <v>0</v>
      </c>
      <c s="6">
        <v>0</v>
      </c>
      <c s="6">
        <v>0</v>
      </c>
      <c s="11">
        <v>0</v>
      </c>
      <c s="11">
        <v>0</v>
      </c>
      <c r="BE123" s="3" t="s">
        <v>326</v>
      </c>
      <c s="3" t="s">
        <v>326</v>
      </c>
      <c s="13">
        <v>0</v>
      </c>
      <c s="3" t="s">
        <v>325</v>
      </c>
      <c s="3" t="s">
        <v>325</v>
      </c>
      <c s="3" t="s">
        <v>837</v>
      </c>
      <c s="10">
        <v>0</v>
      </c>
      <c s="3" t="s">
        <v>346</v>
      </c>
      <c s="3" t="s">
        <v>345</v>
      </c>
      <c r="BU123" s="6">
        <v>0</v>
      </c>
      <c s="6">
        <v>0</v>
      </c>
      <c r="LI123" s="10">
        <v>1017793</v>
      </c>
    </row>
    <row>
      <c s="3" t="s">
        <v>838</v>
      </c>
      <c s="3" t="s">
        <v>552</v>
      </c>
      <c s="3" t="s">
        <v>599</v>
      </c>
      <c r="E124" s="3" t="s">
        <v>811</v>
      </c>
      <c s="3" t="s">
        <v>839</v>
      </c>
      <c s="3" t="s">
        <v>334</v>
      </c>
      <c s="3" t="s">
        <v>325</v>
      </c>
      <c s="3" t="s">
        <v>325</v>
      </c>
      <c s="4">
        <v>43937.375</v>
      </c>
      <c s="4">
        <v>43976.75</v>
      </c>
      <c s="4">
        <v>43981.375</v>
      </c>
      <c s="4">
        <v>44007.75</v>
      </c>
      <c r="P124" s="4">
        <v>43964.68472222222</v>
      </c>
      <c s="4">
        <v>44007.68472222222</v>
      </c>
      <c r="T124" s="11">
        <v>100</v>
      </c>
      <c s="17">
        <v>100</v>
      </c>
      <c r="Z124" s="3" t="s">
        <v>326</v>
      </c>
      <c s="3" t="s">
        <v>326</v>
      </c>
      <c r="AC124" s="3" t="s">
        <v>326</v>
      </c>
      <c s="3" t="s">
        <v>326</v>
      </c>
      <c r="AK124" s="13">
        <v>0.18223234999999999</v>
      </c>
      <c s="13">
        <v>4.0700000000000003E-04</v>
      </c>
      <c s="6">
        <v>0.040000000000000001</v>
      </c>
      <c s="3" t="s">
        <v>335</v>
      </c>
      <c s="3" t="s">
        <v>327</v>
      </c>
      <c r="AQ124" s="11">
        <v>0</v>
      </c>
      <c s="11">
        <v>0</v>
      </c>
      <c s="11">
        <v>0</v>
      </c>
      <c s="11">
        <v>0</v>
      </c>
      <c s="11">
        <v>0</v>
      </c>
      <c s="11">
        <v>0</v>
      </c>
      <c s="6">
        <v>0</v>
      </c>
      <c s="6">
        <v>0</v>
      </c>
      <c s="6">
        <v>0</v>
      </c>
      <c s="6">
        <v>0</v>
      </c>
      <c s="11">
        <v>0</v>
      </c>
      <c s="11">
        <v>0</v>
      </c>
      <c r="BE124" s="3" t="s">
        <v>326</v>
      </c>
      <c s="3" t="s">
        <v>326</v>
      </c>
      <c s="13">
        <v>0</v>
      </c>
      <c s="3" t="s">
        <v>325</v>
      </c>
      <c s="3" t="s">
        <v>325</v>
      </c>
      <c s="3" t="s">
        <v>840</v>
      </c>
      <c s="10">
        <v>0</v>
      </c>
      <c s="3" t="s">
        <v>346</v>
      </c>
      <c s="3" t="s">
        <v>345</v>
      </c>
      <c r="BU124" s="6">
        <v>0</v>
      </c>
      <c s="6">
        <v>0</v>
      </c>
      <c r="LI124" s="10">
        <v>1017794</v>
      </c>
    </row>
    <row>
      <c s="3" t="s">
        <v>841</v>
      </c>
      <c s="3" t="s">
        <v>552</v>
      </c>
      <c s="3" t="s">
        <v>603</v>
      </c>
      <c r="E125" s="3" t="s">
        <v>811</v>
      </c>
      <c s="3" t="s">
        <v>842</v>
      </c>
      <c s="3" t="s">
        <v>359</v>
      </c>
      <c s="3" t="s">
        <v>325</v>
      </c>
      <c s="3" t="s">
        <v>325</v>
      </c>
      <c s="4">
        <v>43941.375</v>
      </c>
      <c s="4">
        <v>43980.75</v>
      </c>
      <c s="4">
        <v>44018.375</v>
      </c>
      <c s="4">
        <v>44028.75</v>
      </c>
      <c r="T125" s="11">
        <v>100</v>
      </c>
      <c s="17">
        <v>0</v>
      </c>
      <c r="Z125" s="3" t="s">
        <v>326</v>
      </c>
      <c s="3" t="s">
        <v>326</v>
      </c>
      <c r="AC125" s="3" t="s">
        <v>326</v>
      </c>
      <c s="3" t="s">
        <v>326</v>
      </c>
      <c r="AK125" s="13">
        <v>0.86560364000000001</v>
      </c>
      <c s="13">
        <v>0.001931</v>
      </c>
      <c s="6">
        <v>0.19</v>
      </c>
      <c s="3" t="s">
        <v>335</v>
      </c>
      <c s="3" t="s">
        <v>327</v>
      </c>
      <c r="AQ125" s="11">
        <v>0</v>
      </c>
      <c s="11">
        <v>0</v>
      </c>
      <c s="11">
        <v>0</v>
      </c>
      <c s="11">
        <v>0</v>
      </c>
      <c s="11">
        <v>0</v>
      </c>
      <c s="11">
        <v>0</v>
      </c>
      <c s="6">
        <v>0</v>
      </c>
      <c s="6">
        <v>0</v>
      </c>
      <c s="6">
        <v>0</v>
      </c>
      <c s="6">
        <v>0</v>
      </c>
      <c s="11">
        <v>0</v>
      </c>
      <c s="11">
        <v>0</v>
      </c>
      <c r="BE125" s="3" t="s">
        <v>326</v>
      </c>
      <c s="3" t="s">
        <v>326</v>
      </c>
      <c s="13">
        <v>0</v>
      </c>
      <c s="3" t="s">
        <v>325</v>
      </c>
      <c s="3" t="s">
        <v>325</v>
      </c>
      <c s="3" t="s">
        <v>843</v>
      </c>
      <c s="10">
        <v>0</v>
      </c>
      <c s="3" t="s">
        <v>346</v>
      </c>
      <c s="3" t="s">
        <v>345</v>
      </c>
      <c r="BU125" s="6">
        <v>0</v>
      </c>
      <c s="6">
        <v>0</v>
      </c>
      <c r="LI125" s="10">
        <v>1017795</v>
      </c>
    </row>
    <row>
      <c s="3" t="s">
        <v>844</v>
      </c>
      <c s="3" t="s">
        <v>552</v>
      </c>
      <c s="3" t="s">
        <v>607</v>
      </c>
      <c r="E126" s="3" t="s">
        <v>811</v>
      </c>
      <c s="3" t="s">
        <v>845</v>
      </c>
      <c s="3" t="s">
        <v>359</v>
      </c>
      <c s="3" t="s">
        <v>325</v>
      </c>
      <c s="3" t="s">
        <v>325</v>
      </c>
      <c s="4">
        <v>43941.375</v>
      </c>
      <c s="4">
        <v>43980.75</v>
      </c>
      <c s="4">
        <v>44018.375</v>
      </c>
      <c s="4">
        <v>44028.75</v>
      </c>
      <c r="T126" s="11">
        <v>100</v>
      </c>
      <c s="17">
        <v>0</v>
      </c>
      <c r="Z126" s="3" t="s">
        <v>326</v>
      </c>
      <c s="3" t="s">
        <v>326</v>
      </c>
      <c r="AC126" s="3" t="s">
        <v>326</v>
      </c>
      <c s="3" t="s">
        <v>326</v>
      </c>
      <c r="AK126" s="13">
        <v>3.96355353</v>
      </c>
      <c s="13">
        <v>8.8430000000000002E-03</v>
      </c>
      <c s="6">
        <v>0.87</v>
      </c>
      <c s="3" t="s">
        <v>335</v>
      </c>
      <c s="3" t="s">
        <v>327</v>
      </c>
      <c r="AQ126" s="11">
        <v>0</v>
      </c>
      <c s="11">
        <v>0</v>
      </c>
      <c s="11">
        <v>0</v>
      </c>
      <c s="11">
        <v>0</v>
      </c>
      <c s="11">
        <v>0</v>
      </c>
      <c s="11">
        <v>0</v>
      </c>
      <c s="6">
        <v>0</v>
      </c>
      <c s="6">
        <v>0</v>
      </c>
      <c s="6">
        <v>0</v>
      </c>
      <c s="6">
        <v>0</v>
      </c>
      <c s="11">
        <v>0</v>
      </c>
      <c s="11">
        <v>0</v>
      </c>
      <c r="BE126" s="3" t="s">
        <v>326</v>
      </c>
      <c s="3" t="s">
        <v>326</v>
      </c>
      <c s="13">
        <v>0</v>
      </c>
      <c s="3" t="s">
        <v>325</v>
      </c>
      <c s="3" t="s">
        <v>325</v>
      </c>
      <c s="3" t="s">
        <v>846</v>
      </c>
      <c s="10">
        <v>0</v>
      </c>
      <c s="3" t="s">
        <v>346</v>
      </c>
      <c s="3" t="s">
        <v>345</v>
      </c>
      <c r="BU126" s="6">
        <v>0</v>
      </c>
      <c s="6">
        <v>0</v>
      </c>
      <c r="LI126" s="10">
        <v>1017796</v>
      </c>
    </row>
    <row>
      <c s="3" t="s">
        <v>847</v>
      </c>
      <c s="3" t="s">
        <v>552</v>
      </c>
      <c s="3" t="s">
        <v>611</v>
      </c>
      <c r="E127" s="3" t="s">
        <v>811</v>
      </c>
      <c s="3" t="s">
        <v>848</v>
      </c>
      <c s="3" t="s">
        <v>359</v>
      </c>
      <c s="3" t="s">
        <v>325</v>
      </c>
      <c s="3" t="s">
        <v>325</v>
      </c>
      <c s="4">
        <v>44031</v>
      </c>
      <c s="4">
        <v>44070.75</v>
      </c>
      <c s="4">
        <v>44007.375</v>
      </c>
      <c s="4">
        <v>44007.75</v>
      </c>
      <c r="T127" s="11">
        <v>100</v>
      </c>
      <c s="17">
        <v>0</v>
      </c>
      <c r="Z127" s="3" t="s">
        <v>326</v>
      </c>
      <c s="3" t="s">
        <v>326</v>
      </c>
      <c r="AC127" s="3" t="s">
        <v>326</v>
      </c>
      <c s="3" t="s">
        <v>326</v>
      </c>
      <c r="AK127" s="13">
        <v>0.045558090000000002</v>
      </c>
      <c s="13">
        <v>0.000102</v>
      </c>
      <c s="6">
        <v>0.01</v>
      </c>
      <c s="3" t="s">
        <v>335</v>
      </c>
      <c s="3" t="s">
        <v>327</v>
      </c>
      <c r="AQ127" s="11">
        <v>0</v>
      </c>
      <c s="11">
        <v>0</v>
      </c>
      <c s="11">
        <v>0</v>
      </c>
      <c s="11">
        <v>0</v>
      </c>
      <c s="11">
        <v>0</v>
      </c>
      <c s="11">
        <v>0</v>
      </c>
      <c s="6">
        <v>0</v>
      </c>
      <c s="6">
        <v>0</v>
      </c>
      <c s="6">
        <v>0</v>
      </c>
      <c s="6">
        <v>0</v>
      </c>
      <c s="11">
        <v>0</v>
      </c>
      <c s="11">
        <v>0</v>
      </c>
      <c r="BE127" s="3" t="s">
        <v>326</v>
      </c>
      <c s="3" t="s">
        <v>326</v>
      </c>
      <c s="13">
        <v>0</v>
      </c>
      <c s="3" t="s">
        <v>325</v>
      </c>
      <c s="3" t="s">
        <v>325</v>
      </c>
      <c s="3" t="s">
        <v>849</v>
      </c>
      <c s="10">
        <v>0</v>
      </c>
      <c s="3" t="s">
        <v>346</v>
      </c>
      <c s="3" t="s">
        <v>345</v>
      </c>
      <c r="BU127" s="6">
        <v>0</v>
      </c>
      <c s="6">
        <v>0</v>
      </c>
      <c r="LI127" s="10">
        <v>1017797</v>
      </c>
    </row>
    <row>
      <c s="3" t="s">
        <v>850</v>
      </c>
      <c s="3" t="s">
        <v>552</v>
      </c>
      <c s="3" t="s">
        <v>615</v>
      </c>
      <c r="E128" s="3" t="s">
        <v>811</v>
      </c>
      <c s="3" t="s">
        <v>851</v>
      </c>
      <c s="3" t="s">
        <v>334</v>
      </c>
      <c s="3" t="s">
        <v>325</v>
      </c>
      <c s="3" t="s">
        <v>325</v>
      </c>
      <c s="4">
        <v>43918.375</v>
      </c>
      <c s="4">
        <v>43957.75</v>
      </c>
      <c s="4">
        <v>43951.375</v>
      </c>
      <c s="4">
        <v>44004.75</v>
      </c>
      <c r="P128" s="4">
        <v>43951.706250000003</v>
      </c>
      <c s="4">
        <v>44004.706250000003</v>
      </c>
      <c r="T128" s="11">
        <v>100</v>
      </c>
      <c s="17">
        <v>100</v>
      </c>
      <c r="Z128" s="3" t="s">
        <v>326</v>
      </c>
      <c s="3" t="s">
        <v>326</v>
      </c>
      <c r="AC128" s="3" t="s">
        <v>326</v>
      </c>
      <c s="3" t="s">
        <v>326</v>
      </c>
      <c r="AK128" s="13">
        <v>0.91116173</v>
      </c>
      <c s="13">
        <v>2.0330000000000001E-03</v>
      </c>
      <c s="6">
        <v>0.20000000000000001</v>
      </c>
      <c s="3" t="s">
        <v>335</v>
      </c>
      <c s="3" t="s">
        <v>327</v>
      </c>
      <c r="AQ128" s="11">
        <v>0</v>
      </c>
      <c s="11">
        <v>0</v>
      </c>
      <c s="11">
        <v>0</v>
      </c>
      <c s="11">
        <v>0</v>
      </c>
      <c s="11">
        <v>0</v>
      </c>
      <c s="11">
        <v>0</v>
      </c>
      <c s="6">
        <v>0</v>
      </c>
      <c s="6">
        <v>0</v>
      </c>
      <c s="6">
        <v>0</v>
      </c>
      <c s="6">
        <v>0</v>
      </c>
      <c s="11">
        <v>0</v>
      </c>
      <c s="11">
        <v>0</v>
      </c>
      <c r="BE128" s="3" t="s">
        <v>326</v>
      </c>
      <c s="3" t="s">
        <v>326</v>
      </c>
      <c s="13">
        <v>0</v>
      </c>
      <c s="3" t="s">
        <v>325</v>
      </c>
      <c s="3" t="s">
        <v>325</v>
      </c>
      <c s="3" t="s">
        <v>852</v>
      </c>
      <c s="10">
        <v>0</v>
      </c>
      <c s="3" t="s">
        <v>346</v>
      </c>
      <c s="3" t="s">
        <v>345</v>
      </c>
      <c r="BU128" s="6">
        <v>0</v>
      </c>
      <c s="6">
        <v>0</v>
      </c>
      <c r="LI128" s="10">
        <v>1017798</v>
      </c>
    </row>
    <row>
      <c s="3" t="s">
        <v>853</v>
      </c>
      <c s="3" t="s">
        <v>552</v>
      </c>
      <c s="3" t="s">
        <v>619</v>
      </c>
      <c r="E129" s="3" t="s">
        <v>811</v>
      </c>
      <c s="3" t="s">
        <v>854</v>
      </c>
      <c s="3" t="s">
        <v>334</v>
      </c>
      <c s="3" t="s">
        <v>325</v>
      </c>
      <c s="3" t="s">
        <v>325</v>
      </c>
      <c s="4">
        <v>43940</v>
      </c>
      <c s="4">
        <v>43979.75</v>
      </c>
      <c s="4">
        <v>43951.375</v>
      </c>
      <c s="4">
        <v>44000.75</v>
      </c>
      <c r="P129" s="4">
        <v>43951.07916666667</v>
      </c>
      <c s="4">
        <v>44000.729861111111</v>
      </c>
      <c r="T129" s="11">
        <v>100</v>
      </c>
      <c s="17">
        <v>100</v>
      </c>
      <c r="Z129" s="3" t="s">
        <v>326</v>
      </c>
      <c s="3" t="s">
        <v>326</v>
      </c>
      <c r="AC129" s="3" t="s">
        <v>326</v>
      </c>
      <c s="3" t="s">
        <v>326</v>
      </c>
      <c r="AK129" s="13">
        <v>0.22779042999999999</v>
      </c>
      <c s="13">
        <v>5.0799999999999999E-04</v>
      </c>
      <c s="6">
        <v>0.050000000000000003</v>
      </c>
      <c s="3" t="s">
        <v>335</v>
      </c>
      <c s="3" t="s">
        <v>327</v>
      </c>
      <c r="AQ129" s="11">
        <v>0</v>
      </c>
      <c s="11">
        <v>0</v>
      </c>
      <c s="11">
        <v>0</v>
      </c>
      <c s="11">
        <v>0</v>
      </c>
      <c s="11">
        <v>0</v>
      </c>
      <c s="11">
        <v>0</v>
      </c>
      <c s="6">
        <v>0</v>
      </c>
      <c s="6">
        <v>0</v>
      </c>
      <c s="6">
        <v>0</v>
      </c>
      <c s="6">
        <v>0</v>
      </c>
      <c s="11">
        <v>0</v>
      </c>
      <c s="11">
        <v>0</v>
      </c>
      <c r="BE129" s="3" t="s">
        <v>326</v>
      </c>
      <c s="3" t="s">
        <v>326</v>
      </c>
      <c s="13">
        <v>0</v>
      </c>
      <c s="3" t="s">
        <v>325</v>
      </c>
      <c s="3" t="s">
        <v>325</v>
      </c>
      <c s="3" t="s">
        <v>855</v>
      </c>
      <c s="10">
        <v>0</v>
      </c>
      <c s="3" t="s">
        <v>346</v>
      </c>
      <c s="3" t="s">
        <v>345</v>
      </c>
      <c r="BU129" s="6">
        <v>0</v>
      </c>
      <c s="6">
        <v>0</v>
      </c>
      <c r="LI129" s="10">
        <v>1017799</v>
      </c>
    </row>
    <row>
      <c s="3" t="s">
        <v>856</v>
      </c>
      <c s="3" t="s">
        <v>552</v>
      </c>
      <c s="3" t="s">
        <v>623</v>
      </c>
      <c r="E130" s="3" t="s">
        <v>811</v>
      </c>
      <c s="3" t="s">
        <v>857</v>
      </c>
      <c s="3" t="s">
        <v>359</v>
      </c>
      <c s="3" t="s">
        <v>325</v>
      </c>
      <c s="3" t="s">
        <v>325</v>
      </c>
      <c s="4">
        <v>43920.375</v>
      </c>
      <c s="4">
        <v>43926.999305555553</v>
      </c>
      <c s="4">
        <v>43982</v>
      </c>
      <c s="4">
        <v>44047.75</v>
      </c>
      <c r="P130" s="4">
        <v>44007.794444444444</v>
      </c>
      <c r="T130" s="11">
        <v>100</v>
      </c>
      <c s="17">
        <v>0</v>
      </c>
      <c r="Z130" s="3" t="s">
        <v>326</v>
      </c>
      <c s="3" t="s">
        <v>326</v>
      </c>
      <c r="AC130" s="3" t="s">
        <v>326</v>
      </c>
      <c s="3" t="s">
        <v>326</v>
      </c>
      <c r="AK130" s="13">
        <v>31.207289289999999</v>
      </c>
      <c s="13">
        <v>0.069623000000000004</v>
      </c>
      <c s="6">
        <v>6.8499999999999996</v>
      </c>
      <c s="3" t="s">
        <v>335</v>
      </c>
      <c s="3" t="s">
        <v>327</v>
      </c>
      <c r="AQ130" s="11">
        <v>0</v>
      </c>
      <c s="11">
        <v>0</v>
      </c>
      <c s="11">
        <v>0</v>
      </c>
      <c s="11">
        <v>0</v>
      </c>
      <c s="11">
        <v>0</v>
      </c>
      <c s="11">
        <v>0</v>
      </c>
      <c s="6">
        <v>0</v>
      </c>
      <c s="6">
        <v>0</v>
      </c>
      <c s="6">
        <v>0</v>
      </c>
      <c s="6">
        <v>0</v>
      </c>
      <c s="11">
        <v>0</v>
      </c>
      <c s="11">
        <v>0</v>
      </c>
      <c r="BE130" s="3" t="s">
        <v>326</v>
      </c>
      <c s="3" t="s">
        <v>326</v>
      </c>
      <c s="13">
        <v>0</v>
      </c>
      <c s="3" t="s">
        <v>325</v>
      </c>
      <c s="3" t="s">
        <v>325</v>
      </c>
      <c s="3" t="s">
        <v>858</v>
      </c>
      <c s="10">
        <v>0</v>
      </c>
      <c s="3" t="s">
        <v>346</v>
      </c>
      <c s="3" t="s">
        <v>345</v>
      </c>
      <c r="BU130" s="6">
        <v>0</v>
      </c>
      <c s="6">
        <v>0</v>
      </c>
      <c r="LI130" s="10">
        <v>1017800</v>
      </c>
    </row>
    <row>
      <c s="3" t="s">
        <v>859</v>
      </c>
      <c s="3" t="s">
        <v>552</v>
      </c>
      <c s="3" t="s">
        <v>627</v>
      </c>
      <c r="E131" s="3" t="s">
        <v>811</v>
      </c>
      <c s="3" t="s">
        <v>860</v>
      </c>
      <c s="3" t="s">
        <v>334</v>
      </c>
      <c s="3" t="s">
        <v>325</v>
      </c>
      <c s="3" t="s">
        <v>325</v>
      </c>
      <c s="4">
        <v>43847.375</v>
      </c>
      <c s="4">
        <v>43886.75</v>
      </c>
      <c s="4">
        <v>44082.375</v>
      </c>
      <c s="4">
        <v>44118.75</v>
      </c>
      <c r="P131" s="4">
        <v>44082.706944444442</v>
      </c>
      <c s="4">
        <v>44118.633333333331</v>
      </c>
      <c r="T131" s="11">
        <v>100</v>
      </c>
      <c s="17">
        <v>100</v>
      </c>
      <c r="Z131" s="3" t="s">
        <v>326</v>
      </c>
      <c s="3" t="s">
        <v>326</v>
      </c>
      <c r="AC131" s="3" t="s">
        <v>326</v>
      </c>
      <c s="3" t="s">
        <v>326</v>
      </c>
      <c r="AK131" s="13">
        <v>0.72892937999999996</v>
      </c>
      <c s="13">
        <v>1.6260000000000001E-03</v>
      </c>
      <c s="6">
        <v>0.16</v>
      </c>
      <c s="3" t="s">
        <v>335</v>
      </c>
      <c s="3" t="s">
        <v>327</v>
      </c>
      <c r="AQ131" s="11">
        <v>0</v>
      </c>
      <c s="11">
        <v>0</v>
      </c>
      <c s="11">
        <v>0</v>
      </c>
      <c s="11">
        <v>0</v>
      </c>
      <c s="11">
        <v>0</v>
      </c>
      <c s="11">
        <v>0</v>
      </c>
      <c s="6">
        <v>0</v>
      </c>
      <c s="6">
        <v>0</v>
      </c>
      <c s="6">
        <v>0</v>
      </c>
      <c s="6">
        <v>0</v>
      </c>
      <c s="11">
        <v>0</v>
      </c>
      <c s="11">
        <v>0</v>
      </c>
      <c r="BE131" s="3" t="s">
        <v>326</v>
      </c>
      <c s="3" t="s">
        <v>326</v>
      </c>
      <c s="13">
        <v>0</v>
      </c>
      <c s="3" t="s">
        <v>325</v>
      </c>
      <c s="3" t="s">
        <v>325</v>
      </c>
      <c s="3" t="s">
        <v>861</v>
      </c>
      <c s="10">
        <v>0</v>
      </c>
      <c s="3" t="s">
        <v>346</v>
      </c>
      <c s="3" t="s">
        <v>345</v>
      </c>
      <c r="BU131" s="6">
        <v>0</v>
      </c>
      <c s="6">
        <v>0</v>
      </c>
      <c r="LI131" s="10">
        <v>1017801</v>
      </c>
    </row>
    <row>
      <c s="3" t="s">
        <v>862</v>
      </c>
      <c s="3" t="s">
        <v>552</v>
      </c>
      <c s="3" t="s">
        <v>631</v>
      </c>
      <c r="E132" s="3" t="s">
        <v>811</v>
      </c>
      <c s="3" t="s">
        <v>863</v>
      </c>
      <c s="3" t="s">
        <v>334</v>
      </c>
      <c s="3" t="s">
        <v>325</v>
      </c>
      <c s="3" t="s">
        <v>325</v>
      </c>
      <c s="4">
        <v>43932.375</v>
      </c>
      <c s="4">
        <v>43971.75</v>
      </c>
      <c s="4">
        <v>44040.375</v>
      </c>
      <c s="4">
        <v>44082.75</v>
      </c>
      <c r="P132" s="4">
        <v>44020.724305555559</v>
      </c>
      <c s="4">
        <v>44082.724305555559</v>
      </c>
      <c r="T132" s="11">
        <v>100</v>
      </c>
      <c s="17">
        <v>100</v>
      </c>
      <c r="Z132" s="3" t="s">
        <v>326</v>
      </c>
      <c s="3" t="s">
        <v>326</v>
      </c>
      <c r="AC132" s="3" t="s">
        <v>326</v>
      </c>
      <c s="3" t="s">
        <v>326</v>
      </c>
      <c r="AK132" s="13">
        <v>1.2300683400000001</v>
      </c>
      <c s="13">
        <v>2.7439999999999999E-03</v>
      </c>
      <c s="6">
        <v>0.27000000000000002</v>
      </c>
      <c s="3" t="s">
        <v>335</v>
      </c>
      <c s="3" t="s">
        <v>327</v>
      </c>
      <c r="AQ132" s="11">
        <v>0</v>
      </c>
      <c s="11">
        <v>0</v>
      </c>
      <c s="11">
        <v>0</v>
      </c>
      <c s="11">
        <v>0</v>
      </c>
      <c s="11">
        <v>0</v>
      </c>
      <c s="11">
        <v>0</v>
      </c>
      <c s="6">
        <v>0</v>
      </c>
      <c s="6">
        <v>0</v>
      </c>
      <c s="6">
        <v>0</v>
      </c>
      <c s="6">
        <v>0</v>
      </c>
      <c s="11">
        <v>0</v>
      </c>
      <c s="11">
        <v>0</v>
      </c>
      <c r="BE132" s="3" t="s">
        <v>326</v>
      </c>
      <c s="3" t="s">
        <v>326</v>
      </c>
      <c s="13">
        <v>0</v>
      </c>
      <c s="3" t="s">
        <v>325</v>
      </c>
      <c s="3" t="s">
        <v>325</v>
      </c>
      <c s="3" t="s">
        <v>864</v>
      </c>
      <c s="10">
        <v>0</v>
      </c>
      <c s="3" t="s">
        <v>346</v>
      </c>
      <c s="3" t="s">
        <v>345</v>
      </c>
      <c r="BU132" s="6">
        <v>0</v>
      </c>
      <c s="6">
        <v>0</v>
      </c>
      <c r="LI132" s="10">
        <v>1017802</v>
      </c>
    </row>
    <row>
      <c s="3" t="s">
        <v>865</v>
      </c>
      <c s="3" t="s">
        <v>552</v>
      </c>
      <c s="3" t="s">
        <v>635</v>
      </c>
      <c r="E133" s="3" t="s">
        <v>811</v>
      </c>
      <c s="3" t="s">
        <v>866</v>
      </c>
      <c s="3" t="s">
        <v>334</v>
      </c>
      <c s="3" t="s">
        <v>325</v>
      </c>
      <c s="3" t="s">
        <v>325</v>
      </c>
      <c s="4">
        <v>44008.375</v>
      </c>
      <c s="4">
        <v>44047.75</v>
      </c>
      <c s="4">
        <v>44005.375</v>
      </c>
      <c s="4">
        <v>44082.75</v>
      </c>
      <c r="P133" s="4">
        <v>44005.722916666666</v>
      </c>
      <c s="4">
        <v>44082.711805555555</v>
      </c>
      <c r="T133" s="11">
        <v>100</v>
      </c>
      <c s="17">
        <v>100</v>
      </c>
      <c r="Z133" s="3" t="s">
        <v>326</v>
      </c>
      <c s="3" t="s">
        <v>326</v>
      </c>
      <c r="AC133" s="3" t="s">
        <v>326</v>
      </c>
      <c s="3" t="s">
        <v>326</v>
      </c>
      <c r="AK133" s="13">
        <v>0.54669703999999997</v>
      </c>
      <c s="13">
        <v>1.2199999999999999E-03</v>
      </c>
      <c s="6">
        <v>0.12</v>
      </c>
      <c s="3" t="s">
        <v>335</v>
      </c>
      <c s="3" t="s">
        <v>327</v>
      </c>
      <c r="AQ133" s="11">
        <v>0</v>
      </c>
      <c s="11">
        <v>0</v>
      </c>
      <c s="11">
        <v>0</v>
      </c>
      <c s="11">
        <v>0</v>
      </c>
      <c s="11">
        <v>0</v>
      </c>
      <c s="11">
        <v>0</v>
      </c>
      <c s="6">
        <v>0</v>
      </c>
      <c s="6">
        <v>0</v>
      </c>
      <c s="6">
        <v>0</v>
      </c>
      <c s="6">
        <v>0</v>
      </c>
      <c s="11">
        <v>0</v>
      </c>
      <c s="11">
        <v>0</v>
      </c>
      <c r="BE133" s="3" t="s">
        <v>326</v>
      </c>
      <c s="3" t="s">
        <v>326</v>
      </c>
      <c s="13">
        <v>0</v>
      </c>
      <c s="3" t="s">
        <v>325</v>
      </c>
      <c s="3" t="s">
        <v>325</v>
      </c>
      <c s="3" t="s">
        <v>867</v>
      </c>
      <c s="10">
        <v>0</v>
      </c>
      <c s="3" t="s">
        <v>346</v>
      </c>
      <c s="3" t="s">
        <v>345</v>
      </c>
      <c r="BU133" s="6">
        <v>0</v>
      </c>
      <c s="6">
        <v>0</v>
      </c>
      <c r="LI133" s="10">
        <v>1017803</v>
      </c>
    </row>
    <row>
      <c s="3" t="s">
        <v>868</v>
      </c>
      <c s="3" t="s">
        <v>552</v>
      </c>
      <c s="3" t="s">
        <v>639</v>
      </c>
      <c r="E134" s="3" t="s">
        <v>811</v>
      </c>
      <c s="3" t="s">
        <v>869</v>
      </c>
      <c s="3" t="s">
        <v>334</v>
      </c>
      <c s="3" t="s">
        <v>325</v>
      </c>
      <c s="3" t="s">
        <v>325</v>
      </c>
      <c s="4">
        <v>43942.375</v>
      </c>
      <c s="4">
        <v>43981.75</v>
      </c>
      <c s="4">
        <v>44041.375</v>
      </c>
      <c s="4">
        <v>44064.75</v>
      </c>
      <c r="P134" s="4">
        <v>44041.620833333334</v>
      </c>
      <c s="4">
        <v>44065.536805555559</v>
      </c>
      <c r="T134" s="11">
        <v>100</v>
      </c>
      <c s="17">
        <v>100</v>
      </c>
      <c r="Z134" s="3" t="s">
        <v>326</v>
      </c>
      <c s="3" t="s">
        <v>326</v>
      </c>
      <c r="AC134" s="3" t="s">
        <v>326</v>
      </c>
      <c s="3" t="s">
        <v>326</v>
      </c>
      <c r="AK134" s="13">
        <v>0.091116169999999996</v>
      </c>
      <c s="13">
        <v>0.000203</v>
      </c>
      <c s="6">
        <v>0.02</v>
      </c>
      <c s="3" t="s">
        <v>335</v>
      </c>
      <c s="3" t="s">
        <v>327</v>
      </c>
      <c r="AQ134" s="11">
        <v>0</v>
      </c>
      <c s="11">
        <v>0</v>
      </c>
      <c s="11">
        <v>0</v>
      </c>
      <c s="11">
        <v>0</v>
      </c>
      <c s="11">
        <v>0</v>
      </c>
      <c s="11">
        <v>0</v>
      </c>
      <c s="6">
        <v>0</v>
      </c>
      <c s="6">
        <v>0</v>
      </c>
      <c s="6">
        <v>0</v>
      </c>
      <c s="6">
        <v>0</v>
      </c>
      <c s="11">
        <v>0</v>
      </c>
      <c s="11">
        <v>0</v>
      </c>
      <c r="BE134" s="3" t="s">
        <v>326</v>
      </c>
      <c s="3" t="s">
        <v>326</v>
      </c>
      <c s="13">
        <v>0</v>
      </c>
      <c s="3" t="s">
        <v>325</v>
      </c>
      <c s="3" t="s">
        <v>325</v>
      </c>
      <c s="3" t="s">
        <v>870</v>
      </c>
      <c s="10">
        <v>0</v>
      </c>
      <c s="3" t="s">
        <v>346</v>
      </c>
      <c s="3" t="s">
        <v>345</v>
      </c>
      <c r="BU134" s="6">
        <v>0</v>
      </c>
      <c s="6">
        <v>0</v>
      </c>
      <c r="LI134" s="10">
        <v>1017804</v>
      </c>
    </row>
    <row>
      <c s="3" t="s">
        <v>871</v>
      </c>
      <c s="3" t="s">
        <v>552</v>
      </c>
      <c s="3" t="s">
        <v>643</v>
      </c>
      <c r="E135" s="3" t="s">
        <v>811</v>
      </c>
      <c s="3" t="s">
        <v>872</v>
      </c>
      <c s="3" t="s">
        <v>359</v>
      </c>
      <c s="3" t="s">
        <v>325</v>
      </c>
      <c s="3" t="s">
        <v>325</v>
      </c>
      <c s="4">
        <v>43867.375</v>
      </c>
      <c s="4">
        <v>43906.75</v>
      </c>
      <c s="4">
        <v>44098.375</v>
      </c>
      <c s="4">
        <v>44165.75</v>
      </c>
      <c r="P135" s="4">
        <v>44098.415277777778</v>
      </c>
      <c r="T135" s="11">
        <v>100</v>
      </c>
      <c s="17">
        <v>0</v>
      </c>
      <c r="Z135" s="3" t="s">
        <v>326</v>
      </c>
      <c s="3" t="s">
        <v>326</v>
      </c>
      <c r="AC135" s="3" t="s">
        <v>326</v>
      </c>
      <c s="3" t="s">
        <v>326</v>
      </c>
      <c r="AK135" s="13">
        <v>0.13667425999999999</v>
      </c>
      <c s="13">
        <v>3.0499999999999999E-04</v>
      </c>
      <c s="6">
        <v>0.029999999999999999</v>
      </c>
      <c s="3" t="s">
        <v>335</v>
      </c>
      <c s="3" t="s">
        <v>327</v>
      </c>
      <c r="AQ135" s="11">
        <v>0</v>
      </c>
      <c s="11">
        <v>0</v>
      </c>
      <c s="11">
        <v>0</v>
      </c>
      <c s="11">
        <v>0</v>
      </c>
      <c s="11">
        <v>0</v>
      </c>
      <c s="11">
        <v>0</v>
      </c>
      <c s="6">
        <v>0</v>
      </c>
      <c s="6">
        <v>0</v>
      </c>
      <c s="6">
        <v>0</v>
      </c>
      <c s="6">
        <v>0</v>
      </c>
      <c s="11">
        <v>0</v>
      </c>
      <c s="11">
        <v>0</v>
      </c>
      <c r="BE135" s="3" t="s">
        <v>326</v>
      </c>
      <c s="3" t="s">
        <v>326</v>
      </c>
      <c s="13">
        <v>0</v>
      </c>
      <c s="3" t="s">
        <v>325</v>
      </c>
      <c s="3" t="s">
        <v>325</v>
      </c>
      <c s="3" t="s">
        <v>873</v>
      </c>
      <c s="10">
        <v>0</v>
      </c>
      <c s="3" t="s">
        <v>346</v>
      </c>
      <c s="3" t="s">
        <v>345</v>
      </c>
      <c r="BU135" s="6">
        <v>0</v>
      </c>
      <c s="6">
        <v>0</v>
      </c>
      <c r="LI135" s="10">
        <v>1017805</v>
      </c>
    </row>
    <row>
      <c s="3" t="s">
        <v>874</v>
      </c>
      <c s="3" t="s">
        <v>552</v>
      </c>
      <c s="3" t="s">
        <v>647</v>
      </c>
      <c r="E136" s="3" t="s">
        <v>811</v>
      </c>
      <c s="3" t="s">
        <v>875</v>
      </c>
      <c s="3" t="s">
        <v>359</v>
      </c>
      <c s="3" t="s">
        <v>325</v>
      </c>
      <c s="3" t="s">
        <v>325</v>
      </c>
      <c s="4">
        <v>43863</v>
      </c>
      <c s="4">
        <v>43902.75</v>
      </c>
      <c s="4">
        <v>44045</v>
      </c>
      <c s="4">
        <v>44084.75</v>
      </c>
      <c r="T136" s="11">
        <v>100</v>
      </c>
      <c s="17">
        <v>0</v>
      </c>
      <c r="Z136" s="3" t="s">
        <v>326</v>
      </c>
      <c s="3" t="s">
        <v>326</v>
      </c>
      <c r="AC136" s="3" t="s">
        <v>326</v>
      </c>
      <c s="3" t="s">
        <v>326</v>
      </c>
      <c r="AK136" s="13">
        <v>0</v>
      </c>
      <c s="13">
        <v>0</v>
      </c>
      <c s="6">
        <v>0</v>
      </c>
      <c s="3" t="s">
        <v>335</v>
      </c>
      <c s="3" t="s">
        <v>327</v>
      </c>
      <c r="AQ136" s="11">
        <v>0</v>
      </c>
      <c s="11">
        <v>0</v>
      </c>
      <c s="11">
        <v>0</v>
      </c>
      <c s="11">
        <v>0</v>
      </c>
      <c s="11">
        <v>0</v>
      </c>
      <c s="11">
        <v>0</v>
      </c>
      <c s="6">
        <v>0</v>
      </c>
      <c s="6">
        <v>0</v>
      </c>
      <c s="6">
        <v>0</v>
      </c>
      <c s="6">
        <v>0</v>
      </c>
      <c s="11">
        <v>0</v>
      </c>
      <c s="11">
        <v>0</v>
      </c>
      <c r="BE136" s="3" t="s">
        <v>326</v>
      </c>
      <c s="3" t="s">
        <v>326</v>
      </c>
      <c s="13">
        <v>0</v>
      </c>
      <c s="3" t="s">
        <v>325</v>
      </c>
      <c s="3" t="s">
        <v>325</v>
      </c>
      <c s="3" t="s">
        <v>876</v>
      </c>
      <c s="10">
        <v>0</v>
      </c>
      <c s="3" t="s">
        <v>346</v>
      </c>
      <c s="3" t="s">
        <v>345</v>
      </c>
      <c r="BU136" s="6">
        <v>0</v>
      </c>
      <c s="6">
        <v>0</v>
      </c>
      <c r="LI136" s="10">
        <v>1017806</v>
      </c>
    </row>
    <row>
      <c s="3" t="s">
        <v>877</v>
      </c>
      <c s="3" t="s">
        <v>552</v>
      </c>
      <c s="3" t="s">
        <v>651</v>
      </c>
      <c r="E137" s="3" t="s">
        <v>811</v>
      </c>
      <c s="3" t="s">
        <v>878</v>
      </c>
      <c s="3" t="s">
        <v>334</v>
      </c>
      <c s="3" t="s">
        <v>325</v>
      </c>
      <c s="3" t="s">
        <v>325</v>
      </c>
      <c s="4">
        <v>43862.375</v>
      </c>
      <c s="4">
        <v>43901.75</v>
      </c>
      <c s="4">
        <v>44014.375</v>
      </c>
      <c s="4">
        <v>44047.75</v>
      </c>
      <c r="P137" s="4">
        <v>44029.706250000003</v>
      </c>
      <c s="4">
        <v>44047.706250000003</v>
      </c>
      <c r="T137" s="11">
        <v>100</v>
      </c>
      <c s="17">
        <v>100</v>
      </c>
      <c r="Z137" s="3" t="s">
        <v>326</v>
      </c>
      <c s="3" t="s">
        <v>326</v>
      </c>
      <c r="AC137" s="3" t="s">
        <v>326</v>
      </c>
      <c s="3" t="s">
        <v>326</v>
      </c>
      <c r="AK137" s="13">
        <v>0.045558090000000002</v>
      </c>
      <c s="13">
        <v>0.000102</v>
      </c>
      <c s="6">
        <v>0.01</v>
      </c>
      <c s="3" t="s">
        <v>335</v>
      </c>
      <c s="3" t="s">
        <v>327</v>
      </c>
      <c r="AQ137" s="11">
        <v>0</v>
      </c>
      <c s="11">
        <v>0</v>
      </c>
      <c s="11">
        <v>0</v>
      </c>
      <c s="11">
        <v>0</v>
      </c>
      <c s="11">
        <v>0</v>
      </c>
      <c s="11">
        <v>0</v>
      </c>
      <c s="6">
        <v>0</v>
      </c>
      <c s="6">
        <v>0</v>
      </c>
      <c s="6">
        <v>0</v>
      </c>
      <c s="6">
        <v>0</v>
      </c>
      <c s="11">
        <v>0</v>
      </c>
      <c s="11">
        <v>0</v>
      </c>
      <c r="BE137" s="3" t="s">
        <v>326</v>
      </c>
      <c s="3" t="s">
        <v>326</v>
      </c>
      <c s="13">
        <v>0</v>
      </c>
      <c s="3" t="s">
        <v>325</v>
      </c>
      <c s="3" t="s">
        <v>325</v>
      </c>
      <c s="3" t="s">
        <v>879</v>
      </c>
      <c s="10">
        <v>0</v>
      </c>
      <c s="3" t="s">
        <v>346</v>
      </c>
      <c s="3" t="s">
        <v>345</v>
      </c>
      <c r="BU137" s="6">
        <v>0</v>
      </c>
      <c s="6">
        <v>0</v>
      </c>
      <c r="LI137" s="10">
        <v>1017807</v>
      </c>
    </row>
    <row>
      <c s="3" t="s">
        <v>880</v>
      </c>
      <c s="3" t="s">
        <v>552</v>
      </c>
      <c s="3" t="s">
        <v>655</v>
      </c>
      <c r="E138" s="3" t="s">
        <v>811</v>
      </c>
      <c s="3" t="s">
        <v>881</v>
      </c>
      <c s="3" t="s">
        <v>334</v>
      </c>
      <c s="3" t="s">
        <v>325</v>
      </c>
      <c s="3" t="s">
        <v>325</v>
      </c>
      <c s="4">
        <v>43912</v>
      </c>
      <c s="4">
        <v>43951.75</v>
      </c>
      <c s="4">
        <v>44041.375</v>
      </c>
      <c s="4">
        <v>44095.75</v>
      </c>
      <c r="P138" s="4">
        <v>44041.618750000001</v>
      </c>
      <c s="4">
        <v>44096.706250000003</v>
      </c>
      <c r="T138" s="11">
        <v>100</v>
      </c>
      <c s="17">
        <v>100</v>
      </c>
      <c r="Z138" s="3" t="s">
        <v>326</v>
      </c>
      <c s="3" t="s">
        <v>326</v>
      </c>
      <c r="AC138" s="3" t="s">
        <v>326</v>
      </c>
      <c s="3" t="s">
        <v>326</v>
      </c>
      <c r="AK138" s="13">
        <v>0.091116169999999996</v>
      </c>
      <c s="13">
        <v>0.000203</v>
      </c>
      <c s="6">
        <v>0.02</v>
      </c>
      <c s="3" t="s">
        <v>335</v>
      </c>
      <c s="3" t="s">
        <v>327</v>
      </c>
      <c r="AQ138" s="11">
        <v>0</v>
      </c>
      <c s="11">
        <v>0</v>
      </c>
      <c s="11">
        <v>0</v>
      </c>
      <c s="11">
        <v>0</v>
      </c>
      <c s="11">
        <v>0</v>
      </c>
      <c s="11">
        <v>0</v>
      </c>
      <c s="6">
        <v>0</v>
      </c>
      <c s="6">
        <v>0</v>
      </c>
      <c s="6">
        <v>0</v>
      </c>
      <c s="6">
        <v>0</v>
      </c>
      <c s="11">
        <v>0</v>
      </c>
      <c s="11">
        <v>0</v>
      </c>
      <c r="BE138" s="3" t="s">
        <v>326</v>
      </c>
      <c s="3" t="s">
        <v>326</v>
      </c>
      <c s="13">
        <v>0</v>
      </c>
      <c s="3" t="s">
        <v>325</v>
      </c>
      <c s="3" t="s">
        <v>325</v>
      </c>
      <c s="3" t="s">
        <v>882</v>
      </c>
      <c s="10">
        <v>0</v>
      </c>
      <c s="3" t="s">
        <v>346</v>
      </c>
      <c s="3" t="s">
        <v>345</v>
      </c>
      <c r="BU138" s="6">
        <v>0</v>
      </c>
      <c s="6">
        <v>0</v>
      </c>
      <c r="LI138" s="10">
        <v>1017808</v>
      </c>
    </row>
    <row>
      <c s="3" t="s">
        <v>883</v>
      </c>
      <c s="3" t="s">
        <v>552</v>
      </c>
      <c s="3" t="s">
        <v>884</v>
      </c>
      <c s="3" t="s">
        <v>885</v>
      </c>
      <c s="3" t="s">
        <v>554</v>
      </c>
      <c s="3" t="s">
        <v>886</v>
      </c>
      <c s="3" t="s">
        <v>324</v>
      </c>
      <c s="3" t="s">
        <v>325</v>
      </c>
      <c s="3" t="s">
        <v>325</v>
      </c>
      <c s="4">
        <v>43780.375</v>
      </c>
      <c s="4">
        <v>44090.75</v>
      </c>
      <c s="4">
        <v>43859.375</v>
      </c>
      <c s="4">
        <v>44151.75</v>
      </c>
      <c r="P139" s="4">
        <v>43860.52847222222</v>
      </c>
      <c r="T139" s="11">
        <v>100</v>
      </c>
      <c s="17">
        <v>67.24888</v>
      </c>
      <c r="Z139" s="3" t="s">
        <v>326</v>
      </c>
      <c s="3" t="s">
        <v>326</v>
      </c>
      <c r="AC139" s="3" t="s">
        <v>326</v>
      </c>
      <c s="3" t="s">
        <v>326</v>
      </c>
      <c r="AK139" s="13">
        <v>15.00159519</v>
      </c>
      <c s="13">
        <v>0.66939700000000002</v>
      </c>
      <c s="6">
        <v>65.829999999999998</v>
      </c>
      <c r="AO139" s="3" t="s">
        <v>327</v>
      </c>
      <c r="AQ139" s="11">
        <v>0</v>
      </c>
      <c s="11">
        <v>0</v>
      </c>
      <c s="11">
        <v>0</v>
      </c>
      <c s="11">
        <v>0</v>
      </c>
      <c s="11">
        <v>0</v>
      </c>
      <c s="11">
        <v>0</v>
      </c>
      <c s="6">
        <v>0</v>
      </c>
      <c s="6">
        <v>0</v>
      </c>
      <c s="6">
        <v>0</v>
      </c>
      <c s="6">
        <v>0</v>
      </c>
      <c s="11">
        <v>0</v>
      </c>
      <c s="11">
        <v>0</v>
      </c>
      <c r="BE139" s="3" t="s">
        <v>326</v>
      </c>
      <c s="3" t="s">
        <v>326</v>
      </c>
      <c s="13">
        <v>0</v>
      </c>
      <c s="3" t="s">
        <v>325</v>
      </c>
      <c s="3" t="s">
        <v>325</v>
      </c>
      <c s="3" t="s">
        <v>887</v>
      </c>
      <c s="10">
        <v>0</v>
      </c>
      <c s="3" t="s">
        <v>338</v>
      </c>
      <c s="3" t="s">
        <v>345</v>
      </c>
      <c r="BU139" s="6">
        <v>0</v>
      </c>
      <c s="6">
        <v>0</v>
      </c>
      <c r="LI139" s="10">
        <v>1017809</v>
      </c>
    </row>
    <row>
      <c s="3" t="s">
        <v>888</v>
      </c>
      <c s="3" t="s">
        <v>552</v>
      </c>
      <c s="3" t="s">
        <v>563</v>
      </c>
      <c r="E140" s="3" t="s">
        <v>885</v>
      </c>
      <c s="3" t="s">
        <v>889</v>
      </c>
      <c s="3" t="s">
        <v>334</v>
      </c>
      <c s="3" t="s">
        <v>325</v>
      </c>
      <c s="3" t="s">
        <v>325</v>
      </c>
      <c s="4">
        <v>43780.375</v>
      </c>
      <c s="4">
        <v>43869.75</v>
      </c>
      <c s="4">
        <v>43859.375</v>
      </c>
      <c s="4">
        <v>43906.75</v>
      </c>
      <c r="P140" s="4">
        <v>43860.52847222222</v>
      </c>
      <c s="4">
        <v>43906.456250000003</v>
      </c>
      <c r="T140" s="11">
        <v>100</v>
      </c>
      <c s="17">
        <v>100</v>
      </c>
      <c r="Z140" s="3" t="s">
        <v>326</v>
      </c>
      <c s="3" t="s">
        <v>326</v>
      </c>
      <c r="AC140" s="3" t="s">
        <v>326</v>
      </c>
      <c s="3" t="s">
        <v>326</v>
      </c>
      <c r="AK140" s="13">
        <v>19.0946377</v>
      </c>
      <c s="13">
        <v>0.12781899999999999</v>
      </c>
      <c s="6">
        <v>12.57</v>
      </c>
      <c s="3" t="s">
        <v>335</v>
      </c>
      <c s="3" t="s">
        <v>327</v>
      </c>
      <c r="AQ140" s="11">
        <v>0</v>
      </c>
      <c s="11">
        <v>0</v>
      </c>
      <c s="11">
        <v>0</v>
      </c>
      <c s="11">
        <v>0</v>
      </c>
      <c s="11">
        <v>0</v>
      </c>
      <c s="11">
        <v>0</v>
      </c>
      <c s="6">
        <v>0</v>
      </c>
      <c s="6">
        <v>0</v>
      </c>
      <c s="6">
        <v>0</v>
      </c>
      <c s="6">
        <v>0</v>
      </c>
      <c s="11">
        <v>0</v>
      </c>
      <c s="11">
        <v>0</v>
      </c>
      <c r="BE140" s="3" t="s">
        <v>326</v>
      </c>
      <c s="3" t="s">
        <v>326</v>
      </c>
      <c s="13">
        <v>0</v>
      </c>
      <c s="3" t="s">
        <v>325</v>
      </c>
      <c s="3" t="s">
        <v>325</v>
      </c>
      <c s="3" t="s">
        <v>890</v>
      </c>
      <c s="10">
        <v>0</v>
      </c>
      <c s="3" t="s">
        <v>346</v>
      </c>
      <c s="3" t="s">
        <v>345</v>
      </c>
      <c r="BU140" s="6">
        <v>0</v>
      </c>
      <c s="6">
        <v>0</v>
      </c>
      <c r="LI140" s="10">
        <v>1017810</v>
      </c>
    </row>
    <row>
      <c s="3" t="s">
        <v>891</v>
      </c>
      <c s="3" t="s">
        <v>552</v>
      </c>
      <c s="3" t="s">
        <v>567</v>
      </c>
      <c r="E141" s="3" t="s">
        <v>885</v>
      </c>
      <c s="3" t="s">
        <v>892</v>
      </c>
      <c s="3" t="s">
        <v>334</v>
      </c>
      <c s="3" t="s">
        <v>325</v>
      </c>
      <c s="3" t="s">
        <v>325</v>
      </c>
      <c s="4">
        <v>43918.375</v>
      </c>
      <c s="4">
        <v>43977.75</v>
      </c>
      <c s="4">
        <v>43951.375</v>
      </c>
      <c s="4">
        <v>44013.75</v>
      </c>
      <c r="P141" s="4">
        <v>43951.800000000003</v>
      </c>
      <c s="4">
        <v>44013.800000000003</v>
      </c>
      <c r="T141" s="11">
        <v>100</v>
      </c>
      <c s="17">
        <v>100</v>
      </c>
      <c r="Z141" s="3" t="s">
        <v>326</v>
      </c>
      <c s="3" t="s">
        <v>326</v>
      </c>
      <c r="AC141" s="3" t="s">
        <v>326</v>
      </c>
      <c s="3" t="s">
        <v>326</v>
      </c>
      <c r="AK141" s="13">
        <v>0.91143854999999996</v>
      </c>
      <c s="13">
        <v>6.1009999999999997E-03</v>
      </c>
      <c s="6">
        <v>0.59999999999999998</v>
      </c>
      <c s="3" t="s">
        <v>335</v>
      </c>
      <c s="3" t="s">
        <v>327</v>
      </c>
      <c r="AQ141" s="11">
        <v>0</v>
      </c>
      <c s="11">
        <v>0</v>
      </c>
      <c s="11">
        <v>0</v>
      </c>
      <c s="11">
        <v>0</v>
      </c>
      <c s="11">
        <v>0</v>
      </c>
      <c s="11">
        <v>0</v>
      </c>
      <c s="6">
        <v>0</v>
      </c>
      <c s="6">
        <v>0</v>
      </c>
      <c s="6">
        <v>0</v>
      </c>
      <c s="6">
        <v>0</v>
      </c>
      <c s="11">
        <v>0</v>
      </c>
      <c s="11">
        <v>0</v>
      </c>
      <c r="BE141" s="3" t="s">
        <v>326</v>
      </c>
      <c s="3" t="s">
        <v>326</v>
      </c>
      <c s="13">
        <v>0</v>
      </c>
      <c s="3" t="s">
        <v>325</v>
      </c>
      <c s="3" t="s">
        <v>325</v>
      </c>
      <c s="3" t="s">
        <v>893</v>
      </c>
      <c s="10">
        <v>0</v>
      </c>
      <c s="3" t="s">
        <v>346</v>
      </c>
      <c s="3" t="s">
        <v>345</v>
      </c>
      <c r="BU141" s="6">
        <v>0</v>
      </c>
      <c s="6">
        <v>0</v>
      </c>
      <c r="LI141" s="10">
        <v>1017811</v>
      </c>
    </row>
    <row>
      <c s="3" t="s">
        <v>894</v>
      </c>
      <c s="3" t="s">
        <v>552</v>
      </c>
      <c s="3" t="s">
        <v>571</v>
      </c>
      <c r="E142" s="3" t="s">
        <v>885</v>
      </c>
      <c s="3" t="s">
        <v>895</v>
      </c>
      <c s="3" t="s">
        <v>334</v>
      </c>
      <c s="3" t="s">
        <v>325</v>
      </c>
      <c s="3" t="s">
        <v>325</v>
      </c>
      <c s="4">
        <v>43940</v>
      </c>
      <c s="4">
        <v>43999.75</v>
      </c>
      <c s="4">
        <v>43951.375</v>
      </c>
      <c s="4">
        <v>44035.75</v>
      </c>
      <c r="P142" s="4">
        <v>43951.080555555556</v>
      </c>
      <c s="4">
        <v>44035.081250000003</v>
      </c>
      <c r="T142" s="11">
        <v>100</v>
      </c>
      <c s="17">
        <v>100</v>
      </c>
      <c r="Z142" s="3" t="s">
        <v>326</v>
      </c>
      <c s="3" t="s">
        <v>326</v>
      </c>
      <c r="AC142" s="3" t="s">
        <v>326</v>
      </c>
      <c s="3" t="s">
        <v>326</v>
      </c>
      <c r="AK142" s="13">
        <v>0.16709706999999999</v>
      </c>
      <c s="13">
        <v>0.001119</v>
      </c>
      <c s="6">
        <v>0.11</v>
      </c>
      <c s="3" t="s">
        <v>335</v>
      </c>
      <c s="3" t="s">
        <v>327</v>
      </c>
      <c r="AQ142" s="11">
        <v>0</v>
      </c>
      <c s="11">
        <v>0</v>
      </c>
      <c s="11">
        <v>0</v>
      </c>
      <c s="11">
        <v>0</v>
      </c>
      <c s="11">
        <v>0</v>
      </c>
      <c s="11">
        <v>0</v>
      </c>
      <c s="6">
        <v>0</v>
      </c>
      <c s="6">
        <v>0</v>
      </c>
      <c s="6">
        <v>0</v>
      </c>
      <c s="6">
        <v>0</v>
      </c>
      <c s="11">
        <v>0</v>
      </c>
      <c s="11">
        <v>0</v>
      </c>
      <c r="BE142" s="3" t="s">
        <v>326</v>
      </c>
      <c s="3" t="s">
        <v>326</v>
      </c>
      <c s="13">
        <v>0</v>
      </c>
      <c s="3" t="s">
        <v>325</v>
      </c>
      <c s="3" t="s">
        <v>325</v>
      </c>
      <c s="3" t="s">
        <v>896</v>
      </c>
      <c s="10">
        <v>0</v>
      </c>
      <c s="3" t="s">
        <v>346</v>
      </c>
      <c s="3" t="s">
        <v>345</v>
      </c>
      <c r="BU142" s="6">
        <v>0</v>
      </c>
      <c s="6">
        <v>0</v>
      </c>
      <c r="LI142" s="10">
        <v>1017812</v>
      </c>
    </row>
    <row>
      <c s="3" t="s">
        <v>897</v>
      </c>
      <c s="3" t="s">
        <v>552</v>
      </c>
      <c s="3" t="s">
        <v>575</v>
      </c>
      <c r="E143" s="3" t="s">
        <v>885</v>
      </c>
      <c s="3" t="s">
        <v>898</v>
      </c>
      <c s="3" t="s">
        <v>334</v>
      </c>
      <c s="3" t="s">
        <v>325</v>
      </c>
      <c s="3" t="s">
        <v>325</v>
      </c>
      <c s="4">
        <v>43790.375</v>
      </c>
      <c s="4">
        <v>43879.75</v>
      </c>
      <c s="4">
        <v>43886.375</v>
      </c>
      <c s="4">
        <v>44004.75</v>
      </c>
      <c r="P143" s="4">
        <v>43887.616666666669</v>
      </c>
      <c s="4">
        <v>44004.616666666669</v>
      </c>
      <c r="T143" s="11">
        <v>100</v>
      </c>
      <c s="17">
        <v>100</v>
      </c>
      <c r="Z143" s="3" t="s">
        <v>326</v>
      </c>
      <c s="3" t="s">
        <v>326</v>
      </c>
      <c r="AC143" s="3" t="s">
        <v>326</v>
      </c>
      <c s="3" t="s">
        <v>326</v>
      </c>
      <c r="AK143" s="13">
        <v>37.839890629999999</v>
      </c>
      <c s="13">
        <v>0.253299</v>
      </c>
      <c s="6">
        <v>24.91</v>
      </c>
      <c s="3" t="s">
        <v>335</v>
      </c>
      <c s="3" t="s">
        <v>327</v>
      </c>
      <c r="AQ143" s="11">
        <v>0</v>
      </c>
      <c s="11">
        <v>0</v>
      </c>
      <c s="11">
        <v>0</v>
      </c>
      <c s="11">
        <v>0</v>
      </c>
      <c s="11">
        <v>0</v>
      </c>
      <c s="11">
        <v>0</v>
      </c>
      <c s="6">
        <v>0</v>
      </c>
      <c s="6">
        <v>0</v>
      </c>
      <c s="6">
        <v>0</v>
      </c>
      <c s="6">
        <v>0</v>
      </c>
      <c s="11">
        <v>0</v>
      </c>
      <c s="11">
        <v>0</v>
      </c>
      <c r="BE143" s="3" t="s">
        <v>326</v>
      </c>
      <c s="3" t="s">
        <v>326</v>
      </c>
      <c s="13">
        <v>0</v>
      </c>
      <c s="3" t="s">
        <v>325</v>
      </c>
      <c s="3" t="s">
        <v>325</v>
      </c>
      <c s="3" t="s">
        <v>899</v>
      </c>
      <c s="10">
        <v>0</v>
      </c>
      <c s="3" t="s">
        <v>346</v>
      </c>
      <c s="3" t="s">
        <v>345</v>
      </c>
      <c r="BU143" s="6">
        <v>0</v>
      </c>
      <c s="6">
        <v>0</v>
      </c>
      <c r="LI143" s="10">
        <v>1017813</v>
      </c>
    </row>
    <row>
      <c s="3" t="s">
        <v>900</v>
      </c>
      <c s="3" t="s">
        <v>552</v>
      </c>
      <c s="3" t="s">
        <v>579</v>
      </c>
      <c r="E144" s="3" t="s">
        <v>885</v>
      </c>
      <c s="3" t="s">
        <v>901</v>
      </c>
      <c s="3" t="s">
        <v>334</v>
      </c>
      <c s="3" t="s">
        <v>325</v>
      </c>
      <c s="3" t="s">
        <v>325</v>
      </c>
      <c s="4">
        <v>43865.375</v>
      </c>
      <c s="4">
        <v>43919.999305555553</v>
      </c>
      <c s="4">
        <v>43911.375</v>
      </c>
      <c s="4">
        <v>43915.75</v>
      </c>
      <c r="P144" s="4">
        <v>43912.752083333333</v>
      </c>
      <c s="4">
        <v>43915.752083333333</v>
      </c>
      <c r="T144" s="11">
        <v>100</v>
      </c>
      <c s="17">
        <v>100</v>
      </c>
      <c r="Z144" s="3" t="s">
        <v>326</v>
      </c>
      <c s="3" t="s">
        <v>326</v>
      </c>
      <c r="AC144" s="3" t="s">
        <v>326</v>
      </c>
      <c s="3" t="s">
        <v>326</v>
      </c>
      <c r="AK144" s="13">
        <v>1.01777305</v>
      </c>
      <c s="13">
        <v>6.8129999999999996E-03</v>
      </c>
      <c s="6">
        <v>0.67000000000000004</v>
      </c>
      <c s="3" t="s">
        <v>335</v>
      </c>
      <c s="3" t="s">
        <v>327</v>
      </c>
      <c r="AQ144" s="11">
        <v>0</v>
      </c>
      <c s="11">
        <v>0</v>
      </c>
      <c s="11">
        <v>0</v>
      </c>
      <c s="11">
        <v>0</v>
      </c>
      <c s="11">
        <v>0</v>
      </c>
      <c s="11">
        <v>0</v>
      </c>
      <c s="6">
        <v>0</v>
      </c>
      <c s="6">
        <v>0</v>
      </c>
      <c s="6">
        <v>0</v>
      </c>
      <c s="6">
        <v>0</v>
      </c>
      <c s="11">
        <v>0</v>
      </c>
      <c s="11">
        <v>0</v>
      </c>
      <c r="BE144" s="3" t="s">
        <v>326</v>
      </c>
      <c s="3" t="s">
        <v>326</v>
      </c>
      <c s="13">
        <v>0</v>
      </c>
      <c s="3" t="s">
        <v>325</v>
      </c>
      <c s="3" t="s">
        <v>325</v>
      </c>
      <c s="3" t="s">
        <v>902</v>
      </c>
      <c s="10">
        <v>0</v>
      </c>
      <c s="3" t="s">
        <v>346</v>
      </c>
      <c s="3" t="s">
        <v>345</v>
      </c>
      <c r="BU144" s="6">
        <v>0</v>
      </c>
      <c s="6">
        <v>0</v>
      </c>
      <c r="LI144" s="10">
        <v>1017814</v>
      </c>
    </row>
    <row>
      <c s="3" t="s">
        <v>903</v>
      </c>
      <c s="3" t="s">
        <v>552</v>
      </c>
      <c s="3" t="s">
        <v>583</v>
      </c>
      <c r="E145" s="3" t="s">
        <v>885</v>
      </c>
      <c s="3" t="s">
        <v>904</v>
      </c>
      <c s="3" t="s">
        <v>334</v>
      </c>
      <c s="3" t="s">
        <v>325</v>
      </c>
      <c s="3" t="s">
        <v>325</v>
      </c>
      <c s="4">
        <v>43893.375</v>
      </c>
      <c s="4">
        <v>43952.75</v>
      </c>
      <c s="4">
        <v>43951.375</v>
      </c>
      <c s="4">
        <v>44007.75</v>
      </c>
      <c r="P145" s="4">
        <v>43955.624305555553</v>
      </c>
      <c s="4">
        <v>44007.625</v>
      </c>
      <c r="T145" s="11">
        <v>100</v>
      </c>
      <c s="17">
        <v>100</v>
      </c>
      <c r="Z145" s="3" t="s">
        <v>326</v>
      </c>
      <c s="3" t="s">
        <v>326</v>
      </c>
      <c r="AC145" s="3" t="s">
        <v>326</v>
      </c>
      <c s="3" t="s">
        <v>326</v>
      </c>
      <c r="AK145" s="13">
        <v>0.212669</v>
      </c>
      <c s="13">
        <v>1.4239999999999999E-03</v>
      </c>
      <c s="6">
        <v>0.14000000000000001</v>
      </c>
      <c s="3" t="s">
        <v>335</v>
      </c>
      <c s="3" t="s">
        <v>327</v>
      </c>
      <c r="AQ145" s="11">
        <v>0</v>
      </c>
      <c s="11">
        <v>0</v>
      </c>
      <c s="11">
        <v>0</v>
      </c>
      <c s="11">
        <v>0</v>
      </c>
      <c s="11">
        <v>0</v>
      </c>
      <c s="11">
        <v>0</v>
      </c>
      <c s="6">
        <v>0</v>
      </c>
      <c s="6">
        <v>0</v>
      </c>
      <c s="6">
        <v>0</v>
      </c>
      <c s="6">
        <v>0</v>
      </c>
      <c s="11">
        <v>0</v>
      </c>
      <c s="11">
        <v>0</v>
      </c>
      <c r="BE145" s="3" t="s">
        <v>326</v>
      </c>
      <c s="3" t="s">
        <v>326</v>
      </c>
      <c s="13">
        <v>0</v>
      </c>
      <c s="3" t="s">
        <v>325</v>
      </c>
      <c s="3" t="s">
        <v>325</v>
      </c>
      <c s="3" t="s">
        <v>905</v>
      </c>
      <c s="10">
        <v>0</v>
      </c>
      <c s="3" t="s">
        <v>346</v>
      </c>
      <c s="3" t="s">
        <v>345</v>
      </c>
      <c r="BU145" s="6">
        <v>0</v>
      </c>
      <c s="6">
        <v>0</v>
      </c>
      <c r="LI145" s="10">
        <v>1017815</v>
      </c>
    </row>
    <row>
      <c s="3" t="s">
        <v>906</v>
      </c>
      <c s="3" t="s">
        <v>552</v>
      </c>
      <c s="3" t="s">
        <v>587</v>
      </c>
      <c r="E146" s="3" t="s">
        <v>885</v>
      </c>
      <c s="3" t="s">
        <v>907</v>
      </c>
      <c s="3" t="s">
        <v>334</v>
      </c>
      <c s="3" t="s">
        <v>325</v>
      </c>
      <c s="3" t="s">
        <v>325</v>
      </c>
      <c s="4">
        <v>44014.375</v>
      </c>
      <c s="4">
        <v>44073.999305555553</v>
      </c>
      <c s="4">
        <v>43914.375</v>
      </c>
      <c s="4">
        <v>44011.75</v>
      </c>
      <c r="P146" s="4">
        <v>43965.42083333333</v>
      </c>
      <c s="4">
        <v>44011.42083333333</v>
      </c>
      <c r="T146" s="11">
        <v>100</v>
      </c>
      <c s="17">
        <v>100</v>
      </c>
      <c r="Z146" s="3" t="s">
        <v>326</v>
      </c>
      <c s="3" t="s">
        <v>326</v>
      </c>
      <c r="AC146" s="3" t="s">
        <v>326</v>
      </c>
      <c s="3" t="s">
        <v>326</v>
      </c>
      <c r="AK146" s="13">
        <v>0.075953209999999993</v>
      </c>
      <c s="13">
        <v>5.0799999999999999E-04</v>
      </c>
      <c s="6">
        <v>0.050000000000000003</v>
      </c>
      <c s="3" t="s">
        <v>335</v>
      </c>
      <c s="3" t="s">
        <v>327</v>
      </c>
      <c r="AQ146" s="11">
        <v>0</v>
      </c>
      <c s="11">
        <v>0</v>
      </c>
      <c s="11">
        <v>0</v>
      </c>
      <c s="11">
        <v>0</v>
      </c>
      <c s="11">
        <v>0</v>
      </c>
      <c s="11">
        <v>0</v>
      </c>
      <c s="6">
        <v>0</v>
      </c>
      <c s="6">
        <v>0</v>
      </c>
      <c s="6">
        <v>0</v>
      </c>
      <c s="6">
        <v>0</v>
      </c>
      <c s="11">
        <v>0</v>
      </c>
      <c s="11">
        <v>0</v>
      </c>
      <c r="BE146" s="3" t="s">
        <v>326</v>
      </c>
      <c s="3" t="s">
        <v>326</v>
      </c>
      <c s="13">
        <v>0</v>
      </c>
      <c s="3" t="s">
        <v>325</v>
      </c>
      <c s="3" t="s">
        <v>325</v>
      </c>
      <c s="3" t="s">
        <v>908</v>
      </c>
      <c s="10">
        <v>0</v>
      </c>
      <c s="3" t="s">
        <v>346</v>
      </c>
      <c s="3" t="s">
        <v>345</v>
      </c>
      <c r="BU146" s="6">
        <v>0</v>
      </c>
      <c s="6">
        <v>0</v>
      </c>
      <c r="LI146" s="10">
        <v>1017816</v>
      </c>
    </row>
    <row>
      <c s="3" t="s">
        <v>909</v>
      </c>
      <c s="3" t="s">
        <v>552</v>
      </c>
      <c s="3" t="s">
        <v>591</v>
      </c>
      <c r="E147" s="3" t="s">
        <v>885</v>
      </c>
      <c s="3" t="s">
        <v>910</v>
      </c>
      <c s="3" t="s">
        <v>334</v>
      </c>
      <c s="3" t="s">
        <v>325</v>
      </c>
      <c s="3" t="s">
        <v>325</v>
      </c>
      <c s="4">
        <v>44029.375</v>
      </c>
      <c s="4">
        <v>44029.75</v>
      </c>
      <c s="4">
        <v>43914.375</v>
      </c>
      <c s="4">
        <v>43914.75</v>
      </c>
      <c r="P147" s="4">
        <v>43914.420138888891</v>
      </c>
      <c s="4">
        <v>43914.420138888891</v>
      </c>
      <c r="T147" s="11">
        <v>100</v>
      </c>
      <c s="17">
        <v>100</v>
      </c>
      <c r="Z147" s="3" t="s">
        <v>326</v>
      </c>
      <c s="3" t="s">
        <v>326</v>
      </c>
      <c r="AC147" s="3" t="s">
        <v>326</v>
      </c>
      <c s="3" t="s">
        <v>326</v>
      </c>
      <c r="AK147" s="13">
        <v>0.12152514</v>
      </c>
      <c s="13">
        <v>8.1300000000000003E-04</v>
      </c>
      <c s="6">
        <v>0.080000000000000002</v>
      </c>
      <c s="3" t="s">
        <v>335</v>
      </c>
      <c s="3" t="s">
        <v>327</v>
      </c>
      <c r="AQ147" s="11">
        <v>0</v>
      </c>
      <c s="11">
        <v>0</v>
      </c>
      <c s="11">
        <v>0</v>
      </c>
      <c s="11">
        <v>0</v>
      </c>
      <c s="11">
        <v>0</v>
      </c>
      <c s="11">
        <v>0</v>
      </c>
      <c s="6">
        <v>0</v>
      </c>
      <c s="6">
        <v>0</v>
      </c>
      <c s="6">
        <v>0</v>
      </c>
      <c s="6">
        <v>0</v>
      </c>
      <c s="11">
        <v>0</v>
      </c>
      <c s="11">
        <v>0</v>
      </c>
      <c r="BE147" s="3" t="s">
        <v>326</v>
      </c>
      <c s="3" t="s">
        <v>326</v>
      </c>
      <c s="13">
        <v>0</v>
      </c>
      <c s="3" t="s">
        <v>325</v>
      </c>
      <c s="3" t="s">
        <v>325</v>
      </c>
      <c s="3" t="s">
        <v>911</v>
      </c>
      <c s="10">
        <v>0</v>
      </c>
      <c s="3" t="s">
        <v>346</v>
      </c>
      <c s="3" t="s">
        <v>345</v>
      </c>
      <c r="BU147" s="6">
        <v>0</v>
      </c>
      <c s="6">
        <v>0</v>
      </c>
      <c r="LI147" s="10">
        <v>1017817</v>
      </c>
    </row>
    <row>
      <c s="3" t="s">
        <v>912</v>
      </c>
      <c s="3" t="s">
        <v>552</v>
      </c>
      <c s="3" t="s">
        <v>595</v>
      </c>
      <c r="E148" s="3" t="s">
        <v>885</v>
      </c>
      <c s="3" t="s">
        <v>913</v>
      </c>
      <c s="3" t="s">
        <v>359</v>
      </c>
      <c s="3" t="s">
        <v>325</v>
      </c>
      <c s="3" t="s">
        <v>325</v>
      </c>
      <c s="4">
        <v>43882.375</v>
      </c>
      <c s="4">
        <v>43941.75</v>
      </c>
      <c s="4">
        <v>44078.375</v>
      </c>
      <c s="4">
        <v>44150.999305555553</v>
      </c>
      <c r="P148" s="4">
        <v>44078.691666666666</v>
      </c>
      <c r="T148" s="11">
        <v>100</v>
      </c>
      <c s="17">
        <v>50</v>
      </c>
      <c r="Z148" s="3" t="s">
        <v>326</v>
      </c>
      <c s="3" t="s">
        <v>326</v>
      </c>
      <c r="AC148" s="3" t="s">
        <v>326</v>
      </c>
      <c s="3" t="s">
        <v>326</v>
      </c>
      <c r="AK148" s="13">
        <v>0.27343157000000001</v>
      </c>
      <c s="13">
        <v>0.00183</v>
      </c>
      <c s="6">
        <v>0.17999999999999999</v>
      </c>
      <c s="3" t="s">
        <v>335</v>
      </c>
      <c s="3" t="s">
        <v>327</v>
      </c>
      <c r="AQ148" s="11">
        <v>0</v>
      </c>
      <c s="11">
        <v>0</v>
      </c>
      <c s="11">
        <v>0</v>
      </c>
      <c s="11">
        <v>0</v>
      </c>
      <c s="11">
        <v>0</v>
      </c>
      <c s="11">
        <v>0</v>
      </c>
      <c s="6">
        <v>0</v>
      </c>
      <c s="6">
        <v>0</v>
      </c>
      <c s="6">
        <v>0</v>
      </c>
      <c s="6">
        <v>0</v>
      </c>
      <c s="11">
        <v>0</v>
      </c>
      <c s="11">
        <v>0</v>
      </c>
      <c r="BE148" s="3" t="s">
        <v>326</v>
      </c>
      <c s="3" t="s">
        <v>326</v>
      </c>
      <c s="13">
        <v>0</v>
      </c>
      <c s="3" t="s">
        <v>325</v>
      </c>
      <c s="3" t="s">
        <v>325</v>
      </c>
      <c s="3" t="s">
        <v>914</v>
      </c>
      <c s="10">
        <v>0</v>
      </c>
      <c s="3" t="s">
        <v>346</v>
      </c>
      <c s="3" t="s">
        <v>345</v>
      </c>
      <c r="BU148" s="6">
        <v>0</v>
      </c>
      <c s="6">
        <v>0</v>
      </c>
      <c r="LI148" s="10">
        <v>1017818</v>
      </c>
    </row>
    <row>
      <c s="3" t="s">
        <v>915</v>
      </c>
      <c s="3" t="s">
        <v>552</v>
      </c>
      <c s="3" t="s">
        <v>599</v>
      </c>
      <c r="E149" s="3" t="s">
        <v>885</v>
      </c>
      <c s="3" t="s">
        <v>916</v>
      </c>
      <c s="3" t="s">
        <v>334</v>
      </c>
      <c s="3" t="s">
        <v>325</v>
      </c>
      <c s="3" t="s">
        <v>325</v>
      </c>
      <c s="4">
        <v>43937.375</v>
      </c>
      <c s="4">
        <v>43996.999305555553</v>
      </c>
      <c s="4">
        <v>43981.375</v>
      </c>
      <c s="4">
        <v>44042.75</v>
      </c>
      <c r="P149" s="4">
        <v>43981.689583333333</v>
      </c>
      <c s="4">
        <v>44042.689583333333</v>
      </c>
      <c r="T149" s="11">
        <v>100</v>
      </c>
      <c s="17">
        <v>100</v>
      </c>
      <c r="Z149" s="3" t="s">
        <v>326</v>
      </c>
      <c s="3" t="s">
        <v>326</v>
      </c>
      <c r="AC149" s="3" t="s">
        <v>326</v>
      </c>
      <c s="3" t="s">
        <v>326</v>
      </c>
      <c r="AK149" s="13">
        <v>0.16709706999999999</v>
      </c>
      <c s="13">
        <v>0.001119</v>
      </c>
      <c s="6">
        <v>0.11</v>
      </c>
      <c s="3" t="s">
        <v>335</v>
      </c>
      <c s="3" t="s">
        <v>327</v>
      </c>
      <c r="AQ149" s="11">
        <v>0</v>
      </c>
      <c s="11">
        <v>0</v>
      </c>
      <c s="11">
        <v>0</v>
      </c>
      <c s="11">
        <v>0</v>
      </c>
      <c s="11">
        <v>0</v>
      </c>
      <c s="11">
        <v>0</v>
      </c>
      <c s="6">
        <v>0</v>
      </c>
      <c s="6">
        <v>0</v>
      </c>
      <c s="6">
        <v>0</v>
      </c>
      <c s="6">
        <v>0</v>
      </c>
      <c s="11">
        <v>0</v>
      </c>
      <c s="11">
        <v>0</v>
      </c>
      <c r="BE149" s="3" t="s">
        <v>326</v>
      </c>
      <c s="3" t="s">
        <v>326</v>
      </c>
      <c s="13">
        <v>0</v>
      </c>
      <c s="3" t="s">
        <v>325</v>
      </c>
      <c s="3" t="s">
        <v>325</v>
      </c>
      <c s="3" t="s">
        <v>917</v>
      </c>
      <c s="10">
        <v>0</v>
      </c>
      <c s="3" t="s">
        <v>346</v>
      </c>
      <c s="3" t="s">
        <v>345</v>
      </c>
      <c r="BU149" s="6">
        <v>0</v>
      </c>
      <c s="6">
        <v>0</v>
      </c>
      <c r="LI149" s="10">
        <v>1017819</v>
      </c>
    </row>
    <row>
      <c s="3" t="s">
        <v>918</v>
      </c>
      <c s="3" t="s">
        <v>552</v>
      </c>
      <c s="3" t="s">
        <v>603</v>
      </c>
      <c r="E150" s="3" t="s">
        <v>885</v>
      </c>
      <c s="3" t="s">
        <v>919</v>
      </c>
      <c s="3" t="s">
        <v>334</v>
      </c>
      <c s="3" t="s">
        <v>325</v>
      </c>
      <c s="3" t="s">
        <v>325</v>
      </c>
      <c s="4">
        <v>43941.375</v>
      </c>
      <c s="4">
        <v>44090.75</v>
      </c>
      <c s="4">
        <v>44018.375</v>
      </c>
      <c s="4">
        <v>44018.75</v>
      </c>
      <c r="P150" s="4">
        <v>44018.53125</v>
      </c>
      <c s="4">
        <v>44018.53125</v>
      </c>
      <c r="T150" s="11">
        <v>100</v>
      </c>
      <c s="17">
        <v>100</v>
      </c>
      <c r="Z150" s="3" t="s">
        <v>326</v>
      </c>
      <c s="3" t="s">
        <v>326</v>
      </c>
      <c r="AC150" s="3" t="s">
        <v>326</v>
      </c>
      <c s="3" t="s">
        <v>326</v>
      </c>
      <c r="AK150" s="13">
        <v>0.86586662999999997</v>
      </c>
      <c s="13">
        <v>5.7959999999999999E-03</v>
      </c>
      <c s="6">
        <v>0.56999999999999995</v>
      </c>
      <c s="3" t="s">
        <v>335</v>
      </c>
      <c s="3" t="s">
        <v>327</v>
      </c>
      <c r="AQ150" s="11">
        <v>0</v>
      </c>
      <c s="11">
        <v>0</v>
      </c>
      <c s="11">
        <v>0</v>
      </c>
      <c s="11">
        <v>0</v>
      </c>
      <c s="11">
        <v>0</v>
      </c>
      <c s="11">
        <v>0</v>
      </c>
      <c s="6">
        <v>0</v>
      </c>
      <c s="6">
        <v>0</v>
      </c>
      <c s="6">
        <v>0</v>
      </c>
      <c s="6">
        <v>0</v>
      </c>
      <c s="11">
        <v>0</v>
      </c>
      <c s="11">
        <v>0</v>
      </c>
      <c r="BE150" s="3" t="s">
        <v>326</v>
      </c>
      <c s="3" t="s">
        <v>326</v>
      </c>
      <c s="13">
        <v>0</v>
      </c>
      <c s="3" t="s">
        <v>325</v>
      </c>
      <c s="3" t="s">
        <v>325</v>
      </c>
      <c s="3" t="s">
        <v>920</v>
      </c>
      <c s="10">
        <v>0</v>
      </c>
      <c s="3" t="s">
        <v>346</v>
      </c>
      <c s="3" t="s">
        <v>345</v>
      </c>
      <c r="BU150" s="6">
        <v>0</v>
      </c>
      <c s="6">
        <v>0</v>
      </c>
      <c r="LI150" s="10">
        <v>1017820</v>
      </c>
    </row>
    <row>
      <c s="3" t="s">
        <v>921</v>
      </c>
      <c s="3" t="s">
        <v>552</v>
      </c>
      <c s="3" t="s">
        <v>607</v>
      </c>
      <c r="E151" s="3" t="s">
        <v>885</v>
      </c>
      <c s="3" t="s">
        <v>922</v>
      </c>
      <c s="3" t="s">
        <v>334</v>
      </c>
      <c s="3" t="s">
        <v>325</v>
      </c>
      <c s="3" t="s">
        <v>325</v>
      </c>
      <c s="4">
        <v>43941.375</v>
      </c>
      <c s="4">
        <v>44090.75</v>
      </c>
      <c s="4">
        <v>44018.375</v>
      </c>
      <c s="4">
        <v>44018.75</v>
      </c>
      <c r="P151" s="4">
        <v>44018.535416666666</v>
      </c>
      <c s="4">
        <v>44018.535416666666</v>
      </c>
      <c r="T151" s="11">
        <v>100</v>
      </c>
      <c s="17">
        <v>100</v>
      </c>
      <c r="Z151" s="3" t="s">
        <v>326</v>
      </c>
      <c s="3" t="s">
        <v>326</v>
      </c>
      <c r="AC151" s="3" t="s">
        <v>326</v>
      </c>
      <c s="3" t="s">
        <v>326</v>
      </c>
      <c r="AK151" s="13">
        <v>3.9495670700000001</v>
      </c>
      <c s="13">
        <v>0.026438</v>
      </c>
      <c s="6">
        <v>2.6000000000000001</v>
      </c>
      <c s="3" t="s">
        <v>335</v>
      </c>
      <c s="3" t="s">
        <v>327</v>
      </c>
      <c r="AQ151" s="11">
        <v>0</v>
      </c>
      <c s="11">
        <v>0</v>
      </c>
      <c s="11">
        <v>0</v>
      </c>
      <c s="11">
        <v>0</v>
      </c>
      <c s="11">
        <v>0</v>
      </c>
      <c s="11">
        <v>0</v>
      </c>
      <c s="6">
        <v>0</v>
      </c>
      <c s="6">
        <v>0</v>
      </c>
      <c s="6">
        <v>0</v>
      </c>
      <c s="6">
        <v>0</v>
      </c>
      <c s="11">
        <v>0</v>
      </c>
      <c s="11">
        <v>0</v>
      </c>
      <c r="BE151" s="3" t="s">
        <v>326</v>
      </c>
      <c s="3" t="s">
        <v>326</v>
      </c>
      <c s="13">
        <v>0</v>
      </c>
      <c s="3" t="s">
        <v>325</v>
      </c>
      <c s="3" t="s">
        <v>325</v>
      </c>
      <c s="3" t="s">
        <v>923</v>
      </c>
      <c s="10">
        <v>0</v>
      </c>
      <c s="3" t="s">
        <v>346</v>
      </c>
      <c s="3" t="s">
        <v>345</v>
      </c>
      <c r="BU151" s="6">
        <v>0</v>
      </c>
      <c s="6">
        <v>0</v>
      </c>
      <c r="LI151" s="10">
        <v>1017821</v>
      </c>
    </row>
    <row>
      <c s="3" t="s">
        <v>924</v>
      </c>
      <c s="3" t="s">
        <v>552</v>
      </c>
      <c s="3" t="s">
        <v>611</v>
      </c>
      <c r="E152" s="3" t="s">
        <v>885</v>
      </c>
      <c s="3" t="s">
        <v>925</v>
      </c>
      <c s="3" t="s">
        <v>359</v>
      </c>
      <c s="3" t="s">
        <v>325</v>
      </c>
      <c s="3" t="s">
        <v>325</v>
      </c>
      <c s="4">
        <v>44031</v>
      </c>
      <c s="4">
        <v>44070.75</v>
      </c>
      <c s="4">
        <v>44047.375</v>
      </c>
      <c s="4">
        <v>44047.75</v>
      </c>
      <c r="T152" s="11">
        <v>100</v>
      </c>
      <c s="17">
        <v>0</v>
      </c>
      <c r="Z152" s="3" t="s">
        <v>326</v>
      </c>
      <c s="3" t="s">
        <v>326</v>
      </c>
      <c r="AC152" s="3" t="s">
        <v>326</v>
      </c>
      <c s="3" t="s">
        <v>326</v>
      </c>
      <c r="AK152" s="13">
        <v>0.045571929999999997</v>
      </c>
      <c s="13">
        <v>3.0499999999999999E-04</v>
      </c>
      <c s="6">
        <v>0.029999999999999999</v>
      </c>
      <c s="3" t="s">
        <v>335</v>
      </c>
      <c s="3" t="s">
        <v>327</v>
      </c>
      <c r="AQ152" s="11">
        <v>0</v>
      </c>
      <c s="11">
        <v>0</v>
      </c>
      <c s="11">
        <v>0</v>
      </c>
      <c s="11">
        <v>0</v>
      </c>
      <c s="11">
        <v>0</v>
      </c>
      <c s="11">
        <v>0</v>
      </c>
      <c s="6">
        <v>0</v>
      </c>
      <c s="6">
        <v>0</v>
      </c>
      <c s="6">
        <v>0</v>
      </c>
      <c s="6">
        <v>0</v>
      </c>
      <c s="11">
        <v>0</v>
      </c>
      <c s="11">
        <v>0</v>
      </c>
      <c r="BE152" s="3" t="s">
        <v>326</v>
      </c>
      <c s="3" t="s">
        <v>326</v>
      </c>
      <c s="13">
        <v>0</v>
      </c>
      <c s="3" t="s">
        <v>325</v>
      </c>
      <c s="3" t="s">
        <v>325</v>
      </c>
      <c s="3" t="s">
        <v>926</v>
      </c>
      <c s="10">
        <v>0</v>
      </c>
      <c s="3" t="s">
        <v>346</v>
      </c>
      <c s="3" t="s">
        <v>345</v>
      </c>
      <c r="BU152" s="6">
        <v>0</v>
      </c>
      <c s="6">
        <v>0</v>
      </c>
      <c r="LI152" s="10">
        <v>1017822</v>
      </c>
    </row>
    <row>
      <c s="3" t="s">
        <v>927</v>
      </c>
      <c s="3" t="s">
        <v>552</v>
      </c>
      <c s="3" t="s">
        <v>615</v>
      </c>
      <c r="E153" s="3" t="s">
        <v>885</v>
      </c>
      <c s="3" t="s">
        <v>928</v>
      </c>
      <c s="3" t="s">
        <v>334</v>
      </c>
      <c s="3" t="s">
        <v>325</v>
      </c>
      <c s="3" t="s">
        <v>325</v>
      </c>
      <c s="4">
        <v>43918.375</v>
      </c>
      <c s="4">
        <v>43977.75</v>
      </c>
      <c s="4">
        <v>43951.375</v>
      </c>
      <c s="4">
        <v>44013.75</v>
      </c>
      <c r="P153" s="4">
        <v>43951.800000000003</v>
      </c>
      <c s="4">
        <v>44013.800000000003</v>
      </c>
      <c r="T153" s="11">
        <v>100</v>
      </c>
      <c s="17">
        <v>100</v>
      </c>
      <c r="Z153" s="3" t="s">
        <v>326</v>
      </c>
      <c s="3" t="s">
        <v>326</v>
      </c>
      <c r="AC153" s="3" t="s">
        <v>326</v>
      </c>
      <c s="3" t="s">
        <v>326</v>
      </c>
      <c r="AK153" s="13">
        <v>0.91143854999999996</v>
      </c>
      <c s="13">
        <v>6.1009999999999997E-03</v>
      </c>
      <c s="6">
        <v>0.59999999999999998</v>
      </c>
      <c s="3" t="s">
        <v>335</v>
      </c>
      <c s="3" t="s">
        <v>327</v>
      </c>
      <c r="AQ153" s="11">
        <v>0</v>
      </c>
      <c s="11">
        <v>0</v>
      </c>
      <c s="11">
        <v>0</v>
      </c>
      <c s="11">
        <v>0</v>
      </c>
      <c s="11">
        <v>0</v>
      </c>
      <c s="11">
        <v>0</v>
      </c>
      <c s="6">
        <v>0</v>
      </c>
      <c s="6">
        <v>0</v>
      </c>
      <c s="6">
        <v>0</v>
      </c>
      <c s="6">
        <v>0</v>
      </c>
      <c s="11">
        <v>0</v>
      </c>
      <c s="11">
        <v>0</v>
      </c>
      <c r="BE153" s="3" t="s">
        <v>326</v>
      </c>
      <c s="3" t="s">
        <v>326</v>
      </c>
      <c s="13">
        <v>0</v>
      </c>
      <c s="3" t="s">
        <v>325</v>
      </c>
      <c s="3" t="s">
        <v>325</v>
      </c>
      <c s="3" t="s">
        <v>929</v>
      </c>
      <c s="10">
        <v>0</v>
      </c>
      <c s="3" t="s">
        <v>346</v>
      </c>
      <c s="3" t="s">
        <v>345</v>
      </c>
      <c r="BU153" s="6">
        <v>0</v>
      </c>
      <c s="6">
        <v>0</v>
      </c>
      <c r="LI153" s="10">
        <v>1017823</v>
      </c>
    </row>
    <row>
      <c s="3" t="s">
        <v>930</v>
      </c>
      <c s="3" t="s">
        <v>552</v>
      </c>
      <c s="3" t="s">
        <v>619</v>
      </c>
      <c r="E154" s="3" t="s">
        <v>885</v>
      </c>
      <c s="3" t="s">
        <v>931</v>
      </c>
      <c s="3" t="s">
        <v>334</v>
      </c>
      <c s="3" t="s">
        <v>325</v>
      </c>
      <c s="3" t="s">
        <v>325</v>
      </c>
      <c s="4">
        <v>43940</v>
      </c>
      <c s="4">
        <v>43999.75</v>
      </c>
      <c s="4">
        <v>43951.375</v>
      </c>
      <c s="4">
        <v>44042.75</v>
      </c>
      <c r="P154" s="4">
        <v>43951.42291666667</v>
      </c>
      <c s="4">
        <v>44019.423611111109</v>
      </c>
      <c r="T154" s="11">
        <v>100</v>
      </c>
      <c s="17">
        <v>100</v>
      </c>
      <c r="Z154" s="3" t="s">
        <v>326</v>
      </c>
      <c s="3" t="s">
        <v>326</v>
      </c>
      <c r="AC154" s="3" t="s">
        <v>326</v>
      </c>
      <c s="3" t="s">
        <v>326</v>
      </c>
      <c r="AK154" s="13">
        <v>0.22785964</v>
      </c>
      <c s="13">
        <v>1.5250000000000001E-03</v>
      </c>
      <c s="6">
        <v>0.14999999999999999</v>
      </c>
      <c s="3" t="s">
        <v>335</v>
      </c>
      <c s="3" t="s">
        <v>327</v>
      </c>
      <c r="AQ154" s="11">
        <v>0</v>
      </c>
      <c s="11">
        <v>0</v>
      </c>
      <c s="11">
        <v>0</v>
      </c>
      <c s="11">
        <v>0</v>
      </c>
      <c s="11">
        <v>0</v>
      </c>
      <c s="11">
        <v>0</v>
      </c>
      <c s="6">
        <v>0</v>
      </c>
      <c s="6">
        <v>0</v>
      </c>
      <c s="6">
        <v>0</v>
      </c>
      <c s="6">
        <v>0</v>
      </c>
      <c s="11">
        <v>0</v>
      </c>
      <c s="11">
        <v>0</v>
      </c>
      <c r="BE154" s="3" t="s">
        <v>326</v>
      </c>
      <c s="3" t="s">
        <v>326</v>
      </c>
      <c s="13">
        <v>0</v>
      </c>
      <c s="3" t="s">
        <v>325</v>
      </c>
      <c s="3" t="s">
        <v>325</v>
      </c>
      <c s="3" t="s">
        <v>932</v>
      </c>
      <c s="10">
        <v>0</v>
      </c>
      <c s="3" t="s">
        <v>346</v>
      </c>
      <c s="3" t="s">
        <v>345</v>
      </c>
      <c r="BU154" s="6">
        <v>0</v>
      </c>
      <c s="6">
        <v>0</v>
      </c>
      <c r="LI154" s="10">
        <v>1017824</v>
      </c>
    </row>
    <row>
      <c s="3" t="s">
        <v>933</v>
      </c>
      <c s="3" t="s">
        <v>552</v>
      </c>
      <c s="3" t="s">
        <v>623</v>
      </c>
      <c r="E155" s="3" t="s">
        <v>885</v>
      </c>
      <c s="3" t="s">
        <v>934</v>
      </c>
      <c s="3" t="s">
        <v>359</v>
      </c>
      <c s="3" t="s">
        <v>325</v>
      </c>
      <c s="3" t="s">
        <v>325</v>
      </c>
      <c s="4">
        <v>43918.375</v>
      </c>
      <c s="4">
        <v>43924.75</v>
      </c>
      <c s="4">
        <v>43982</v>
      </c>
      <c s="4">
        <v>44023.75</v>
      </c>
      <c r="T155" s="11">
        <v>100</v>
      </c>
      <c s="17">
        <v>0</v>
      </c>
      <c r="Z155" s="3" t="s">
        <v>326</v>
      </c>
      <c s="3" t="s">
        <v>326</v>
      </c>
      <c r="AC155" s="3" t="s">
        <v>326</v>
      </c>
      <c s="3" t="s">
        <v>326</v>
      </c>
      <c r="AK155" s="13">
        <v>31.23196111</v>
      </c>
      <c s="13">
        <v>0.209066</v>
      </c>
      <c s="6">
        <v>20.559999999999999</v>
      </c>
      <c s="3" t="s">
        <v>335</v>
      </c>
      <c s="3" t="s">
        <v>327</v>
      </c>
      <c r="AQ155" s="11">
        <v>0</v>
      </c>
      <c s="11">
        <v>0</v>
      </c>
      <c s="11">
        <v>0</v>
      </c>
      <c s="11">
        <v>0</v>
      </c>
      <c s="11">
        <v>0</v>
      </c>
      <c s="11">
        <v>0</v>
      </c>
      <c s="6">
        <v>0</v>
      </c>
      <c s="6">
        <v>0</v>
      </c>
      <c s="6">
        <v>0</v>
      </c>
      <c s="6">
        <v>0</v>
      </c>
      <c s="11">
        <v>0</v>
      </c>
      <c s="11">
        <v>0</v>
      </c>
      <c r="BE155" s="3" t="s">
        <v>326</v>
      </c>
      <c s="3" t="s">
        <v>326</v>
      </c>
      <c s="13">
        <v>0</v>
      </c>
      <c s="3" t="s">
        <v>325</v>
      </c>
      <c s="3" t="s">
        <v>325</v>
      </c>
      <c s="3" t="s">
        <v>935</v>
      </c>
      <c s="10">
        <v>0</v>
      </c>
      <c s="3" t="s">
        <v>346</v>
      </c>
      <c s="3" t="s">
        <v>345</v>
      </c>
      <c r="BU155" s="6">
        <v>0</v>
      </c>
      <c s="6">
        <v>0</v>
      </c>
      <c r="LI155" s="10">
        <v>1017825</v>
      </c>
    </row>
    <row>
      <c s="3" t="s">
        <v>936</v>
      </c>
      <c s="3" t="s">
        <v>552</v>
      </c>
      <c s="3" t="s">
        <v>627</v>
      </c>
      <c r="E156" s="3" t="s">
        <v>885</v>
      </c>
      <c s="3" t="s">
        <v>937</v>
      </c>
      <c s="3" t="s">
        <v>334</v>
      </c>
      <c s="3" t="s">
        <v>325</v>
      </c>
      <c s="3" t="s">
        <v>325</v>
      </c>
      <c s="4">
        <v>43847.375</v>
      </c>
      <c s="4">
        <v>43891.999305555553</v>
      </c>
      <c s="4">
        <v>44019.375</v>
      </c>
      <c s="4">
        <v>44103.75</v>
      </c>
      <c r="P156" s="4">
        <v>44019.427083333336</v>
      </c>
      <c s="4">
        <v>44095.536111111112</v>
      </c>
      <c r="T156" s="11">
        <v>100</v>
      </c>
      <c s="17">
        <v>100</v>
      </c>
      <c r="Z156" s="3" t="s">
        <v>326</v>
      </c>
      <c s="3" t="s">
        <v>326</v>
      </c>
      <c r="AC156" s="3" t="s">
        <v>326</v>
      </c>
      <c s="3" t="s">
        <v>326</v>
      </c>
      <c r="AK156" s="13">
        <v>0.74434149000000005</v>
      </c>
      <c s="13">
        <v>4.9829999999999996E-03</v>
      </c>
      <c s="6">
        <v>0.48999999999999999</v>
      </c>
      <c s="3" t="s">
        <v>335</v>
      </c>
      <c s="3" t="s">
        <v>327</v>
      </c>
      <c r="AQ156" s="11">
        <v>0</v>
      </c>
      <c s="11">
        <v>0</v>
      </c>
      <c s="11">
        <v>0</v>
      </c>
      <c s="11">
        <v>0</v>
      </c>
      <c s="11">
        <v>0</v>
      </c>
      <c s="11">
        <v>0</v>
      </c>
      <c s="6">
        <v>0</v>
      </c>
      <c s="6">
        <v>0</v>
      </c>
      <c s="6">
        <v>0</v>
      </c>
      <c s="6">
        <v>0</v>
      </c>
      <c s="11">
        <v>0</v>
      </c>
      <c s="11">
        <v>0</v>
      </c>
      <c r="BE156" s="3" t="s">
        <v>326</v>
      </c>
      <c s="3" t="s">
        <v>326</v>
      </c>
      <c s="13">
        <v>0</v>
      </c>
      <c s="3" t="s">
        <v>325</v>
      </c>
      <c s="3" t="s">
        <v>325</v>
      </c>
      <c s="3" t="s">
        <v>938</v>
      </c>
      <c s="10">
        <v>0</v>
      </c>
      <c s="3" t="s">
        <v>346</v>
      </c>
      <c s="3" t="s">
        <v>345</v>
      </c>
      <c r="BU156" s="6">
        <v>0</v>
      </c>
      <c s="6">
        <v>0</v>
      </c>
      <c r="LI156" s="10">
        <v>1017826</v>
      </c>
    </row>
    <row>
      <c s="3" t="s">
        <v>939</v>
      </c>
      <c s="3" t="s">
        <v>552</v>
      </c>
      <c s="3" t="s">
        <v>631</v>
      </c>
      <c r="E157" s="3" t="s">
        <v>885</v>
      </c>
      <c s="3" t="s">
        <v>940</v>
      </c>
      <c s="3" t="s">
        <v>359</v>
      </c>
      <c s="3" t="s">
        <v>325</v>
      </c>
      <c s="3" t="s">
        <v>325</v>
      </c>
      <c s="4">
        <v>43932.375</v>
      </c>
      <c s="4">
        <v>43976.75</v>
      </c>
      <c s="4">
        <v>44022.375</v>
      </c>
      <c s="4">
        <v>44151.75</v>
      </c>
      <c r="P157" s="4">
        <v>44026.447222222225</v>
      </c>
      <c r="T157" s="11">
        <v>100</v>
      </c>
      <c s="17">
        <v>0</v>
      </c>
      <c r="Z157" s="3" t="s">
        <v>326</v>
      </c>
      <c s="3" t="s">
        <v>326</v>
      </c>
      <c r="AC157" s="3" t="s">
        <v>326</v>
      </c>
      <c s="3" t="s">
        <v>326</v>
      </c>
      <c r="AK157" s="13">
        <v>1.21525141</v>
      </c>
      <c s="13">
        <v>8.1349999999999999E-03</v>
      </c>
      <c s="6">
        <v>0.80000000000000004</v>
      </c>
      <c s="3" t="s">
        <v>335</v>
      </c>
      <c s="3" t="s">
        <v>327</v>
      </c>
      <c r="AQ157" s="11">
        <v>0</v>
      </c>
      <c s="11">
        <v>0</v>
      </c>
      <c s="11">
        <v>0</v>
      </c>
      <c s="11">
        <v>0</v>
      </c>
      <c s="11">
        <v>0</v>
      </c>
      <c s="11">
        <v>0</v>
      </c>
      <c s="6">
        <v>0</v>
      </c>
      <c s="6">
        <v>0</v>
      </c>
      <c s="6">
        <v>0</v>
      </c>
      <c s="6">
        <v>0</v>
      </c>
      <c s="11">
        <v>0</v>
      </c>
      <c s="11">
        <v>0</v>
      </c>
      <c r="BE157" s="3" t="s">
        <v>326</v>
      </c>
      <c s="3" t="s">
        <v>326</v>
      </c>
      <c s="13">
        <v>0</v>
      </c>
      <c s="3" t="s">
        <v>325</v>
      </c>
      <c s="3" t="s">
        <v>325</v>
      </c>
      <c s="3" t="s">
        <v>941</v>
      </c>
      <c s="10">
        <v>0</v>
      </c>
      <c s="3" t="s">
        <v>346</v>
      </c>
      <c s="3" t="s">
        <v>345</v>
      </c>
      <c r="BU157" s="6">
        <v>0</v>
      </c>
      <c s="6">
        <v>0</v>
      </c>
      <c r="LI157" s="10">
        <v>1017827</v>
      </c>
    </row>
    <row>
      <c s="3" t="s">
        <v>942</v>
      </c>
      <c s="3" t="s">
        <v>552</v>
      </c>
      <c s="3" t="s">
        <v>635</v>
      </c>
      <c r="E158" s="3" t="s">
        <v>885</v>
      </c>
      <c s="3" t="s">
        <v>943</v>
      </c>
      <c s="3" t="s">
        <v>334</v>
      </c>
      <c s="3" t="s">
        <v>325</v>
      </c>
      <c s="3" t="s">
        <v>325</v>
      </c>
      <c s="4">
        <v>44008.375</v>
      </c>
      <c s="4">
        <v>44052.999305555553</v>
      </c>
      <c s="4">
        <v>43981.375</v>
      </c>
      <c s="4">
        <v>44051.75</v>
      </c>
      <c r="P158" s="4">
        <v>44000</v>
      </c>
      <c s="4">
        <v>44050.625</v>
      </c>
      <c r="T158" s="11">
        <v>100</v>
      </c>
      <c s="17">
        <v>100</v>
      </c>
      <c r="Z158" s="3" t="s">
        <v>326</v>
      </c>
      <c s="3" t="s">
        <v>326</v>
      </c>
      <c r="AC158" s="3" t="s">
        <v>326</v>
      </c>
      <c s="3" t="s">
        <v>326</v>
      </c>
      <c r="AK158" s="13">
        <v>0.54686312999999998</v>
      </c>
      <c s="13">
        <v>3.6610000000000002E-03</v>
      </c>
      <c s="6">
        <v>0.35999999999999999</v>
      </c>
      <c s="3" t="s">
        <v>335</v>
      </c>
      <c s="3" t="s">
        <v>327</v>
      </c>
      <c r="AQ158" s="11">
        <v>0</v>
      </c>
      <c s="11">
        <v>0</v>
      </c>
      <c s="11">
        <v>0</v>
      </c>
      <c s="11">
        <v>0</v>
      </c>
      <c s="11">
        <v>0</v>
      </c>
      <c s="11">
        <v>0</v>
      </c>
      <c s="6">
        <v>0</v>
      </c>
      <c s="6">
        <v>0</v>
      </c>
      <c s="6">
        <v>0</v>
      </c>
      <c s="6">
        <v>0</v>
      </c>
      <c s="11">
        <v>0</v>
      </c>
      <c s="11">
        <v>0</v>
      </c>
      <c r="BE158" s="3" t="s">
        <v>326</v>
      </c>
      <c s="3" t="s">
        <v>326</v>
      </c>
      <c s="13">
        <v>0</v>
      </c>
      <c s="3" t="s">
        <v>325</v>
      </c>
      <c s="3" t="s">
        <v>325</v>
      </c>
      <c s="3" t="s">
        <v>944</v>
      </c>
      <c s="10">
        <v>0</v>
      </c>
      <c s="3" t="s">
        <v>346</v>
      </c>
      <c s="3" t="s">
        <v>345</v>
      </c>
      <c r="BU158" s="6">
        <v>0</v>
      </c>
      <c s="6">
        <v>0</v>
      </c>
      <c r="LI158" s="10">
        <v>1017828</v>
      </c>
    </row>
    <row>
      <c s="3" t="s">
        <v>945</v>
      </c>
      <c s="3" t="s">
        <v>552</v>
      </c>
      <c s="3" t="s">
        <v>639</v>
      </c>
      <c r="E159" s="3" t="s">
        <v>885</v>
      </c>
      <c s="3" t="s">
        <v>946</v>
      </c>
      <c s="3" t="s">
        <v>334</v>
      </c>
      <c s="3" t="s">
        <v>325</v>
      </c>
      <c s="3" t="s">
        <v>325</v>
      </c>
      <c s="4">
        <v>43942.375</v>
      </c>
      <c s="4">
        <v>43986.75</v>
      </c>
      <c s="4">
        <v>44037.375</v>
      </c>
      <c s="4">
        <v>44065.75</v>
      </c>
      <c r="P159" s="4">
        <v>44036.772222222222</v>
      </c>
      <c s="4">
        <v>44065.538888888892</v>
      </c>
      <c r="T159" s="11">
        <v>100</v>
      </c>
      <c s="17">
        <v>100</v>
      </c>
      <c r="Z159" s="3" t="s">
        <v>326</v>
      </c>
      <c s="3" t="s">
        <v>326</v>
      </c>
      <c r="AC159" s="3" t="s">
        <v>326</v>
      </c>
      <c s="3" t="s">
        <v>326</v>
      </c>
      <c r="AK159" s="13">
        <v>0.091143859999999993</v>
      </c>
      <c s="13">
        <v>6.0999999999999997E-04</v>
      </c>
      <c s="6">
        <v>0.059999999999999998</v>
      </c>
      <c s="3" t="s">
        <v>335</v>
      </c>
      <c s="3" t="s">
        <v>327</v>
      </c>
      <c r="AQ159" s="11">
        <v>0</v>
      </c>
      <c s="11">
        <v>0</v>
      </c>
      <c s="11">
        <v>0</v>
      </c>
      <c s="11">
        <v>0</v>
      </c>
      <c s="11">
        <v>0</v>
      </c>
      <c s="11">
        <v>0</v>
      </c>
      <c s="6">
        <v>0</v>
      </c>
      <c s="6">
        <v>0</v>
      </c>
      <c s="6">
        <v>0</v>
      </c>
      <c s="6">
        <v>0</v>
      </c>
      <c s="11">
        <v>0</v>
      </c>
      <c s="11">
        <v>0</v>
      </c>
      <c r="BE159" s="3" t="s">
        <v>326</v>
      </c>
      <c s="3" t="s">
        <v>326</v>
      </c>
      <c s="13">
        <v>0</v>
      </c>
      <c s="3" t="s">
        <v>325</v>
      </c>
      <c s="3" t="s">
        <v>325</v>
      </c>
      <c s="3" t="s">
        <v>947</v>
      </c>
      <c s="10">
        <v>0</v>
      </c>
      <c s="3" t="s">
        <v>346</v>
      </c>
      <c s="3" t="s">
        <v>345</v>
      </c>
      <c r="BU159" s="6">
        <v>0</v>
      </c>
      <c s="6">
        <v>0</v>
      </c>
      <c r="LI159" s="10">
        <v>1017829</v>
      </c>
    </row>
    <row>
      <c s="3" t="s">
        <v>948</v>
      </c>
      <c s="3" t="s">
        <v>552</v>
      </c>
      <c s="3" t="s">
        <v>643</v>
      </c>
      <c r="E160" s="3" t="s">
        <v>885</v>
      </c>
      <c s="3" t="s">
        <v>949</v>
      </c>
      <c s="3" t="s">
        <v>334</v>
      </c>
      <c s="3" t="s">
        <v>325</v>
      </c>
      <c s="3" t="s">
        <v>325</v>
      </c>
      <c s="4">
        <v>43867.375</v>
      </c>
      <c s="4">
        <v>43911.75</v>
      </c>
      <c s="4">
        <v>44054.375</v>
      </c>
      <c s="4">
        <v>44093.75</v>
      </c>
      <c r="P160" s="4">
        <v>44054.549305555556</v>
      </c>
      <c s="4">
        <v>44093.539583333331</v>
      </c>
      <c r="T160" s="11">
        <v>100</v>
      </c>
      <c s="17">
        <v>100</v>
      </c>
      <c r="Z160" s="3" t="s">
        <v>326</v>
      </c>
      <c s="3" t="s">
        <v>326</v>
      </c>
      <c r="AC160" s="3" t="s">
        <v>326</v>
      </c>
      <c s="3" t="s">
        <v>326</v>
      </c>
      <c r="AK160" s="13">
        <v>0.13671578000000001</v>
      </c>
      <c s="13">
        <v>9.1500000000000001E-04</v>
      </c>
      <c s="6">
        <v>0.089999999999999997</v>
      </c>
      <c s="3" t="s">
        <v>335</v>
      </c>
      <c s="3" t="s">
        <v>327</v>
      </c>
      <c r="AQ160" s="11">
        <v>0</v>
      </c>
      <c s="11">
        <v>0</v>
      </c>
      <c s="11">
        <v>0</v>
      </c>
      <c s="11">
        <v>0</v>
      </c>
      <c s="11">
        <v>0</v>
      </c>
      <c s="11">
        <v>0</v>
      </c>
      <c s="6">
        <v>0</v>
      </c>
      <c s="6">
        <v>0</v>
      </c>
      <c s="6">
        <v>0</v>
      </c>
      <c s="6">
        <v>0</v>
      </c>
      <c s="11">
        <v>0</v>
      </c>
      <c s="11">
        <v>0</v>
      </c>
      <c r="BE160" s="3" t="s">
        <v>326</v>
      </c>
      <c s="3" t="s">
        <v>326</v>
      </c>
      <c s="13">
        <v>0</v>
      </c>
      <c s="3" t="s">
        <v>325</v>
      </c>
      <c s="3" t="s">
        <v>325</v>
      </c>
      <c s="3" t="s">
        <v>950</v>
      </c>
      <c s="10">
        <v>0</v>
      </c>
      <c s="3" t="s">
        <v>346</v>
      </c>
      <c s="3" t="s">
        <v>345</v>
      </c>
      <c r="BU160" s="6">
        <v>0</v>
      </c>
      <c s="6">
        <v>0</v>
      </c>
      <c r="LI160" s="10">
        <v>1017830</v>
      </c>
    </row>
    <row>
      <c s="3" t="s">
        <v>951</v>
      </c>
      <c s="3" t="s">
        <v>552</v>
      </c>
      <c s="3" t="s">
        <v>647</v>
      </c>
      <c r="E161" s="3" t="s">
        <v>885</v>
      </c>
      <c s="3" t="s">
        <v>952</v>
      </c>
      <c s="3" t="s">
        <v>359</v>
      </c>
      <c s="3" t="s">
        <v>325</v>
      </c>
      <c s="3" t="s">
        <v>325</v>
      </c>
      <c s="4">
        <v>43863</v>
      </c>
      <c s="4">
        <v>43907.75</v>
      </c>
      <c s="4">
        <v>44052</v>
      </c>
      <c s="4">
        <v>44133.75</v>
      </c>
      <c r="P161" s="4">
        <v>44052.550694444442</v>
      </c>
      <c r="T161" s="11">
        <v>100</v>
      </c>
      <c s="17">
        <v>0</v>
      </c>
      <c r="Z161" s="3" t="s">
        <v>326</v>
      </c>
      <c s="3" t="s">
        <v>326</v>
      </c>
      <c r="AC161" s="3" t="s">
        <v>326</v>
      </c>
      <c s="3" t="s">
        <v>326</v>
      </c>
      <c r="AK161" s="13">
        <v>0.01519064</v>
      </c>
      <c s="13">
        <v>0.000102</v>
      </c>
      <c s="6">
        <v>0.01</v>
      </c>
      <c s="3" t="s">
        <v>335</v>
      </c>
      <c s="3" t="s">
        <v>327</v>
      </c>
      <c r="AQ161" s="11">
        <v>0</v>
      </c>
      <c s="11">
        <v>0</v>
      </c>
      <c s="11">
        <v>0</v>
      </c>
      <c s="11">
        <v>0</v>
      </c>
      <c s="11">
        <v>0</v>
      </c>
      <c s="11">
        <v>0</v>
      </c>
      <c s="6">
        <v>0</v>
      </c>
      <c s="6">
        <v>0</v>
      </c>
      <c s="6">
        <v>0</v>
      </c>
      <c s="6">
        <v>0</v>
      </c>
      <c s="11">
        <v>0</v>
      </c>
      <c s="11">
        <v>0</v>
      </c>
      <c r="BE161" s="3" t="s">
        <v>326</v>
      </c>
      <c s="3" t="s">
        <v>326</v>
      </c>
      <c s="13">
        <v>0</v>
      </c>
      <c s="3" t="s">
        <v>325</v>
      </c>
      <c s="3" t="s">
        <v>325</v>
      </c>
      <c s="3" t="s">
        <v>953</v>
      </c>
      <c s="10">
        <v>0</v>
      </c>
      <c s="3" t="s">
        <v>346</v>
      </c>
      <c s="3" t="s">
        <v>345</v>
      </c>
      <c r="BU161" s="6">
        <v>0</v>
      </c>
      <c s="6">
        <v>0</v>
      </c>
      <c r="LI161" s="10">
        <v>1017831</v>
      </c>
    </row>
    <row>
      <c s="3" t="s">
        <v>954</v>
      </c>
      <c s="3" t="s">
        <v>552</v>
      </c>
      <c s="3" t="s">
        <v>651</v>
      </c>
      <c r="E162" s="3" t="s">
        <v>885</v>
      </c>
      <c s="3" t="s">
        <v>955</v>
      </c>
      <c s="3" t="s">
        <v>334</v>
      </c>
      <c s="3" t="s">
        <v>325</v>
      </c>
      <c s="3" t="s">
        <v>325</v>
      </c>
      <c s="4">
        <v>43862.375</v>
      </c>
      <c s="4">
        <v>43906.75</v>
      </c>
      <c s="4">
        <v>43862.375</v>
      </c>
      <c s="4">
        <v>44027.75</v>
      </c>
      <c r="P162" s="4">
        <v>43872.89166666667</v>
      </c>
      <c s="4">
        <v>44027.89166666667</v>
      </c>
      <c r="T162" s="11">
        <v>100</v>
      </c>
      <c s="17">
        <v>100</v>
      </c>
      <c r="Z162" s="3" t="s">
        <v>326</v>
      </c>
      <c s="3" t="s">
        <v>326</v>
      </c>
      <c r="AC162" s="3" t="s">
        <v>326</v>
      </c>
      <c s="3" t="s">
        <v>326</v>
      </c>
      <c r="AK162" s="13">
        <v>0.030381289999999998</v>
      </c>
      <c s="13">
        <v>0.000203</v>
      </c>
      <c s="6">
        <v>0.02</v>
      </c>
      <c s="3" t="s">
        <v>335</v>
      </c>
      <c s="3" t="s">
        <v>327</v>
      </c>
      <c r="AQ162" s="11">
        <v>0</v>
      </c>
      <c s="11">
        <v>0</v>
      </c>
      <c s="11">
        <v>0</v>
      </c>
      <c s="11">
        <v>0</v>
      </c>
      <c s="11">
        <v>0</v>
      </c>
      <c s="11">
        <v>0</v>
      </c>
      <c s="6">
        <v>0</v>
      </c>
      <c s="6">
        <v>0</v>
      </c>
      <c s="6">
        <v>0</v>
      </c>
      <c s="6">
        <v>0</v>
      </c>
      <c s="11">
        <v>0</v>
      </c>
      <c s="11">
        <v>0</v>
      </c>
      <c r="BE162" s="3" t="s">
        <v>326</v>
      </c>
      <c s="3" t="s">
        <v>326</v>
      </c>
      <c s="13">
        <v>0</v>
      </c>
      <c s="3" t="s">
        <v>325</v>
      </c>
      <c s="3" t="s">
        <v>325</v>
      </c>
      <c s="3" t="s">
        <v>956</v>
      </c>
      <c s="10">
        <v>0</v>
      </c>
      <c s="3" t="s">
        <v>346</v>
      </c>
      <c s="3" t="s">
        <v>345</v>
      </c>
      <c r="BU162" s="6">
        <v>0</v>
      </c>
      <c s="6">
        <v>0</v>
      </c>
      <c r="LI162" s="10">
        <v>1017832</v>
      </c>
    </row>
    <row>
      <c s="3" t="s">
        <v>957</v>
      </c>
      <c s="3" t="s">
        <v>552</v>
      </c>
      <c s="3" t="s">
        <v>655</v>
      </c>
      <c r="E163" s="3" t="s">
        <v>885</v>
      </c>
      <c s="3" t="s">
        <v>958</v>
      </c>
      <c s="3" t="s">
        <v>359</v>
      </c>
      <c s="3" t="s">
        <v>325</v>
      </c>
      <c s="3" t="s">
        <v>325</v>
      </c>
      <c s="4">
        <v>43912</v>
      </c>
      <c s="4">
        <v>43956.75</v>
      </c>
      <c s="4">
        <v>44037.375</v>
      </c>
      <c s="4">
        <v>44145.75</v>
      </c>
      <c r="P163" s="4">
        <v>44037.508333333331</v>
      </c>
      <c r="T163" s="11">
        <v>100</v>
      </c>
      <c s="17">
        <v>0</v>
      </c>
      <c r="Z163" s="3" t="s">
        <v>326</v>
      </c>
      <c s="3" t="s">
        <v>326</v>
      </c>
      <c r="AC163" s="3" t="s">
        <v>326</v>
      </c>
      <c s="3" t="s">
        <v>326</v>
      </c>
      <c r="AK163" s="13">
        <v>0.1063345</v>
      </c>
      <c s="13">
        <v>7.1199999999999996E-04</v>
      </c>
      <c s="6">
        <v>0.070000000000000007</v>
      </c>
      <c s="3" t="s">
        <v>335</v>
      </c>
      <c s="3" t="s">
        <v>327</v>
      </c>
      <c r="AQ163" s="11">
        <v>0</v>
      </c>
      <c s="11">
        <v>0</v>
      </c>
      <c s="11">
        <v>0</v>
      </c>
      <c s="11">
        <v>0</v>
      </c>
      <c s="11">
        <v>0</v>
      </c>
      <c s="11">
        <v>0</v>
      </c>
      <c s="6">
        <v>0</v>
      </c>
      <c s="6">
        <v>0</v>
      </c>
      <c s="6">
        <v>0</v>
      </c>
      <c s="6">
        <v>0</v>
      </c>
      <c s="11">
        <v>0</v>
      </c>
      <c s="11">
        <v>0</v>
      </c>
      <c r="BE163" s="3" t="s">
        <v>326</v>
      </c>
      <c s="3" t="s">
        <v>326</v>
      </c>
      <c s="13">
        <v>0</v>
      </c>
      <c s="3" t="s">
        <v>325</v>
      </c>
      <c s="3" t="s">
        <v>325</v>
      </c>
      <c s="3" t="s">
        <v>959</v>
      </c>
      <c s="10">
        <v>0</v>
      </c>
      <c s="3" t="s">
        <v>346</v>
      </c>
      <c s="3" t="s">
        <v>345</v>
      </c>
      <c r="BU163" s="6">
        <v>0</v>
      </c>
      <c s="6">
        <v>0</v>
      </c>
      <c r="LI163" s="10">
        <v>1017833</v>
      </c>
    </row>
    <row>
      <c s="3" t="s">
        <v>960</v>
      </c>
      <c s="3" t="s">
        <v>552</v>
      </c>
      <c s="3" t="s">
        <v>961</v>
      </c>
      <c s="3" t="s">
        <v>962</v>
      </c>
      <c s="3" t="s">
        <v>554</v>
      </c>
      <c s="3" t="s">
        <v>963</v>
      </c>
      <c s="3" t="s">
        <v>359</v>
      </c>
      <c s="3" t="s">
        <v>325</v>
      </c>
      <c s="3" t="s">
        <v>325</v>
      </c>
      <c s="4">
        <v>43870</v>
      </c>
      <c s="4">
        <v>44255.999305555553</v>
      </c>
      <c s="4">
        <v>43906.375</v>
      </c>
      <c s="4">
        <v>44360.999305555553</v>
      </c>
      <c r="P164" s="4">
        <v>43906.083333333336</v>
      </c>
      <c r="T164" s="11">
        <v>81.909729999999996</v>
      </c>
      <c s="17">
        <v>21.787230000000001</v>
      </c>
      <c r="Z164" s="3" t="s">
        <v>326</v>
      </c>
      <c s="3" t="s">
        <v>326</v>
      </c>
      <c r="AC164" s="3" t="s">
        <v>326</v>
      </c>
      <c s="3" t="s">
        <v>326</v>
      </c>
      <c r="AK164" s="13">
        <v>60.004101910000003</v>
      </c>
      <c s="13">
        <v>2.6774870000000002</v>
      </c>
      <c s="6">
        <v>263.31</v>
      </c>
      <c r="AO164" s="3" t="s">
        <v>327</v>
      </c>
      <c r="AQ164" s="11">
        <v>0</v>
      </c>
      <c s="11">
        <v>0</v>
      </c>
      <c s="11">
        <v>0</v>
      </c>
      <c s="11">
        <v>0</v>
      </c>
      <c s="11">
        <v>0</v>
      </c>
      <c s="11">
        <v>0</v>
      </c>
      <c s="6">
        <v>0</v>
      </c>
      <c s="6">
        <v>0</v>
      </c>
      <c s="6">
        <v>0</v>
      </c>
      <c s="6">
        <v>0</v>
      </c>
      <c s="11">
        <v>0</v>
      </c>
      <c s="11">
        <v>0</v>
      </c>
      <c r="BE164" s="3" t="s">
        <v>326</v>
      </c>
      <c s="3" t="s">
        <v>326</v>
      </c>
      <c s="13">
        <v>0</v>
      </c>
      <c s="3" t="s">
        <v>325</v>
      </c>
      <c s="3" t="s">
        <v>325</v>
      </c>
      <c s="3" t="s">
        <v>964</v>
      </c>
      <c s="10">
        <v>0</v>
      </c>
      <c s="3" t="s">
        <v>338</v>
      </c>
      <c s="3" t="s">
        <v>345</v>
      </c>
      <c r="BU164" s="6">
        <v>0</v>
      </c>
      <c s="6">
        <v>0</v>
      </c>
      <c r="LI164" s="10">
        <v>1017834</v>
      </c>
    </row>
    <row>
      <c s="3" t="s">
        <v>965</v>
      </c>
      <c s="3" t="s">
        <v>552</v>
      </c>
      <c s="3" t="s">
        <v>563</v>
      </c>
      <c r="E165" s="3" t="s">
        <v>962</v>
      </c>
      <c s="3" t="s">
        <v>966</v>
      </c>
      <c s="3" t="s">
        <v>359</v>
      </c>
      <c s="3" t="s">
        <v>325</v>
      </c>
      <c s="3" t="s">
        <v>325</v>
      </c>
      <c s="4">
        <v>43870</v>
      </c>
      <c s="4">
        <v>44230.75</v>
      </c>
      <c s="4">
        <v>43906.375</v>
      </c>
      <c s="4">
        <v>44196.75</v>
      </c>
      <c r="P165" s="4">
        <v>43906.083333333336</v>
      </c>
      <c r="T165" s="11">
        <v>76.45429</v>
      </c>
      <c s="17">
        <v>40</v>
      </c>
      <c r="Z165" s="3" t="s">
        <v>326</v>
      </c>
      <c s="3" t="s">
        <v>326</v>
      </c>
      <c r="AC165" s="3" t="s">
        <v>326</v>
      </c>
      <c s="3" t="s">
        <v>326</v>
      </c>
      <c r="AK165" s="13">
        <v>19.09536288</v>
      </c>
      <c s="13">
        <v>0.51127599999999995</v>
      </c>
      <c s="6">
        <v>50.280000000000001</v>
      </c>
      <c s="3" t="s">
        <v>335</v>
      </c>
      <c s="3" t="s">
        <v>327</v>
      </c>
      <c r="AQ165" s="11">
        <v>0</v>
      </c>
      <c s="11">
        <v>0</v>
      </c>
      <c s="11">
        <v>0</v>
      </c>
      <c s="11">
        <v>0</v>
      </c>
      <c s="11">
        <v>0</v>
      </c>
      <c s="11">
        <v>0</v>
      </c>
      <c s="6">
        <v>0</v>
      </c>
      <c s="6">
        <v>0</v>
      </c>
      <c s="6">
        <v>0</v>
      </c>
      <c s="6">
        <v>0</v>
      </c>
      <c s="11">
        <v>0</v>
      </c>
      <c s="11">
        <v>0</v>
      </c>
      <c r="BE165" s="3" t="s">
        <v>326</v>
      </c>
      <c s="3" t="s">
        <v>326</v>
      </c>
      <c s="13">
        <v>0</v>
      </c>
      <c s="3" t="s">
        <v>325</v>
      </c>
      <c s="3" t="s">
        <v>325</v>
      </c>
      <c s="3" t="s">
        <v>967</v>
      </c>
      <c s="10">
        <v>0</v>
      </c>
      <c s="3" t="s">
        <v>346</v>
      </c>
      <c s="3" t="s">
        <v>345</v>
      </c>
      <c r="BU165" s="6">
        <v>0</v>
      </c>
      <c s="6">
        <v>0</v>
      </c>
      <c r="LI165" s="10">
        <v>1017835</v>
      </c>
    </row>
    <row>
      <c s="3" t="s">
        <v>968</v>
      </c>
      <c s="3" t="s">
        <v>552</v>
      </c>
      <c s="3" t="s">
        <v>567</v>
      </c>
      <c r="E166" s="3" t="s">
        <v>962</v>
      </c>
      <c s="3" t="s">
        <v>969</v>
      </c>
      <c s="3" t="s">
        <v>359</v>
      </c>
      <c s="3" t="s">
        <v>325</v>
      </c>
      <c s="3" t="s">
        <v>325</v>
      </c>
      <c s="4">
        <v>43978.375</v>
      </c>
      <c s="4">
        <v>44187.75</v>
      </c>
      <c s="4">
        <v>44013.375</v>
      </c>
      <c s="4">
        <v>44196.75</v>
      </c>
      <c r="P166" s="4">
        <v>44013.725694444445</v>
      </c>
      <c r="T166" s="11">
        <v>80</v>
      </c>
      <c s="17">
        <v>30</v>
      </c>
      <c r="Z166" s="3" t="s">
        <v>326</v>
      </c>
      <c s="3" t="s">
        <v>326</v>
      </c>
      <c r="AC166" s="3" t="s">
        <v>326</v>
      </c>
      <c s="3" t="s">
        <v>326</v>
      </c>
      <c r="AK166" s="13">
        <v>0.91527097000000002</v>
      </c>
      <c s="13">
        <v>0.024506</v>
      </c>
      <c s="6">
        <v>2.4100000000000001</v>
      </c>
      <c s="3" t="s">
        <v>335</v>
      </c>
      <c s="3" t="s">
        <v>327</v>
      </c>
      <c r="AQ166" s="11">
        <v>0</v>
      </c>
      <c s="11">
        <v>0</v>
      </c>
      <c s="11">
        <v>0</v>
      </c>
      <c s="11">
        <v>0</v>
      </c>
      <c s="11">
        <v>0</v>
      </c>
      <c s="11">
        <v>0</v>
      </c>
      <c s="6">
        <v>0</v>
      </c>
      <c s="6">
        <v>0</v>
      </c>
      <c s="6">
        <v>0</v>
      </c>
      <c s="6">
        <v>0</v>
      </c>
      <c s="11">
        <v>0</v>
      </c>
      <c s="11">
        <v>0</v>
      </c>
      <c r="BE166" s="3" t="s">
        <v>326</v>
      </c>
      <c s="3" t="s">
        <v>326</v>
      </c>
      <c s="13">
        <v>0</v>
      </c>
      <c s="3" t="s">
        <v>325</v>
      </c>
      <c s="3" t="s">
        <v>325</v>
      </c>
      <c s="3" t="s">
        <v>970</v>
      </c>
      <c s="10">
        <v>0</v>
      </c>
      <c s="3" t="s">
        <v>346</v>
      </c>
      <c s="3" t="s">
        <v>345</v>
      </c>
      <c r="BU166" s="6">
        <v>0</v>
      </c>
      <c s="6">
        <v>0</v>
      </c>
      <c r="LI166" s="10">
        <v>1017836</v>
      </c>
    </row>
    <row>
      <c s="3" t="s">
        <v>971</v>
      </c>
      <c s="3" t="s">
        <v>552</v>
      </c>
      <c s="3" t="s">
        <v>571</v>
      </c>
      <c r="E167" s="3" t="s">
        <v>962</v>
      </c>
      <c s="3" t="s">
        <v>972</v>
      </c>
      <c s="3" t="s">
        <v>359</v>
      </c>
      <c s="3" t="s">
        <v>325</v>
      </c>
      <c s="3" t="s">
        <v>325</v>
      </c>
      <c s="4">
        <v>44000.375</v>
      </c>
      <c s="4">
        <v>44180.75</v>
      </c>
      <c s="4">
        <v>44035.375</v>
      </c>
      <c s="4">
        <v>44165.75</v>
      </c>
      <c r="P167" s="4">
        <v>44042.738888888889</v>
      </c>
      <c r="T167" s="11">
        <v>80.662980000000005</v>
      </c>
      <c s="17">
        <v>90</v>
      </c>
      <c r="Z167" s="3" t="s">
        <v>326</v>
      </c>
      <c s="3" t="s">
        <v>326</v>
      </c>
      <c r="AC167" s="3" t="s">
        <v>326</v>
      </c>
      <c s="3" t="s">
        <v>326</v>
      </c>
      <c r="AK167" s="13">
        <v>0.16710341000000001</v>
      </c>
      <c s="13">
        <v>4.4739999999999997E-03</v>
      </c>
      <c s="6">
        <v>0.44</v>
      </c>
      <c s="3" t="s">
        <v>335</v>
      </c>
      <c s="3" t="s">
        <v>327</v>
      </c>
      <c r="AQ167" s="11">
        <v>0</v>
      </c>
      <c s="11">
        <v>0</v>
      </c>
      <c s="11">
        <v>0</v>
      </c>
      <c s="11">
        <v>0</v>
      </c>
      <c s="11">
        <v>0</v>
      </c>
      <c s="11">
        <v>0</v>
      </c>
      <c s="6">
        <v>0</v>
      </c>
      <c s="6">
        <v>0</v>
      </c>
      <c s="6">
        <v>0</v>
      </c>
      <c s="6">
        <v>0</v>
      </c>
      <c s="11">
        <v>0</v>
      </c>
      <c s="11">
        <v>0</v>
      </c>
      <c r="BE167" s="3" t="s">
        <v>326</v>
      </c>
      <c s="3" t="s">
        <v>326</v>
      </c>
      <c s="13">
        <v>0</v>
      </c>
      <c s="3" t="s">
        <v>325</v>
      </c>
      <c s="3" t="s">
        <v>325</v>
      </c>
      <c s="3" t="s">
        <v>973</v>
      </c>
      <c s="10">
        <v>0</v>
      </c>
      <c s="3" t="s">
        <v>346</v>
      </c>
      <c s="3" t="s">
        <v>345</v>
      </c>
      <c r="BU167" s="6">
        <v>0</v>
      </c>
      <c s="6">
        <v>0</v>
      </c>
      <c r="LI167" s="10">
        <v>1017837</v>
      </c>
    </row>
    <row>
      <c s="3" t="s">
        <v>974</v>
      </c>
      <c s="3" t="s">
        <v>552</v>
      </c>
      <c s="3" t="s">
        <v>575</v>
      </c>
      <c r="E168" s="3" t="s">
        <v>962</v>
      </c>
      <c s="3" t="s">
        <v>975</v>
      </c>
      <c s="3" t="s">
        <v>359</v>
      </c>
      <c s="3" t="s">
        <v>325</v>
      </c>
      <c s="3" t="s">
        <v>325</v>
      </c>
      <c s="4">
        <v>43880.375</v>
      </c>
      <c s="4">
        <v>44255.999305555553</v>
      </c>
      <c s="4">
        <v>44004.375</v>
      </c>
      <c s="4">
        <v>44255.999305555553</v>
      </c>
      <c r="P168" s="4">
        <v>44004.074999999997</v>
      </c>
      <c r="T168" s="11">
        <v>70.744680000000002</v>
      </c>
      <c s="17">
        <v>35</v>
      </c>
      <c r="Z168" s="3" t="s">
        <v>326</v>
      </c>
      <c s="3" t="s">
        <v>326</v>
      </c>
      <c r="AC168" s="3" t="s">
        <v>326</v>
      </c>
      <c s="3" t="s">
        <v>326</v>
      </c>
      <c r="AK168" s="13">
        <v>37.841327710000002</v>
      </c>
      <c s="13">
        <v>1.0131969999999999</v>
      </c>
      <c s="6">
        <v>99.640000000000001</v>
      </c>
      <c s="3" t="s">
        <v>335</v>
      </c>
      <c s="3" t="s">
        <v>327</v>
      </c>
      <c r="AQ168" s="11">
        <v>0</v>
      </c>
      <c s="11">
        <v>0</v>
      </c>
      <c s="11">
        <v>0</v>
      </c>
      <c s="11">
        <v>0</v>
      </c>
      <c s="11">
        <v>0</v>
      </c>
      <c s="11">
        <v>0</v>
      </c>
      <c s="6">
        <v>0</v>
      </c>
      <c s="6">
        <v>0</v>
      </c>
      <c s="6">
        <v>0</v>
      </c>
      <c s="6">
        <v>0</v>
      </c>
      <c s="11">
        <v>0</v>
      </c>
      <c s="11">
        <v>0</v>
      </c>
      <c r="BE168" s="3" t="s">
        <v>326</v>
      </c>
      <c s="3" t="s">
        <v>326</v>
      </c>
      <c s="13">
        <v>0</v>
      </c>
      <c s="3" t="s">
        <v>325</v>
      </c>
      <c s="3" t="s">
        <v>325</v>
      </c>
      <c s="3" t="s">
        <v>976</v>
      </c>
      <c s="10">
        <v>0</v>
      </c>
      <c s="3" t="s">
        <v>346</v>
      </c>
      <c s="3" t="s">
        <v>345</v>
      </c>
      <c r="BU168" s="6">
        <v>0</v>
      </c>
      <c s="6">
        <v>0</v>
      </c>
      <c r="LI168" s="10">
        <v>1017838</v>
      </c>
    </row>
    <row>
      <c s="3" t="s">
        <v>977</v>
      </c>
      <c s="3" t="s">
        <v>552</v>
      </c>
      <c s="3" t="s">
        <v>579</v>
      </c>
      <c r="E169" s="3" t="s">
        <v>962</v>
      </c>
      <c s="3" t="s">
        <v>978</v>
      </c>
      <c s="3" t="s">
        <v>359</v>
      </c>
      <c s="3" t="s">
        <v>325</v>
      </c>
      <c s="3" t="s">
        <v>325</v>
      </c>
      <c s="4">
        <v>43920.375</v>
      </c>
      <c s="4">
        <v>44155.75</v>
      </c>
      <c s="4">
        <v>43915.375</v>
      </c>
      <c s="4">
        <v>44165.75</v>
      </c>
      <c r="P169" s="4">
        <v>43915.753472222219</v>
      </c>
      <c r="T169" s="11">
        <v>95.762709999999998</v>
      </c>
      <c s="17">
        <v>0</v>
      </c>
      <c r="Z169" s="3" t="s">
        <v>326</v>
      </c>
      <c s="3" t="s">
        <v>326</v>
      </c>
      <c r="AC169" s="3" t="s">
        <v>326</v>
      </c>
      <c s="3" t="s">
        <v>326</v>
      </c>
      <c r="AK169" s="13">
        <v>1.0140138999999999</v>
      </c>
      <c s="13">
        <v>0.027150000000000001</v>
      </c>
      <c s="6">
        <v>2.6699999999999999</v>
      </c>
      <c s="3" t="s">
        <v>335</v>
      </c>
      <c s="3" t="s">
        <v>327</v>
      </c>
      <c r="AQ169" s="11">
        <v>0</v>
      </c>
      <c s="11">
        <v>0</v>
      </c>
      <c s="11">
        <v>0</v>
      </c>
      <c s="11">
        <v>0</v>
      </c>
      <c s="11">
        <v>0</v>
      </c>
      <c s="11">
        <v>0</v>
      </c>
      <c s="6">
        <v>0</v>
      </c>
      <c s="6">
        <v>0</v>
      </c>
      <c s="6">
        <v>0</v>
      </c>
      <c s="6">
        <v>0</v>
      </c>
      <c s="11">
        <v>0</v>
      </c>
      <c s="11">
        <v>0</v>
      </c>
      <c r="BE169" s="3" t="s">
        <v>326</v>
      </c>
      <c s="3" t="s">
        <v>326</v>
      </c>
      <c s="13">
        <v>0</v>
      </c>
      <c s="3" t="s">
        <v>325</v>
      </c>
      <c s="3" t="s">
        <v>325</v>
      </c>
      <c s="3" t="s">
        <v>979</v>
      </c>
      <c s="10">
        <v>0</v>
      </c>
      <c s="3" t="s">
        <v>346</v>
      </c>
      <c s="3" t="s">
        <v>345</v>
      </c>
      <c r="BU169" s="6">
        <v>0</v>
      </c>
      <c s="6">
        <v>0</v>
      </c>
      <c r="LI169" s="10">
        <v>1017839</v>
      </c>
    </row>
    <row>
      <c s="3" t="s">
        <v>980</v>
      </c>
      <c s="3" t="s">
        <v>552</v>
      </c>
      <c s="3" t="s">
        <v>583</v>
      </c>
      <c r="E170" s="3" t="s">
        <v>962</v>
      </c>
      <c s="3" t="s">
        <v>981</v>
      </c>
      <c s="3" t="s">
        <v>359</v>
      </c>
      <c s="3" t="s">
        <v>325</v>
      </c>
      <c s="3" t="s">
        <v>325</v>
      </c>
      <c s="4">
        <v>43953.375</v>
      </c>
      <c s="4">
        <v>44148.75</v>
      </c>
      <c s="4">
        <v>44007.375</v>
      </c>
      <c s="4">
        <v>44196.75</v>
      </c>
      <c r="T170" s="11">
        <v>98.469390000000004</v>
      </c>
      <c s="17">
        <v>0</v>
      </c>
      <c r="Z170" s="3" t="s">
        <v>326</v>
      </c>
      <c s="3" t="s">
        <v>326</v>
      </c>
      <c r="AC170" s="3" t="s">
        <v>326</v>
      </c>
      <c s="3" t="s">
        <v>326</v>
      </c>
      <c r="AK170" s="13">
        <v>0.21267707</v>
      </c>
      <c s="13">
        <v>5.6940000000000003E-03</v>
      </c>
      <c s="6">
        <v>0.56000000000000005</v>
      </c>
      <c s="3" t="s">
        <v>335</v>
      </c>
      <c s="3" t="s">
        <v>327</v>
      </c>
      <c r="AQ170" s="11">
        <v>0</v>
      </c>
      <c s="11">
        <v>0</v>
      </c>
      <c s="11">
        <v>0</v>
      </c>
      <c s="11">
        <v>0</v>
      </c>
      <c s="11">
        <v>0</v>
      </c>
      <c s="11">
        <v>0</v>
      </c>
      <c s="6">
        <v>0</v>
      </c>
      <c s="6">
        <v>0</v>
      </c>
      <c s="6">
        <v>0</v>
      </c>
      <c s="6">
        <v>0</v>
      </c>
      <c s="11">
        <v>0</v>
      </c>
      <c s="11">
        <v>0</v>
      </c>
      <c r="BE170" s="3" t="s">
        <v>326</v>
      </c>
      <c s="3" t="s">
        <v>326</v>
      </c>
      <c s="13">
        <v>0</v>
      </c>
      <c s="3" t="s">
        <v>325</v>
      </c>
      <c s="3" t="s">
        <v>325</v>
      </c>
      <c s="3" t="s">
        <v>982</v>
      </c>
      <c s="10">
        <v>0</v>
      </c>
      <c s="3" t="s">
        <v>346</v>
      </c>
      <c s="3" t="s">
        <v>345</v>
      </c>
      <c r="BU170" s="6">
        <v>0</v>
      </c>
      <c s="6">
        <v>0</v>
      </c>
      <c r="LI170" s="10">
        <v>1017840</v>
      </c>
    </row>
    <row>
      <c s="3" t="s">
        <v>983</v>
      </c>
      <c s="3" t="s">
        <v>552</v>
      </c>
      <c s="3" t="s">
        <v>587</v>
      </c>
      <c r="E171" s="3" t="s">
        <v>962</v>
      </c>
      <c s="3" t="s">
        <v>984</v>
      </c>
      <c s="3" t="s">
        <v>359</v>
      </c>
      <c s="3" t="s">
        <v>325</v>
      </c>
      <c s="3" t="s">
        <v>325</v>
      </c>
      <c s="4">
        <v>44074.375</v>
      </c>
      <c s="4">
        <v>44188.75</v>
      </c>
      <c s="4">
        <v>44011.375</v>
      </c>
      <c s="4">
        <v>44196.75</v>
      </c>
      <c r="T171" s="11">
        <v>62.608699999999999</v>
      </c>
      <c s="17">
        <v>0</v>
      </c>
      <c r="Z171" s="3" t="s">
        <v>326</v>
      </c>
      <c s="3" t="s">
        <v>326</v>
      </c>
      <c r="AC171" s="3" t="s">
        <v>326</v>
      </c>
      <c s="3" t="s">
        <v>326</v>
      </c>
      <c r="AK171" s="13">
        <v>0.075956099999999999</v>
      </c>
      <c s="13">
        <v>2.0339999999999998E-03</v>
      </c>
      <c s="6">
        <v>0.20000000000000001</v>
      </c>
      <c s="3" t="s">
        <v>335</v>
      </c>
      <c s="3" t="s">
        <v>327</v>
      </c>
      <c r="AQ171" s="11">
        <v>0</v>
      </c>
      <c s="11">
        <v>0</v>
      </c>
      <c s="11">
        <v>0</v>
      </c>
      <c s="11">
        <v>0</v>
      </c>
      <c s="11">
        <v>0</v>
      </c>
      <c s="11">
        <v>0</v>
      </c>
      <c s="6">
        <v>0</v>
      </c>
      <c s="6">
        <v>0</v>
      </c>
      <c s="6">
        <v>0</v>
      </c>
      <c s="6">
        <v>0</v>
      </c>
      <c s="11">
        <v>0</v>
      </c>
      <c s="11">
        <v>0</v>
      </c>
      <c r="BE171" s="3" t="s">
        <v>326</v>
      </c>
      <c s="3" t="s">
        <v>326</v>
      </c>
      <c s="13">
        <v>0</v>
      </c>
      <c s="3" t="s">
        <v>325</v>
      </c>
      <c s="3" t="s">
        <v>325</v>
      </c>
      <c s="3" t="s">
        <v>985</v>
      </c>
      <c s="10">
        <v>0</v>
      </c>
      <c s="3" t="s">
        <v>346</v>
      </c>
      <c s="3" t="s">
        <v>345</v>
      </c>
      <c r="BU171" s="6">
        <v>0</v>
      </c>
      <c s="6">
        <v>0</v>
      </c>
      <c r="LI171" s="10">
        <v>1017841</v>
      </c>
    </row>
    <row>
      <c s="3" t="s">
        <v>986</v>
      </c>
      <c s="3" t="s">
        <v>552</v>
      </c>
      <c s="3" t="s">
        <v>591</v>
      </c>
      <c r="E172" s="3" t="s">
        <v>962</v>
      </c>
      <c s="3" t="s">
        <v>987</v>
      </c>
      <c s="3" t="s">
        <v>359</v>
      </c>
      <c s="3" t="s">
        <v>325</v>
      </c>
      <c s="3" t="s">
        <v>325</v>
      </c>
      <c s="4">
        <v>44069.375</v>
      </c>
      <c s="4">
        <v>44188.75</v>
      </c>
      <c s="4">
        <v>43914.375</v>
      </c>
      <c s="4">
        <v>44083.75</v>
      </c>
      <c r="T172" s="11">
        <v>64.166669999999996</v>
      </c>
      <c s="17">
        <v>0</v>
      </c>
      <c r="Z172" s="3" t="s">
        <v>326</v>
      </c>
      <c s="3" t="s">
        <v>326</v>
      </c>
      <c r="AC172" s="3" t="s">
        <v>326</v>
      </c>
      <c s="3" t="s">
        <v>326</v>
      </c>
      <c r="AK172" s="13">
        <v>0.12532756</v>
      </c>
      <c s="13">
        <v>0.003356</v>
      </c>
      <c s="6">
        <v>0.33000000000000002</v>
      </c>
      <c s="3" t="s">
        <v>335</v>
      </c>
      <c s="3" t="s">
        <v>327</v>
      </c>
      <c r="AQ172" s="11">
        <v>0</v>
      </c>
      <c s="11">
        <v>0</v>
      </c>
      <c s="11">
        <v>0</v>
      </c>
      <c s="11">
        <v>0</v>
      </c>
      <c s="11">
        <v>0</v>
      </c>
      <c s="11">
        <v>0</v>
      </c>
      <c s="6">
        <v>0</v>
      </c>
      <c s="6">
        <v>0</v>
      </c>
      <c s="6">
        <v>0</v>
      </c>
      <c s="6">
        <v>0</v>
      </c>
      <c s="11">
        <v>0</v>
      </c>
      <c s="11">
        <v>0</v>
      </c>
      <c r="BE172" s="3" t="s">
        <v>326</v>
      </c>
      <c s="3" t="s">
        <v>326</v>
      </c>
      <c s="13">
        <v>0</v>
      </c>
      <c s="3" t="s">
        <v>325</v>
      </c>
      <c s="3" t="s">
        <v>325</v>
      </c>
      <c s="3" t="s">
        <v>988</v>
      </c>
      <c s="10">
        <v>0</v>
      </c>
      <c s="3" t="s">
        <v>346</v>
      </c>
      <c s="3" t="s">
        <v>345</v>
      </c>
      <c r="BU172" s="6">
        <v>0</v>
      </c>
      <c s="6">
        <v>0</v>
      </c>
      <c r="LI172" s="10">
        <v>1017842</v>
      </c>
    </row>
    <row>
      <c s="3" t="s">
        <v>989</v>
      </c>
      <c s="3" t="s">
        <v>552</v>
      </c>
      <c s="3" t="s">
        <v>595</v>
      </c>
      <c r="E173" s="3" t="s">
        <v>962</v>
      </c>
      <c s="3" t="s">
        <v>990</v>
      </c>
      <c s="3" t="s">
        <v>359</v>
      </c>
      <c s="3" t="s">
        <v>325</v>
      </c>
      <c s="3" t="s">
        <v>325</v>
      </c>
      <c s="4">
        <v>43942.375</v>
      </c>
      <c s="4">
        <v>44151.75</v>
      </c>
      <c s="4">
        <v>44151.375</v>
      </c>
      <c s="4">
        <v>44360.999305555553</v>
      </c>
      <c r="T173" s="11">
        <v>97.142859999999999</v>
      </c>
      <c s="17">
        <v>0</v>
      </c>
      <c r="Z173" s="3" t="s">
        <v>326</v>
      </c>
      <c s="3" t="s">
        <v>326</v>
      </c>
      <c r="AC173" s="3" t="s">
        <v>326</v>
      </c>
      <c s="3" t="s">
        <v>326</v>
      </c>
      <c r="AK173" s="13">
        <v>0.28103756000000002</v>
      </c>
      <c s="13">
        <v>7.5249999999999996E-03</v>
      </c>
      <c s="6">
        <v>0.73999999999999999</v>
      </c>
      <c s="3" t="s">
        <v>335</v>
      </c>
      <c s="3" t="s">
        <v>327</v>
      </c>
      <c r="AQ173" s="11">
        <v>0</v>
      </c>
      <c s="11">
        <v>0</v>
      </c>
      <c s="11">
        <v>0</v>
      </c>
      <c s="11">
        <v>0</v>
      </c>
      <c s="11">
        <v>0</v>
      </c>
      <c s="11">
        <v>0</v>
      </c>
      <c s="6">
        <v>0</v>
      </c>
      <c s="6">
        <v>0</v>
      </c>
      <c s="6">
        <v>0</v>
      </c>
      <c s="6">
        <v>0</v>
      </c>
      <c s="11">
        <v>0</v>
      </c>
      <c s="11">
        <v>0</v>
      </c>
      <c r="BE173" s="3" t="s">
        <v>326</v>
      </c>
      <c s="3" t="s">
        <v>326</v>
      </c>
      <c s="13">
        <v>0</v>
      </c>
      <c s="3" t="s">
        <v>325</v>
      </c>
      <c s="3" t="s">
        <v>325</v>
      </c>
      <c s="3" t="s">
        <v>991</v>
      </c>
      <c s="10">
        <v>0</v>
      </c>
      <c s="3" t="s">
        <v>346</v>
      </c>
      <c s="3" t="s">
        <v>345</v>
      </c>
      <c r="BU173" s="6">
        <v>0</v>
      </c>
      <c s="6">
        <v>0</v>
      </c>
      <c r="LI173" s="10">
        <v>1017843</v>
      </c>
    </row>
    <row>
      <c s="3" t="s">
        <v>992</v>
      </c>
      <c s="3" t="s">
        <v>552</v>
      </c>
      <c s="3" t="s">
        <v>599</v>
      </c>
      <c r="E174" s="3" t="s">
        <v>962</v>
      </c>
      <c s="3" t="s">
        <v>993</v>
      </c>
      <c s="3" t="s">
        <v>359</v>
      </c>
      <c s="3" t="s">
        <v>325</v>
      </c>
      <c s="3" t="s">
        <v>325</v>
      </c>
      <c s="4">
        <v>43997.375</v>
      </c>
      <c s="4">
        <v>44176.75</v>
      </c>
      <c s="4">
        <v>44042.375</v>
      </c>
      <c s="4">
        <v>44196.75</v>
      </c>
      <c r="T174" s="11">
        <v>82.777780000000007</v>
      </c>
      <c s="17">
        <v>0</v>
      </c>
      <c r="Z174" s="3" t="s">
        <v>326</v>
      </c>
      <c s="3" t="s">
        <v>326</v>
      </c>
      <c r="AC174" s="3" t="s">
        <v>326</v>
      </c>
      <c s="3" t="s">
        <v>326</v>
      </c>
      <c r="AK174" s="13">
        <v>0.16710341000000001</v>
      </c>
      <c s="13">
        <v>4.4739999999999997E-03</v>
      </c>
      <c s="6">
        <v>0.44</v>
      </c>
      <c s="3" t="s">
        <v>335</v>
      </c>
      <c s="3" t="s">
        <v>327</v>
      </c>
      <c r="AQ174" s="11">
        <v>0</v>
      </c>
      <c s="11">
        <v>0</v>
      </c>
      <c s="11">
        <v>0</v>
      </c>
      <c s="11">
        <v>0</v>
      </c>
      <c s="11">
        <v>0</v>
      </c>
      <c s="11">
        <v>0</v>
      </c>
      <c s="6">
        <v>0</v>
      </c>
      <c s="6">
        <v>0</v>
      </c>
      <c s="6">
        <v>0</v>
      </c>
      <c s="6">
        <v>0</v>
      </c>
      <c s="11">
        <v>0</v>
      </c>
      <c s="11">
        <v>0</v>
      </c>
      <c r="BE174" s="3" t="s">
        <v>326</v>
      </c>
      <c s="3" t="s">
        <v>326</v>
      </c>
      <c s="13">
        <v>0</v>
      </c>
      <c s="3" t="s">
        <v>325</v>
      </c>
      <c s="3" t="s">
        <v>325</v>
      </c>
      <c s="3" t="s">
        <v>994</v>
      </c>
      <c s="10">
        <v>0</v>
      </c>
      <c s="3" t="s">
        <v>346</v>
      </c>
      <c s="3" t="s">
        <v>345</v>
      </c>
      <c r="BU174" s="6">
        <v>0</v>
      </c>
      <c s="6">
        <v>0</v>
      </c>
      <c r="LI174" s="10">
        <v>1017844</v>
      </c>
    </row>
    <row>
      <c s="3" t="s">
        <v>995</v>
      </c>
      <c s="3" t="s">
        <v>552</v>
      </c>
      <c s="3" t="s">
        <v>603</v>
      </c>
      <c r="E175" s="3" t="s">
        <v>962</v>
      </c>
      <c s="3" t="s">
        <v>996</v>
      </c>
      <c s="3" t="s">
        <v>359</v>
      </c>
      <c s="3" t="s">
        <v>325</v>
      </c>
      <c s="3" t="s">
        <v>325</v>
      </c>
      <c s="4">
        <v>44001.375</v>
      </c>
      <c s="4">
        <v>44240.75</v>
      </c>
      <c s="4">
        <v>44018.375</v>
      </c>
      <c s="4">
        <v>44227.999305555553</v>
      </c>
      <c r="T175" s="11">
        <v>60.416670000000003</v>
      </c>
      <c s="17">
        <v>0</v>
      </c>
      <c r="Z175" s="3" t="s">
        <v>326</v>
      </c>
      <c s="3" t="s">
        <v>326</v>
      </c>
      <c r="AC175" s="3" t="s">
        <v>326</v>
      </c>
      <c s="3" t="s">
        <v>326</v>
      </c>
      <c r="AK175" s="13">
        <v>0.86210171000000002</v>
      </c>
      <c s="13">
        <v>0.023082999999999999</v>
      </c>
      <c s="6">
        <v>2.27</v>
      </c>
      <c s="3" t="s">
        <v>335</v>
      </c>
      <c s="3" t="s">
        <v>327</v>
      </c>
      <c r="AQ175" s="11">
        <v>0</v>
      </c>
      <c s="11">
        <v>0</v>
      </c>
      <c s="11">
        <v>0</v>
      </c>
      <c s="11">
        <v>0</v>
      </c>
      <c s="11">
        <v>0</v>
      </c>
      <c s="11">
        <v>0</v>
      </c>
      <c s="6">
        <v>0</v>
      </c>
      <c s="6">
        <v>0</v>
      </c>
      <c s="6">
        <v>0</v>
      </c>
      <c s="6">
        <v>0</v>
      </c>
      <c s="11">
        <v>0</v>
      </c>
      <c s="11">
        <v>0</v>
      </c>
      <c r="BE175" s="3" t="s">
        <v>326</v>
      </c>
      <c s="3" t="s">
        <v>326</v>
      </c>
      <c s="13">
        <v>0</v>
      </c>
      <c s="3" t="s">
        <v>325</v>
      </c>
      <c s="3" t="s">
        <v>325</v>
      </c>
      <c s="3" t="s">
        <v>997</v>
      </c>
      <c s="10">
        <v>0</v>
      </c>
      <c s="3" t="s">
        <v>346</v>
      </c>
      <c s="3" t="s">
        <v>345</v>
      </c>
      <c r="BU175" s="6">
        <v>0</v>
      </c>
      <c s="6">
        <v>0</v>
      </c>
      <c r="LI175" s="10">
        <v>1017845</v>
      </c>
    </row>
    <row>
      <c s="3" t="s">
        <v>998</v>
      </c>
      <c s="3" t="s">
        <v>552</v>
      </c>
      <c s="3" t="s">
        <v>607</v>
      </c>
      <c r="E176" s="3" t="s">
        <v>962</v>
      </c>
      <c s="3" t="s">
        <v>999</v>
      </c>
      <c s="3" t="s">
        <v>359</v>
      </c>
      <c s="3" t="s">
        <v>325</v>
      </c>
      <c s="3" t="s">
        <v>325</v>
      </c>
      <c s="4">
        <v>44001.375</v>
      </c>
      <c s="4">
        <v>44240.75</v>
      </c>
      <c s="4">
        <v>44018.375</v>
      </c>
      <c s="4">
        <v>44227.999305555553</v>
      </c>
      <c r="T176" s="11">
        <v>60.416670000000003</v>
      </c>
      <c s="17">
        <v>0</v>
      </c>
      <c r="Z176" s="3" t="s">
        <v>326</v>
      </c>
      <c s="3" t="s">
        <v>326</v>
      </c>
      <c r="AC176" s="3" t="s">
        <v>326</v>
      </c>
      <c s="3" t="s">
        <v>326</v>
      </c>
      <c r="AK176" s="13">
        <v>3.9535148699999998</v>
      </c>
      <c s="13">
        <v>0.105855</v>
      </c>
      <c s="6">
        <v>10.41</v>
      </c>
      <c s="3" t="s">
        <v>335</v>
      </c>
      <c s="3" t="s">
        <v>327</v>
      </c>
      <c r="AQ176" s="11">
        <v>0</v>
      </c>
      <c s="11">
        <v>0</v>
      </c>
      <c s="11">
        <v>0</v>
      </c>
      <c s="11">
        <v>0</v>
      </c>
      <c s="11">
        <v>0</v>
      </c>
      <c s="11">
        <v>0</v>
      </c>
      <c s="6">
        <v>0</v>
      </c>
      <c s="6">
        <v>0</v>
      </c>
      <c s="6">
        <v>0</v>
      </c>
      <c s="6">
        <v>0</v>
      </c>
      <c s="11">
        <v>0</v>
      </c>
      <c s="11">
        <v>0</v>
      </c>
      <c r="BE176" s="3" t="s">
        <v>326</v>
      </c>
      <c s="3" t="s">
        <v>326</v>
      </c>
      <c s="13">
        <v>0</v>
      </c>
      <c s="3" t="s">
        <v>325</v>
      </c>
      <c s="3" t="s">
        <v>325</v>
      </c>
      <c s="3" t="s">
        <v>1000</v>
      </c>
      <c s="10">
        <v>0</v>
      </c>
      <c s="3" t="s">
        <v>346</v>
      </c>
      <c s="3" t="s">
        <v>345</v>
      </c>
      <c r="BU176" s="6">
        <v>0</v>
      </c>
      <c s="6">
        <v>0</v>
      </c>
      <c r="LI176" s="10">
        <v>1017846</v>
      </c>
    </row>
    <row>
      <c s="3" t="s">
        <v>1001</v>
      </c>
      <c s="3" t="s">
        <v>552</v>
      </c>
      <c s="3" t="s">
        <v>611</v>
      </c>
      <c r="E177" s="3" t="s">
        <v>962</v>
      </c>
      <c s="3" t="s">
        <v>1002</v>
      </c>
      <c s="3" t="s">
        <v>359</v>
      </c>
      <c s="3" t="s">
        <v>325</v>
      </c>
      <c s="3" t="s">
        <v>325</v>
      </c>
      <c s="4">
        <v>44071.375</v>
      </c>
      <c s="4">
        <v>44190.75</v>
      </c>
      <c s="4">
        <v>44047.375</v>
      </c>
      <c s="4">
        <v>44190.75</v>
      </c>
      <c r="T177" s="11">
        <v>62.5</v>
      </c>
      <c s="17">
        <v>0</v>
      </c>
      <c r="Z177" s="3" t="s">
        <v>326</v>
      </c>
      <c s="3" t="s">
        <v>326</v>
      </c>
      <c r="AC177" s="3" t="s">
        <v>326</v>
      </c>
      <c s="3" t="s">
        <v>326</v>
      </c>
      <c r="AK177" s="13">
        <v>0.049371459999999999</v>
      </c>
      <c s="13">
        <v>0.001322</v>
      </c>
      <c s="6">
        <v>0.13</v>
      </c>
      <c s="3" t="s">
        <v>335</v>
      </c>
      <c s="3" t="s">
        <v>327</v>
      </c>
      <c r="AQ177" s="11">
        <v>0</v>
      </c>
      <c s="11">
        <v>0</v>
      </c>
      <c s="11">
        <v>0</v>
      </c>
      <c s="11">
        <v>0</v>
      </c>
      <c s="11">
        <v>0</v>
      </c>
      <c s="11">
        <v>0</v>
      </c>
      <c s="6">
        <v>0</v>
      </c>
      <c s="6">
        <v>0</v>
      </c>
      <c s="6">
        <v>0</v>
      </c>
      <c s="6">
        <v>0</v>
      </c>
      <c s="11">
        <v>0</v>
      </c>
      <c s="11">
        <v>0</v>
      </c>
      <c r="BE177" s="3" t="s">
        <v>326</v>
      </c>
      <c s="3" t="s">
        <v>326</v>
      </c>
      <c s="13">
        <v>0</v>
      </c>
      <c s="3" t="s">
        <v>325</v>
      </c>
      <c s="3" t="s">
        <v>325</v>
      </c>
      <c s="3" t="s">
        <v>1003</v>
      </c>
      <c s="10">
        <v>0</v>
      </c>
      <c s="3" t="s">
        <v>346</v>
      </c>
      <c s="3" t="s">
        <v>345</v>
      </c>
      <c r="BU177" s="6">
        <v>0</v>
      </c>
      <c s="6">
        <v>0</v>
      </c>
      <c r="LI177" s="10">
        <v>1017847</v>
      </c>
    </row>
    <row>
      <c s="3" t="s">
        <v>1004</v>
      </c>
      <c s="3" t="s">
        <v>552</v>
      </c>
      <c s="3" t="s">
        <v>615</v>
      </c>
      <c r="E178" s="3" t="s">
        <v>962</v>
      </c>
      <c s="3" t="s">
        <v>1005</v>
      </c>
      <c s="3" t="s">
        <v>359</v>
      </c>
      <c s="3" t="s">
        <v>325</v>
      </c>
      <c s="3" t="s">
        <v>325</v>
      </c>
      <c s="4">
        <v>43978.375</v>
      </c>
      <c s="4">
        <v>44187.75</v>
      </c>
      <c s="4">
        <v>44013.375</v>
      </c>
      <c s="4">
        <v>44196.75</v>
      </c>
      <c r="P178" s="4">
        <v>44013.725694444445</v>
      </c>
      <c r="T178" s="11">
        <v>80</v>
      </c>
      <c s="17">
        <v>30</v>
      </c>
      <c r="Z178" s="3" t="s">
        <v>326</v>
      </c>
      <c s="3" t="s">
        <v>326</v>
      </c>
      <c r="AC178" s="3" t="s">
        <v>326</v>
      </c>
      <c s="3" t="s">
        <v>326</v>
      </c>
      <c r="AK178" s="13">
        <v>0.91527097000000002</v>
      </c>
      <c s="13">
        <v>0.024506</v>
      </c>
      <c s="6">
        <v>2.4100000000000001</v>
      </c>
      <c s="3" t="s">
        <v>335</v>
      </c>
      <c s="3" t="s">
        <v>327</v>
      </c>
      <c r="AQ178" s="11">
        <v>0</v>
      </c>
      <c s="11">
        <v>0</v>
      </c>
      <c s="11">
        <v>0</v>
      </c>
      <c s="11">
        <v>0</v>
      </c>
      <c s="11">
        <v>0</v>
      </c>
      <c s="11">
        <v>0</v>
      </c>
      <c s="6">
        <v>0</v>
      </c>
      <c s="6">
        <v>0</v>
      </c>
      <c s="6">
        <v>0</v>
      </c>
      <c s="6">
        <v>0</v>
      </c>
      <c s="11">
        <v>0</v>
      </c>
      <c s="11">
        <v>0</v>
      </c>
      <c r="BE178" s="3" t="s">
        <v>326</v>
      </c>
      <c s="3" t="s">
        <v>326</v>
      </c>
      <c s="13">
        <v>0</v>
      </c>
      <c s="3" t="s">
        <v>325</v>
      </c>
      <c s="3" t="s">
        <v>325</v>
      </c>
      <c s="3" t="s">
        <v>1006</v>
      </c>
      <c s="10">
        <v>0</v>
      </c>
      <c s="3" t="s">
        <v>346</v>
      </c>
      <c s="3" t="s">
        <v>345</v>
      </c>
      <c r="BU178" s="6">
        <v>0</v>
      </c>
      <c s="6">
        <v>0</v>
      </c>
      <c r="LI178" s="10">
        <v>1017848</v>
      </c>
    </row>
    <row>
      <c s="3" t="s">
        <v>1007</v>
      </c>
      <c s="3" t="s">
        <v>552</v>
      </c>
      <c s="3" t="s">
        <v>619</v>
      </c>
      <c r="E179" s="3" t="s">
        <v>962</v>
      </c>
      <c s="3" t="s">
        <v>1008</v>
      </c>
      <c s="3" t="s">
        <v>359</v>
      </c>
      <c s="3" t="s">
        <v>325</v>
      </c>
      <c s="3" t="s">
        <v>325</v>
      </c>
      <c s="4">
        <v>44000.375</v>
      </c>
      <c s="4">
        <v>44180.75</v>
      </c>
      <c s="4">
        <v>44042.375</v>
      </c>
      <c s="4">
        <v>44165.75</v>
      </c>
      <c r="P179" s="4">
        <v>44042.738888888889</v>
      </c>
      <c r="T179" s="11">
        <v>80.662980000000005</v>
      </c>
      <c s="17">
        <v>90</v>
      </c>
      <c r="Z179" s="3" t="s">
        <v>326</v>
      </c>
      <c s="3" t="s">
        <v>326</v>
      </c>
      <c r="AC179" s="3" t="s">
        <v>326</v>
      </c>
      <c s="3" t="s">
        <v>326</v>
      </c>
      <c r="AK179" s="13">
        <v>0.22786829</v>
      </c>
      <c s="13">
        <v>6.1009999999999997E-03</v>
      </c>
      <c s="6">
        <v>0.59999999999999998</v>
      </c>
      <c s="3" t="s">
        <v>335</v>
      </c>
      <c s="3" t="s">
        <v>327</v>
      </c>
      <c r="AQ179" s="11">
        <v>0</v>
      </c>
      <c s="11">
        <v>0</v>
      </c>
      <c s="11">
        <v>0</v>
      </c>
      <c s="11">
        <v>0</v>
      </c>
      <c s="11">
        <v>0</v>
      </c>
      <c s="11">
        <v>0</v>
      </c>
      <c s="6">
        <v>0</v>
      </c>
      <c s="6">
        <v>0</v>
      </c>
      <c s="6">
        <v>0</v>
      </c>
      <c s="6">
        <v>0</v>
      </c>
      <c s="11">
        <v>0</v>
      </c>
      <c s="11">
        <v>0</v>
      </c>
      <c r="BE179" s="3" t="s">
        <v>326</v>
      </c>
      <c s="3" t="s">
        <v>326</v>
      </c>
      <c s="13">
        <v>0</v>
      </c>
      <c s="3" t="s">
        <v>325</v>
      </c>
      <c s="3" t="s">
        <v>325</v>
      </c>
      <c s="3" t="s">
        <v>1009</v>
      </c>
      <c s="10">
        <v>0</v>
      </c>
      <c s="3" t="s">
        <v>346</v>
      </c>
      <c s="3" t="s">
        <v>345</v>
      </c>
      <c r="BU179" s="6">
        <v>0</v>
      </c>
      <c s="6">
        <v>0</v>
      </c>
      <c r="LI179" s="10">
        <v>1017849</v>
      </c>
    </row>
    <row>
      <c s="3" t="s">
        <v>1010</v>
      </c>
      <c s="3" t="s">
        <v>552</v>
      </c>
      <c s="3" t="s">
        <v>623</v>
      </c>
      <c r="E180" s="3" t="s">
        <v>962</v>
      </c>
      <c s="3" t="s">
        <v>1011</v>
      </c>
      <c s="3" t="s">
        <v>359</v>
      </c>
      <c s="3" t="s">
        <v>325</v>
      </c>
      <c s="3" t="s">
        <v>325</v>
      </c>
      <c s="4">
        <v>43927.375</v>
      </c>
      <c s="4">
        <v>44109.75</v>
      </c>
      <c s="4">
        <v>44023.375</v>
      </c>
      <c s="4">
        <v>44286.75</v>
      </c>
      <c r="T180" s="11">
        <v>100</v>
      </c>
      <c s="17">
        <v>0</v>
      </c>
      <c r="Z180" s="3" t="s">
        <v>326</v>
      </c>
      <c s="3" t="s">
        <v>326</v>
      </c>
      <c r="AC180" s="3" t="s">
        <v>326</v>
      </c>
      <c s="3" t="s">
        <v>326</v>
      </c>
      <c r="AK180" s="13">
        <v>31.22934944</v>
      </c>
      <c s="13">
        <v>0.83616199999999996</v>
      </c>
      <c s="6">
        <v>82.230000000000004</v>
      </c>
      <c s="3" t="s">
        <v>335</v>
      </c>
      <c s="3" t="s">
        <v>327</v>
      </c>
      <c r="AQ180" s="11">
        <v>0</v>
      </c>
      <c s="11">
        <v>0</v>
      </c>
      <c s="11">
        <v>0</v>
      </c>
      <c s="11">
        <v>0</v>
      </c>
      <c s="11">
        <v>0</v>
      </c>
      <c s="11">
        <v>0</v>
      </c>
      <c s="6">
        <v>0</v>
      </c>
      <c s="6">
        <v>0</v>
      </c>
      <c s="6">
        <v>0</v>
      </c>
      <c s="6">
        <v>0</v>
      </c>
      <c s="11">
        <v>0</v>
      </c>
      <c s="11">
        <v>0</v>
      </c>
      <c r="BE180" s="3" t="s">
        <v>326</v>
      </c>
      <c s="3" t="s">
        <v>326</v>
      </c>
      <c s="13">
        <v>0</v>
      </c>
      <c s="3" t="s">
        <v>325</v>
      </c>
      <c s="3" t="s">
        <v>325</v>
      </c>
      <c s="3" t="s">
        <v>1012</v>
      </c>
      <c s="10">
        <v>0</v>
      </c>
      <c s="3" t="s">
        <v>346</v>
      </c>
      <c s="3" t="s">
        <v>345</v>
      </c>
      <c r="BU180" s="6">
        <v>0</v>
      </c>
      <c s="6">
        <v>0</v>
      </c>
      <c r="LI180" s="10">
        <v>1017850</v>
      </c>
    </row>
    <row>
      <c s="3" t="s">
        <v>1013</v>
      </c>
      <c s="3" t="s">
        <v>552</v>
      </c>
      <c s="3" t="s">
        <v>627</v>
      </c>
      <c r="E181" s="3" t="s">
        <v>962</v>
      </c>
      <c s="3" t="s">
        <v>1014</v>
      </c>
      <c s="3" t="s">
        <v>359</v>
      </c>
      <c s="3" t="s">
        <v>325</v>
      </c>
      <c s="3" t="s">
        <v>325</v>
      </c>
      <c s="4">
        <v>43892.375</v>
      </c>
      <c s="4">
        <v>44100.75</v>
      </c>
      <c s="4">
        <v>44119.375</v>
      </c>
      <c s="4">
        <v>44327.75</v>
      </c>
      <c r="P181" s="4">
        <v>44096.537499999999</v>
      </c>
      <c r="T181" s="11">
        <v>100</v>
      </c>
      <c s="17">
        <v>0</v>
      </c>
      <c r="Z181" s="3" t="s">
        <v>326</v>
      </c>
      <c s="3" t="s">
        <v>326</v>
      </c>
      <c r="AC181" s="3" t="s">
        <v>326</v>
      </c>
      <c s="3" t="s">
        <v>326</v>
      </c>
      <c r="AK181" s="13">
        <v>0.74436975000000005</v>
      </c>
      <c s="13">
        <v>0.01993</v>
      </c>
      <c s="6">
        <v>1.96</v>
      </c>
      <c s="3" t="s">
        <v>335</v>
      </c>
      <c s="3" t="s">
        <v>327</v>
      </c>
      <c r="AQ181" s="11">
        <v>0</v>
      </c>
      <c s="11">
        <v>0</v>
      </c>
      <c s="11">
        <v>0</v>
      </c>
      <c s="11">
        <v>0</v>
      </c>
      <c s="11">
        <v>0</v>
      </c>
      <c s="11">
        <v>0</v>
      </c>
      <c s="6">
        <v>0</v>
      </c>
      <c s="6">
        <v>0</v>
      </c>
      <c s="6">
        <v>0</v>
      </c>
      <c s="6">
        <v>0</v>
      </c>
      <c s="11">
        <v>0</v>
      </c>
      <c s="11">
        <v>0</v>
      </c>
      <c r="BE181" s="3" t="s">
        <v>326</v>
      </c>
      <c s="3" t="s">
        <v>326</v>
      </c>
      <c s="13">
        <v>0</v>
      </c>
      <c s="3" t="s">
        <v>325</v>
      </c>
      <c s="3" t="s">
        <v>325</v>
      </c>
      <c s="3" t="s">
        <v>1015</v>
      </c>
      <c s="10">
        <v>0</v>
      </c>
      <c s="3" t="s">
        <v>346</v>
      </c>
      <c s="3" t="s">
        <v>345</v>
      </c>
      <c r="BU181" s="6">
        <v>0</v>
      </c>
      <c s="6">
        <v>0</v>
      </c>
      <c r="LI181" s="10">
        <v>1017851</v>
      </c>
    </row>
    <row>
      <c s="3" t="s">
        <v>1016</v>
      </c>
      <c s="3" t="s">
        <v>552</v>
      </c>
      <c s="3" t="s">
        <v>631</v>
      </c>
      <c r="E182" s="3" t="s">
        <v>962</v>
      </c>
      <c s="3" t="s">
        <v>1017</v>
      </c>
      <c s="3" t="s">
        <v>359</v>
      </c>
      <c s="3" t="s">
        <v>325</v>
      </c>
      <c s="3" t="s">
        <v>325</v>
      </c>
      <c s="4">
        <v>43977.375</v>
      </c>
      <c s="4">
        <v>44125.75</v>
      </c>
      <c s="4">
        <v>44152.375</v>
      </c>
      <c s="4">
        <v>44300.75</v>
      </c>
      <c r="T182" s="11">
        <v>100</v>
      </c>
      <c s="17">
        <v>0</v>
      </c>
      <c r="Z182" s="3" t="s">
        <v>326</v>
      </c>
      <c s="3" t="s">
        <v>326</v>
      </c>
      <c r="AC182" s="3" t="s">
        <v>326</v>
      </c>
      <c s="3" t="s">
        <v>326</v>
      </c>
      <c r="AK182" s="13">
        <v>1.21149975</v>
      </c>
      <c s="13">
        <v>0.032438000000000002</v>
      </c>
      <c s="6">
        <v>3.1899999999999999</v>
      </c>
      <c s="3" t="s">
        <v>335</v>
      </c>
      <c s="3" t="s">
        <v>327</v>
      </c>
      <c r="AQ182" s="11">
        <v>0</v>
      </c>
      <c s="11">
        <v>0</v>
      </c>
      <c s="11">
        <v>0</v>
      </c>
      <c s="11">
        <v>0</v>
      </c>
      <c s="11">
        <v>0</v>
      </c>
      <c s="11">
        <v>0</v>
      </c>
      <c s="6">
        <v>0</v>
      </c>
      <c s="6">
        <v>0</v>
      </c>
      <c s="6">
        <v>0</v>
      </c>
      <c s="6">
        <v>0</v>
      </c>
      <c s="11">
        <v>0</v>
      </c>
      <c s="11">
        <v>0</v>
      </c>
      <c r="BE182" s="3" t="s">
        <v>326</v>
      </c>
      <c s="3" t="s">
        <v>326</v>
      </c>
      <c s="13">
        <v>0</v>
      </c>
      <c s="3" t="s">
        <v>325</v>
      </c>
      <c s="3" t="s">
        <v>325</v>
      </c>
      <c s="3" t="s">
        <v>1018</v>
      </c>
      <c s="10">
        <v>0</v>
      </c>
      <c s="3" t="s">
        <v>346</v>
      </c>
      <c s="3" t="s">
        <v>345</v>
      </c>
      <c r="BU182" s="6">
        <v>0</v>
      </c>
      <c s="6">
        <v>0</v>
      </c>
      <c r="LI182" s="10">
        <v>1017852</v>
      </c>
    </row>
    <row>
      <c s="3" t="s">
        <v>1019</v>
      </c>
      <c s="3" t="s">
        <v>552</v>
      </c>
      <c s="3" t="s">
        <v>635</v>
      </c>
      <c r="E183" s="3" t="s">
        <v>962</v>
      </c>
      <c s="3" t="s">
        <v>1020</v>
      </c>
      <c s="3" t="s">
        <v>359</v>
      </c>
      <c s="3" t="s">
        <v>325</v>
      </c>
      <c s="3" t="s">
        <v>325</v>
      </c>
      <c s="4">
        <v>44053.375</v>
      </c>
      <c s="4">
        <v>44142.75</v>
      </c>
      <c s="4">
        <v>44083.375</v>
      </c>
      <c s="4">
        <v>44172.75</v>
      </c>
      <c r="P183" s="4">
        <v>44050.657638888886</v>
      </c>
      <c r="T183" s="11">
        <v>100</v>
      </c>
      <c s="17">
        <v>0</v>
      </c>
      <c r="Z183" s="3" t="s">
        <v>326</v>
      </c>
      <c s="3" t="s">
        <v>326</v>
      </c>
      <c r="AC183" s="3" t="s">
        <v>326</v>
      </c>
      <c s="3" t="s">
        <v>326</v>
      </c>
      <c r="AK183" s="13">
        <v>0.55068170999999999</v>
      </c>
      <c s="13">
        <v>0.014744</v>
      </c>
      <c s="6">
        <v>1.45</v>
      </c>
      <c s="3" t="s">
        <v>335</v>
      </c>
      <c s="3" t="s">
        <v>327</v>
      </c>
      <c r="AQ183" s="11">
        <v>0</v>
      </c>
      <c s="11">
        <v>0</v>
      </c>
      <c s="11">
        <v>0</v>
      </c>
      <c s="11">
        <v>0</v>
      </c>
      <c s="11">
        <v>0</v>
      </c>
      <c s="11">
        <v>0</v>
      </c>
      <c s="6">
        <v>0</v>
      </c>
      <c s="6">
        <v>0</v>
      </c>
      <c s="6">
        <v>0</v>
      </c>
      <c s="6">
        <v>0</v>
      </c>
      <c s="11">
        <v>0</v>
      </c>
      <c s="11">
        <v>0</v>
      </c>
      <c r="BE183" s="3" t="s">
        <v>326</v>
      </c>
      <c s="3" t="s">
        <v>326</v>
      </c>
      <c s="13">
        <v>0</v>
      </c>
      <c s="3" t="s">
        <v>325</v>
      </c>
      <c s="3" t="s">
        <v>325</v>
      </c>
      <c s="3" t="s">
        <v>1021</v>
      </c>
      <c s="10">
        <v>0</v>
      </c>
      <c s="3" t="s">
        <v>346</v>
      </c>
      <c s="3" t="s">
        <v>345</v>
      </c>
      <c r="BU183" s="6">
        <v>0</v>
      </c>
      <c s="6">
        <v>0</v>
      </c>
      <c r="LI183" s="10">
        <v>1017853</v>
      </c>
    </row>
    <row>
      <c s="3" t="s">
        <v>1022</v>
      </c>
      <c s="3" t="s">
        <v>552</v>
      </c>
      <c s="3" t="s">
        <v>639</v>
      </c>
      <c r="E184" s="3" t="s">
        <v>962</v>
      </c>
      <c s="3" t="s">
        <v>1023</v>
      </c>
      <c s="3" t="s">
        <v>359</v>
      </c>
      <c s="3" t="s">
        <v>325</v>
      </c>
      <c s="3" t="s">
        <v>325</v>
      </c>
      <c s="4">
        <v>43987.375</v>
      </c>
      <c s="4">
        <v>44090.75</v>
      </c>
      <c s="4">
        <v>44066</v>
      </c>
      <c s="4">
        <v>44169.75</v>
      </c>
      <c r="P184" s="4">
        <v>44065.538888888892</v>
      </c>
      <c r="T184" s="11">
        <v>100</v>
      </c>
      <c s="17">
        <v>0</v>
      </c>
      <c r="Z184" s="3" t="s">
        <v>326</v>
      </c>
      <c s="3" t="s">
        <v>326</v>
      </c>
      <c r="AC184" s="3" t="s">
        <v>326</v>
      </c>
      <c s="3" t="s">
        <v>326</v>
      </c>
      <c r="AK184" s="13">
        <v>0.087349510000000005</v>
      </c>
      <c s="13">
        <v>2.3389999999999999E-03</v>
      </c>
      <c s="6">
        <v>0.23000000000000001</v>
      </c>
      <c s="3" t="s">
        <v>335</v>
      </c>
      <c s="3" t="s">
        <v>327</v>
      </c>
      <c r="AQ184" s="11">
        <v>0</v>
      </c>
      <c s="11">
        <v>0</v>
      </c>
      <c s="11">
        <v>0</v>
      </c>
      <c s="11">
        <v>0</v>
      </c>
      <c s="11">
        <v>0</v>
      </c>
      <c s="11">
        <v>0</v>
      </c>
      <c s="6">
        <v>0</v>
      </c>
      <c s="6">
        <v>0</v>
      </c>
      <c s="6">
        <v>0</v>
      </c>
      <c s="6">
        <v>0</v>
      </c>
      <c s="11">
        <v>0</v>
      </c>
      <c s="11">
        <v>0</v>
      </c>
      <c r="BE184" s="3" t="s">
        <v>326</v>
      </c>
      <c s="3" t="s">
        <v>326</v>
      </c>
      <c s="13">
        <v>0</v>
      </c>
      <c s="3" t="s">
        <v>325</v>
      </c>
      <c s="3" t="s">
        <v>325</v>
      </c>
      <c s="3" t="s">
        <v>1024</v>
      </c>
      <c s="10">
        <v>0</v>
      </c>
      <c s="3" t="s">
        <v>346</v>
      </c>
      <c s="3" t="s">
        <v>345</v>
      </c>
      <c r="BU184" s="6">
        <v>0</v>
      </c>
      <c s="6">
        <v>0</v>
      </c>
      <c r="LI184" s="10">
        <v>1017854</v>
      </c>
    </row>
    <row>
      <c s="3" t="s">
        <v>1025</v>
      </c>
      <c s="3" t="s">
        <v>552</v>
      </c>
      <c s="3" t="s">
        <v>643</v>
      </c>
      <c r="E185" s="3" t="s">
        <v>962</v>
      </c>
      <c s="3" t="s">
        <v>1026</v>
      </c>
      <c s="3" t="s">
        <v>359</v>
      </c>
      <c s="3" t="s">
        <v>325</v>
      </c>
      <c s="3" t="s">
        <v>325</v>
      </c>
      <c s="4">
        <v>43912</v>
      </c>
      <c s="4">
        <v>44048.75</v>
      </c>
      <c s="4">
        <v>44166.375</v>
      </c>
      <c s="4">
        <v>44302.75</v>
      </c>
      <c r="T185" s="11">
        <v>100</v>
      </c>
      <c s="17">
        <v>0</v>
      </c>
      <c r="Z185" s="3" t="s">
        <v>326</v>
      </c>
      <c s="3" t="s">
        <v>326</v>
      </c>
      <c r="AC185" s="3" t="s">
        <v>326</v>
      </c>
      <c s="3" t="s">
        <v>326</v>
      </c>
      <c r="AK185" s="13">
        <v>0.13672097999999999</v>
      </c>
      <c s="13">
        <v>3.6610000000000002E-03</v>
      </c>
      <c s="6">
        <v>0.35999999999999999</v>
      </c>
      <c s="3" t="s">
        <v>335</v>
      </c>
      <c s="3" t="s">
        <v>327</v>
      </c>
      <c r="AQ185" s="11">
        <v>0</v>
      </c>
      <c s="11">
        <v>0</v>
      </c>
      <c s="11">
        <v>0</v>
      </c>
      <c s="11">
        <v>0</v>
      </c>
      <c s="11">
        <v>0</v>
      </c>
      <c s="11">
        <v>0</v>
      </c>
      <c s="6">
        <v>0</v>
      </c>
      <c s="6">
        <v>0</v>
      </c>
      <c s="6">
        <v>0</v>
      </c>
      <c s="6">
        <v>0</v>
      </c>
      <c s="11">
        <v>0</v>
      </c>
      <c s="11">
        <v>0</v>
      </c>
      <c r="BE185" s="3" t="s">
        <v>326</v>
      </c>
      <c s="3" t="s">
        <v>326</v>
      </c>
      <c s="13">
        <v>0</v>
      </c>
      <c s="3" t="s">
        <v>325</v>
      </c>
      <c s="3" t="s">
        <v>325</v>
      </c>
      <c s="3" t="s">
        <v>1027</v>
      </c>
      <c s="10">
        <v>0</v>
      </c>
      <c s="3" t="s">
        <v>346</v>
      </c>
      <c s="3" t="s">
        <v>345</v>
      </c>
      <c r="BU185" s="6">
        <v>0</v>
      </c>
      <c s="6">
        <v>0</v>
      </c>
      <c r="LI185" s="10">
        <v>1017855</v>
      </c>
    </row>
    <row>
      <c s="3" t="s">
        <v>1028</v>
      </c>
      <c s="3" t="s">
        <v>552</v>
      </c>
      <c s="3" t="s">
        <v>647</v>
      </c>
      <c r="E186" s="3" t="s">
        <v>962</v>
      </c>
      <c s="3" t="s">
        <v>1029</v>
      </c>
      <c s="3" t="s">
        <v>359</v>
      </c>
      <c s="3" t="s">
        <v>325</v>
      </c>
      <c s="3" t="s">
        <v>325</v>
      </c>
      <c s="4">
        <v>43908.375</v>
      </c>
      <c s="4">
        <v>44039.75</v>
      </c>
      <c s="4">
        <v>44134.375</v>
      </c>
      <c s="4">
        <v>44265.75</v>
      </c>
      <c r="P186" s="4">
        <v>44133.538194444445</v>
      </c>
      <c r="T186" s="11">
        <v>100</v>
      </c>
      <c s="17">
        <v>0</v>
      </c>
      <c r="Z186" s="3" t="s">
        <v>326</v>
      </c>
      <c s="3" t="s">
        <v>326</v>
      </c>
      <c r="AC186" s="3" t="s">
        <v>326</v>
      </c>
      <c s="3" t="s">
        <v>326</v>
      </c>
      <c r="AK186" s="13">
        <v>0.01139341</v>
      </c>
      <c s="13">
        <v>3.0499999999999999E-04</v>
      </c>
      <c s="6">
        <v>0.029999999999999999</v>
      </c>
      <c s="3" t="s">
        <v>335</v>
      </c>
      <c s="3" t="s">
        <v>327</v>
      </c>
      <c r="AQ186" s="11">
        <v>0</v>
      </c>
      <c s="11">
        <v>0</v>
      </c>
      <c s="11">
        <v>0</v>
      </c>
      <c s="11">
        <v>0</v>
      </c>
      <c s="11">
        <v>0</v>
      </c>
      <c s="11">
        <v>0</v>
      </c>
      <c s="6">
        <v>0</v>
      </c>
      <c s="6">
        <v>0</v>
      </c>
      <c s="6">
        <v>0</v>
      </c>
      <c s="6">
        <v>0</v>
      </c>
      <c s="11">
        <v>0</v>
      </c>
      <c s="11">
        <v>0</v>
      </c>
      <c r="BE186" s="3" t="s">
        <v>326</v>
      </c>
      <c s="3" t="s">
        <v>326</v>
      </c>
      <c s="13">
        <v>0</v>
      </c>
      <c s="3" t="s">
        <v>325</v>
      </c>
      <c s="3" t="s">
        <v>325</v>
      </c>
      <c s="3" t="s">
        <v>1030</v>
      </c>
      <c s="10">
        <v>0</v>
      </c>
      <c s="3" t="s">
        <v>346</v>
      </c>
      <c s="3" t="s">
        <v>345</v>
      </c>
      <c r="BU186" s="6">
        <v>0</v>
      </c>
      <c s="6">
        <v>0</v>
      </c>
      <c r="LI186" s="10">
        <v>1017856</v>
      </c>
    </row>
    <row>
      <c s="3" t="s">
        <v>1031</v>
      </c>
      <c s="3" t="s">
        <v>552</v>
      </c>
      <c s="3" t="s">
        <v>651</v>
      </c>
      <c r="E187" s="3" t="s">
        <v>962</v>
      </c>
      <c s="3" t="s">
        <v>1032</v>
      </c>
      <c s="3" t="s">
        <v>359</v>
      </c>
      <c s="3" t="s">
        <v>325</v>
      </c>
      <c s="3" t="s">
        <v>325</v>
      </c>
      <c s="4">
        <v>43907.375</v>
      </c>
      <c s="4">
        <v>44043.75</v>
      </c>
      <c s="4">
        <v>44014.375</v>
      </c>
      <c s="4">
        <v>44150.999305555553</v>
      </c>
      <c r="P187" s="4">
        <v>44027.897916666669</v>
      </c>
      <c r="T187" s="11">
        <v>100</v>
      </c>
      <c s="17">
        <v>0</v>
      </c>
      <c r="Z187" s="3" t="s">
        <v>326</v>
      </c>
      <c s="3" t="s">
        <v>326</v>
      </c>
      <c r="AC187" s="3" t="s">
        <v>326</v>
      </c>
      <c s="3" t="s">
        <v>326</v>
      </c>
      <c r="AK187" s="13">
        <v>0.022786830000000001</v>
      </c>
      <c s="13">
        <v>6.0999999999999997E-04</v>
      </c>
      <c s="6">
        <v>0.059999999999999998</v>
      </c>
      <c s="3" t="s">
        <v>335</v>
      </c>
      <c s="3" t="s">
        <v>327</v>
      </c>
      <c r="AQ187" s="11">
        <v>0</v>
      </c>
      <c s="11">
        <v>0</v>
      </c>
      <c s="11">
        <v>0</v>
      </c>
      <c s="11">
        <v>0</v>
      </c>
      <c s="11">
        <v>0</v>
      </c>
      <c s="11">
        <v>0</v>
      </c>
      <c s="6">
        <v>0</v>
      </c>
      <c s="6">
        <v>0</v>
      </c>
      <c s="6">
        <v>0</v>
      </c>
      <c s="6">
        <v>0</v>
      </c>
      <c s="11">
        <v>0</v>
      </c>
      <c s="11">
        <v>0</v>
      </c>
      <c r="BE187" s="3" t="s">
        <v>326</v>
      </c>
      <c s="3" t="s">
        <v>326</v>
      </c>
      <c s="13">
        <v>0</v>
      </c>
      <c s="3" t="s">
        <v>325</v>
      </c>
      <c s="3" t="s">
        <v>325</v>
      </c>
      <c s="3" t="s">
        <v>1033</v>
      </c>
      <c s="10">
        <v>0</v>
      </c>
      <c s="3" t="s">
        <v>346</v>
      </c>
      <c s="3" t="s">
        <v>345</v>
      </c>
      <c r="BU187" s="6">
        <v>0</v>
      </c>
      <c s="6">
        <v>0</v>
      </c>
      <c r="LI187" s="10">
        <v>1017857</v>
      </c>
    </row>
    <row>
      <c s="3" t="s">
        <v>1034</v>
      </c>
      <c s="3" t="s">
        <v>552</v>
      </c>
      <c s="3" t="s">
        <v>655</v>
      </c>
      <c r="E188" s="3" t="s">
        <v>962</v>
      </c>
      <c s="3" t="s">
        <v>1035</v>
      </c>
      <c s="3" t="s">
        <v>359</v>
      </c>
      <c s="3" t="s">
        <v>325</v>
      </c>
      <c s="3" t="s">
        <v>325</v>
      </c>
      <c s="4">
        <v>43957.375</v>
      </c>
      <c s="4">
        <v>44090.75</v>
      </c>
      <c s="4">
        <v>44146.375</v>
      </c>
      <c s="4">
        <v>44279.75</v>
      </c>
      <c r="T188" s="11">
        <v>100</v>
      </c>
      <c s="17">
        <v>0</v>
      </c>
      <c r="Z188" s="3" t="s">
        <v>326</v>
      </c>
      <c s="3" t="s">
        <v>326</v>
      </c>
      <c r="AC188" s="3" t="s">
        <v>326</v>
      </c>
      <c s="3" t="s">
        <v>326</v>
      </c>
      <c r="AK188" s="13">
        <v>0.10254073</v>
      </c>
      <c s="13">
        <v>2.7460000000000002E-03</v>
      </c>
      <c s="6">
        <v>0.27000000000000002</v>
      </c>
      <c s="3" t="s">
        <v>335</v>
      </c>
      <c s="3" t="s">
        <v>327</v>
      </c>
      <c r="AQ188" s="11">
        <v>0</v>
      </c>
      <c s="11">
        <v>0</v>
      </c>
      <c s="11">
        <v>0</v>
      </c>
      <c s="11">
        <v>0</v>
      </c>
      <c s="11">
        <v>0</v>
      </c>
      <c s="11">
        <v>0</v>
      </c>
      <c s="6">
        <v>0</v>
      </c>
      <c s="6">
        <v>0</v>
      </c>
      <c s="6">
        <v>0</v>
      </c>
      <c s="6">
        <v>0</v>
      </c>
      <c s="11">
        <v>0</v>
      </c>
      <c s="11">
        <v>0</v>
      </c>
      <c r="BE188" s="3" t="s">
        <v>326</v>
      </c>
      <c s="3" t="s">
        <v>326</v>
      </c>
      <c s="13">
        <v>0</v>
      </c>
      <c s="3" t="s">
        <v>325</v>
      </c>
      <c s="3" t="s">
        <v>325</v>
      </c>
      <c s="3" t="s">
        <v>1036</v>
      </c>
      <c s="10">
        <v>0</v>
      </c>
      <c s="3" t="s">
        <v>346</v>
      </c>
      <c s="3" t="s">
        <v>345</v>
      </c>
      <c r="BU188" s="6">
        <v>0</v>
      </c>
      <c s="6">
        <v>0</v>
      </c>
      <c r="LI188" s="10">
        <v>1017858</v>
      </c>
    </row>
    <row>
      <c s="3" t="s">
        <v>1037</v>
      </c>
      <c s="3" t="s">
        <v>339</v>
      </c>
      <c s="3" t="s">
        <v>1038</v>
      </c>
      <c s="3" t="s">
        <v>1039</v>
      </c>
      <c s="3" t="s">
        <v>385</v>
      </c>
      <c s="3" t="s">
        <v>1040</v>
      </c>
      <c s="3" t="s">
        <v>359</v>
      </c>
      <c s="3" t="s">
        <v>325</v>
      </c>
      <c s="3" t="s">
        <v>325</v>
      </c>
      <c s="4">
        <v>43749</v>
      </c>
      <c s="4">
        <v>44452.75</v>
      </c>
      <c s="4">
        <v>43947</v>
      </c>
      <c s="4">
        <v>44685.75</v>
      </c>
      <c r="P189" s="4">
        <v>43947.620833333334</v>
      </c>
      <c r="T189" s="11">
        <v>37.190710000000003</v>
      </c>
      <c s="17">
        <v>0.037490000000000002</v>
      </c>
      <c r="Z189" s="3" t="s">
        <v>326</v>
      </c>
      <c s="3" t="s">
        <v>326</v>
      </c>
      <c r="AC189" s="3" t="s">
        <v>326</v>
      </c>
      <c s="3" t="s">
        <v>326</v>
      </c>
      <c r="AK189" s="13">
        <v>49.79479576</v>
      </c>
      <c s="13">
        <v>4.7128230000000002</v>
      </c>
      <c s="6">
        <v>463.48000000000002</v>
      </c>
      <c r="AO189" s="3" t="s">
        <v>343</v>
      </c>
      <c r="AQ189" s="11">
        <v>0</v>
      </c>
      <c s="11">
        <v>0</v>
      </c>
      <c s="11">
        <v>0</v>
      </c>
      <c s="11">
        <v>0</v>
      </c>
      <c s="11">
        <v>0</v>
      </c>
      <c s="11">
        <v>0</v>
      </c>
      <c s="6">
        <v>0</v>
      </c>
      <c s="6">
        <v>0</v>
      </c>
      <c s="6">
        <v>0</v>
      </c>
      <c s="6">
        <v>0</v>
      </c>
      <c s="11">
        <v>0</v>
      </c>
      <c s="11">
        <v>0</v>
      </c>
      <c r="BE189" s="3" t="s">
        <v>326</v>
      </c>
      <c s="3" t="s">
        <v>326</v>
      </c>
      <c s="13">
        <v>0</v>
      </c>
      <c s="3" t="s">
        <v>325</v>
      </c>
      <c s="3" t="s">
        <v>325</v>
      </c>
      <c s="3" t="s">
        <v>1041</v>
      </c>
      <c s="10">
        <v>0</v>
      </c>
      <c s="3" t="s">
        <v>331</v>
      </c>
      <c s="3" t="s">
        <v>345</v>
      </c>
      <c r="BU189" s="6">
        <v>0</v>
      </c>
      <c s="6">
        <v>0</v>
      </c>
      <c r="LI189" s="10">
        <v>1017859</v>
      </c>
    </row>
    <row>
      <c s="3" t="s">
        <v>1042</v>
      </c>
      <c s="3" t="s">
        <v>339</v>
      </c>
      <c s="3" t="s">
        <v>1043</v>
      </c>
      <c s="3" t="s">
        <v>1044</v>
      </c>
      <c s="3" t="s">
        <v>1039</v>
      </c>
      <c s="3" t="s">
        <v>1045</v>
      </c>
      <c s="3" t="s">
        <v>359</v>
      </c>
      <c s="3" t="s">
        <v>325</v>
      </c>
      <c s="3" t="s">
        <v>325</v>
      </c>
      <c s="4">
        <v>43749</v>
      </c>
      <c s="4">
        <v>44351.75</v>
      </c>
      <c s="4">
        <v>43947</v>
      </c>
      <c s="4">
        <v>44584.999305555553</v>
      </c>
      <c r="P190" s="4">
        <v>43947.620833333334</v>
      </c>
      <c r="T190" s="11">
        <v>38.222700000000003</v>
      </c>
      <c s="17">
        <v>0.048989999999999999</v>
      </c>
      <c r="Z190" s="3" t="s">
        <v>326</v>
      </c>
      <c s="3" t="s">
        <v>326</v>
      </c>
      <c r="AC190" s="3" t="s">
        <v>326</v>
      </c>
      <c s="3" t="s">
        <v>326</v>
      </c>
      <c r="AK190" s="13">
        <v>76.527574009999995</v>
      </c>
      <c s="13">
        <v>3.6066090000000002</v>
      </c>
      <c s="6">
        <v>354.69</v>
      </c>
      <c r="AO190" s="3" t="s">
        <v>343</v>
      </c>
      <c r="AQ190" s="11">
        <v>0</v>
      </c>
      <c s="11">
        <v>0</v>
      </c>
      <c s="11">
        <v>0</v>
      </c>
      <c s="11">
        <v>0</v>
      </c>
      <c s="11">
        <v>0</v>
      </c>
      <c s="11">
        <v>0</v>
      </c>
      <c s="6">
        <v>0</v>
      </c>
      <c s="6">
        <v>0</v>
      </c>
      <c s="6">
        <v>0</v>
      </c>
      <c s="6">
        <v>0</v>
      </c>
      <c s="11">
        <v>0</v>
      </c>
      <c s="11">
        <v>0</v>
      </c>
      <c r="BE190" s="3" t="s">
        <v>326</v>
      </c>
      <c s="3" t="s">
        <v>326</v>
      </c>
      <c s="13">
        <v>0</v>
      </c>
      <c s="3" t="s">
        <v>325</v>
      </c>
      <c s="3" t="s">
        <v>325</v>
      </c>
      <c s="3" t="s">
        <v>1046</v>
      </c>
      <c s="10">
        <v>0</v>
      </c>
      <c s="3" t="s">
        <v>338</v>
      </c>
      <c s="3" t="s">
        <v>345</v>
      </c>
      <c r="BU190" s="6">
        <v>0</v>
      </c>
      <c s="6">
        <v>0</v>
      </c>
      <c r="LI190" s="10">
        <v>1017860</v>
      </c>
    </row>
    <row>
      <c s="3" t="s">
        <v>1047</v>
      </c>
      <c s="3" t="s">
        <v>339</v>
      </c>
      <c s="3" t="s">
        <v>1048</v>
      </c>
      <c r="E191" s="3" t="s">
        <v>1044</v>
      </c>
      <c s="3" t="s">
        <v>1049</v>
      </c>
      <c s="3" t="s">
        <v>359</v>
      </c>
      <c s="3" t="s">
        <v>325</v>
      </c>
      <c s="3" t="s">
        <v>325</v>
      </c>
      <c s="4">
        <v>43935.375</v>
      </c>
      <c s="4">
        <v>43935.75</v>
      </c>
      <c s="4">
        <v>44023.375</v>
      </c>
      <c s="4">
        <v>44160.75</v>
      </c>
      <c r="T191" s="11">
        <v>100</v>
      </c>
      <c s="17">
        <v>0</v>
      </c>
      <c r="Z191" s="3" t="s">
        <v>326</v>
      </c>
      <c s="3" t="s">
        <v>326</v>
      </c>
      <c r="AC191" s="3" t="s">
        <v>326</v>
      </c>
      <c s="3" t="s">
        <v>326</v>
      </c>
      <c r="AK191" s="13">
        <v>0</v>
      </c>
      <c s="13">
        <v>0</v>
      </c>
      <c s="6">
        <v>0</v>
      </c>
      <c s="3" t="s">
        <v>335</v>
      </c>
      <c s="3" t="s">
        <v>343</v>
      </c>
      <c s="3" t="s">
        <v>1050</v>
      </c>
      <c s="11">
        <v>0</v>
      </c>
      <c s="11">
        <v>0</v>
      </c>
      <c s="11">
        <v>0</v>
      </c>
      <c s="11">
        <v>0</v>
      </c>
      <c s="11">
        <v>0</v>
      </c>
      <c s="11">
        <v>0</v>
      </c>
      <c s="6">
        <v>1</v>
      </c>
      <c s="6">
        <v>0</v>
      </c>
      <c s="6">
        <v>0</v>
      </c>
      <c s="6">
        <v>0</v>
      </c>
      <c s="11">
        <v>0</v>
      </c>
      <c s="11">
        <v>0</v>
      </c>
      <c r="BE191" s="3" t="s">
        <v>326</v>
      </c>
      <c s="3" t="s">
        <v>326</v>
      </c>
      <c s="13">
        <v>0</v>
      </c>
      <c s="3" t="s">
        <v>325</v>
      </c>
      <c s="3" t="s">
        <v>325</v>
      </c>
      <c s="3" t="s">
        <v>1051</v>
      </c>
      <c s="10">
        <v>0</v>
      </c>
      <c s="3" t="s">
        <v>346</v>
      </c>
      <c s="3" t="s">
        <v>345</v>
      </c>
      <c r="BU191" s="6">
        <v>0</v>
      </c>
      <c s="6">
        <v>0</v>
      </c>
      <c r="LI191" s="10">
        <v>1017861</v>
      </c>
    </row>
    <row>
      <c s="3" t="s">
        <v>1052</v>
      </c>
      <c s="3" t="s">
        <v>339</v>
      </c>
      <c s="3" t="s">
        <v>1053</v>
      </c>
      <c r="E192" s="3" t="s">
        <v>1044</v>
      </c>
      <c s="3" t="s">
        <v>1054</v>
      </c>
      <c s="3" t="s">
        <v>359</v>
      </c>
      <c s="3" t="s">
        <v>325</v>
      </c>
      <c s="3" t="s">
        <v>325</v>
      </c>
      <c s="4">
        <v>43936.375</v>
      </c>
      <c s="4">
        <v>44025.75</v>
      </c>
      <c s="4">
        <v>43947</v>
      </c>
      <c s="4">
        <v>44175.75</v>
      </c>
      <c r="P192" s="4">
        <v>43947.620833333334</v>
      </c>
      <c r="T192" s="11">
        <v>100</v>
      </c>
      <c s="17">
        <v>34</v>
      </c>
      <c r="Z192" s="3" t="s">
        <v>326</v>
      </c>
      <c s="3" t="s">
        <v>326</v>
      </c>
      <c r="AC192" s="3" t="s">
        <v>326</v>
      </c>
      <c s="3" t="s">
        <v>326</v>
      </c>
      <c r="AK192" s="13">
        <v>0</v>
      </c>
      <c s="13">
        <v>0</v>
      </c>
      <c s="6">
        <v>0</v>
      </c>
      <c s="3" t="s">
        <v>335</v>
      </c>
      <c s="3" t="s">
        <v>343</v>
      </c>
      <c s="3" t="s">
        <v>1055</v>
      </c>
      <c s="11">
        <v>0</v>
      </c>
      <c s="11">
        <v>0</v>
      </c>
      <c s="11">
        <v>0</v>
      </c>
      <c s="11">
        <v>0</v>
      </c>
      <c s="11">
        <v>0</v>
      </c>
      <c s="11">
        <v>0</v>
      </c>
      <c s="6">
        <v>2000</v>
      </c>
      <c s="6">
        <v>0</v>
      </c>
      <c s="6">
        <v>0</v>
      </c>
      <c s="6">
        <v>0</v>
      </c>
      <c s="11">
        <v>0</v>
      </c>
      <c s="11">
        <v>0</v>
      </c>
      <c r="BE192" s="3" t="s">
        <v>326</v>
      </c>
      <c s="3" t="s">
        <v>326</v>
      </c>
      <c s="13">
        <v>0</v>
      </c>
      <c s="3" t="s">
        <v>325</v>
      </c>
      <c s="3" t="s">
        <v>325</v>
      </c>
      <c s="3" t="s">
        <v>1056</v>
      </c>
      <c s="10">
        <v>0</v>
      </c>
      <c s="3" t="s">
        <v>346</v>
      </c>
      <c s="3" t="s">
        <v>345</v>
      </c>
      <c s="3" t="s">
        <v>361</v>
      </c>
      <c r="BU192" s="6">
        <v>0</v>
      </c>
      <c s="6">
        <v>0</v>
      </c>
      <c r="LI192" s="10">
        <v>1017862</v>
      </c>
    </row>
    <row>
      <c s="3" t="s">
        <v>1057</v>
      </c>
      <c s="3" t="s">
        <v>339</v>
      </c>
      <c s="3" t="s">
        <v>1058</v>
      </c>
      <c r="E193" s="3" t="s">
        <v>1044</v>
      </c>
      <c s="3" t="s">
        <v>1059</v>
      </c>
      <c s="3" t="s">
        <v>359</v>
      </c>
      <c s="3" t="s">
        <v>325</v>
      </c>
      <c s="3" t="s">
        <v>325</v>
      </c>
      <c s="4">
        <v>43942.375</v>
      </c>
      <c s="4">
        <v>43957.75</v>
      </c>
      <c s="4">
        <v>44025.375</v>
      </c>
      <c s="4">
        <v>44190.75</v>
      </c>
      <c r="P193" s="4">
        <v>44025.621527777781</v>
      </c>
      <c r="T193" s="11">
        <v>100</v>
      </c>
      <c s="17">
        <v>7.4575500000000003</v>
      </c>
      <c r="Z193" s="3" t="s">
        <v>326</v>
      </c>
      <c s="3" t="s">
        <v>326</v>
      </c>
      <c r="AC193" s="3" t="s">
        <v>326</v>
      </c>
      <c s="3" t="s">
        <v>326</v>
      </c>
      <c r="AK193" s="13">
        <v>0.65689315000000004</v>
      </c>
      <c s="13">
        <v>0.023692000000000001</v>
      </c>
      <c s="6">
        <v>2.3300000000000001</v>
      </c>
      <c s="3" t="s">
        <v>335</v>
      </c>
      <c s="3" t="s">
        <v>343</v>
      </c>
      <c s="3" t="s">
        <v>1060</v>
      </c>
      <c s="11">
        <v>0</v>
      </c>
      <c s="11">
        <v>0</v>
      </c>
      <c s="11">
        <v>0</v>
      </c>
      <c s="11">
        <v>0</v>
      </c>
      <c s="11">
        <v>0</v>
      </c>
      <c s="11">
        <v>0</v>
      </c>
      <c s="6">
        <v>8716</v>
      </c>
      <c s="6">
        <v>0</v>
      </c>
      <c s="6">
        <v>0</v>
      </c>
      <c s="6">
        <v>0</v>
      </c>
      <c s="11">
        <v>0</v>
      </c>
      <c s="11">
        <v>0</v>
      </c>
      <c r="BE193" s="3" t="s">
        <v>326</v>
      </c>
      <c s="3" t="s">
        <v>326</v>
      </c>
      <c s="13">
        <v>0</v>
      </c>
      <c s="3" t="s">
        <v>325</v>
      </c>
      <c s="3" t="s">
        <v>325</v>
      </c>
      <c s="3" t="s">
        <v>1061</v>
      </c>
      <c s="10">
        <v>0</v>
      </c>
      <c s="3" t="s">
        <v>346</v>
      </c>
      <c s="3" t="s">
        <v>345</v>
      </c>
      <c s="3" t="s">
        <v>361</v>
      </c>
      <c r="BU193" s="6">
        <v>0</v>
      </c>
      <c s="6">
        <v>0</v>
      </c>
      <c r="LI193" s="10">
        <v>1017863</v>
      </c>
    </row>
    <row>
      <c s="3" t="s">
        <v>1062</v>
      </c>
      <c s="3" t="s">
        <v>339</v>
      </c>
      <c s="3" t="s">
        <v>1063</v>
      </c>
      <c r="E194" s="3" t="s">
        <v>1044</v>
      </c>
      <c s="3" t="s">
        <v>1064</v>
      </c>
      <c s="3" t="s">
        <v>359</v>
      </c>
      <c s="3" t="s">
        <v>325</v>
      </c>
      <c s="3" t="s">
        <v>325</v>
      </c>
      <c s="4">
        <v>43749</v>
      </c>
      <c s="4">
        <v>43964.75</v>
      </c>
      <c s="4">
        <v>44182.375</v>
      </c>
      <c s="4">
        <v>44197.75</v>
      </c>
      <c r="T194" s="11">
        <v>100</v>
      </c>
      <c s="17">
        <v>0</v>
      </c>
      <c r="Z194" s="3" t="s">
        <v>326</v>
      </c>
      <c s="3" t="s">
        <v>326</v>
      </c>
      <c r="AC194" s="3" t="s">
        <v>326</v>
      </c>
      <c s="3" t="s">
        <v>326</v>
      </c>
      <c r="AK194" s="13">
        <v>2.8728503000000001</v>
      </c>
      <c s="13">
        <v>0.103612</v>
      </c>
      <c s="6">
        <v>10.19</v>
      </c>
      <c s="3" t="s">
        <v>335</v>
      </c>
      <c s="3" t="s">
        <v>343</v>
      </c>
      <c s="3" t="s">
        <v>1060</v>
      </c>
      <c s="11">
        <v>0</v>
      </c>
      <c s="11">
        <v>0</v>
      </c>
      <c s="11">
        <v>0</v>
      </c>
      <c s="11">
        <v>0</v>
      </c>
      <c s="11">
        <v>0</v>
      </c>
      <c s="11">
        <v>0</v>
      </c>
      <c s="6">
        <v>1127</v>
      </c>
      <c s="6">
        <v>0</v>
      </c>
      <c s="6">
        <v>0</v>
      </c>
      <c s="6">
        <v>0</v>
      </c>
      <c s="11">
        <v>0</v>
      </c>
      <c s="11">
        <v>0</v>
      </c>
      <c s="11">
        <v>1</v>
      </c>
      <c s="11">
        <v>1</v>
      </c>
      <c s="3" t="s">
        <v>1065</v>
      </c>
      <c s="3" t="s">
        <v>1066</v>
      </c>
      <c s="13">
        <v>0</v>
      </c>
      <c s="3" t="s">
        <v>325</v>
      </c>
      <c s="3" t="s">
        <v>325</v>
      </c>
      <c s="3" t="s">
        <v>1067</v>
      </c>
      <c s="10">
        <v>0</v>
      </c>
      <c s="3" t="s">
        <v>346</v>
      </c>
      <c s="3" t="s">
        <v>345</v>
      </c>
      <c r="BU194" s="6">
        <v>0</v>
      </c>
      <c s="6">
        <v>0</v>
      </c>
      <c r="KK194" s="3" t="s">
        <v>1063</v>
      </c>
      <c r="LI194" s="10">
        <v>1017864</v>
      </c>
    </row>
    <row>
      <c s="3" t="s">
        <v>1068</v>
      </c>
      <c s="3" t="s">
        <v>339</v>
      </c>
      <c s="3" t="s">
        <v>1069</v>
      </c>
      <c r="E195" s="3" t="s">
        <v>1044</v>
      </c>
      <c s="3" t="s">
        <v>1070</v>
      </c>
      <c s="3" t="s">
        <v>359</v>
      </c>
      <c s="3" t="s">
        <v>325</v>
      </c>
      <c s="3" t="s">
        <v>325</v>
      </c>
      <c s="4">
        <v>43957.375</v>
      </c>
      <c s="4">
        <v>43988.75</v>
      </c>
      <c s="4">
        <v>44190.375</v>
      </c>
      <c s="4">
        <v>44221.75</v>
      </c>
      <c r="T195" s="11">
        <v>100</v>
      </c>
      <c s="17">
        <v>0</v>
      </c>
      <c r="Z195" s="3" t="s">
        <v>326</v>
      </c>
      <c s="3" t="s">
        <v>326</v>
      </c>
      <c r="AC195" s="3" t="s">
        <v>326</v>
      </c>
      <c s="3" t="s">
        <v>326</v>
      </c>
      <c r="AK195" s="13">
        <v>2.0580772500000002</v>
      </c>
      <c s="13">
        <v>0.074227000000000001</v>
      </c>
      <c s="6">
        <v>7.2999999999999998</v>
      </c>
      <c s="3" t="s">
        <v>335</v>
      </c>
      <c s="3" t="s">
        <v>343</v>
      </c>
      <c s="3" t="s">
        <v>1060</v>
      </c>
      <c s="11">
        <v>0</v>
      </c>
      <c s="11">
        <v>0</v>
      </c>
      <c s="11">
        <v>0</v>
      </c>
      <c s="11">
        <v>0</v>
      </c>
      <c s="11">
        <v>0</v>
      </c>
      <c s="11">
        <v>0</v>
      </c>
      <c s="6">
        <v>275</v>
      </c>
      <c s="6">
        <v>0</v>
      </c>
      <c s="6">
        <v>0</v>
      </c>
      <c s="6">
        <v>0</v>
      </c>
      <c s="11">
        <v>0</v>
      </c>
      <c s="11">
        <v>0</v>
      </c>
      <c r="BE195" s="3" t="s">
        <v>326</v>
      </c>
      <c s="3" t="s">
        <v>326</v>
      </c>
      <c s="13">
        <v>0</v>
      </c>
      <c s="3" t="s">
        <v>325</v>
      </c>
      <c s="3" t="s">
        <v>325</v>
      </c>
      <c s="3" t="s">
        <v>1071</v>
      </c>
      <c s="10">
        <v>0</v>
      </c>
      <c s="3" t="s">
        <v>346</v>
      </c>
      <c s="3" t="s">
        <v>345</v>
      </c>
      <c r="BU195" s="6">
        <v>0</v>
      </c>
      <c s="6">
        <v>0</v>
      </c>
      <c r="LI195" s="10">
        <v>1017865</v>
      </c>
    </row>
    <row>
      <c s="3" t="s">
        <v>1072</v>
      </c>
      <c s="3" t="s">
        <v>339</v>
      </c>
      <c s="3" t="s">
        <v>1073</v>
      </c>
      <c r="E196" s="3" t="s">
        <v>1044</v>
      </c>
      <c s="3" t="s">
        <v>1074</v>
      </c>
      <c s="3" t="s">
        <v>359</v>
      </c>
      <c s="3" t="s">
        <v>325</v>
      </c>
      <c s="3" t="s">
        <v>325</v>
      </c>
      <c s="4">
        <v>43977.375</v>
      </c>
      <c s="4">
        <v>44015.75</v>
      </c>
      <c s="4">
        <v>44210.375</v>
      </c>
      <c s="4">
        <v>44248.999305555553</v>
      </c>
      <c r="T196" s="11">
        <v>100</v>
      </c>
      <c s="17">
        <v>0</v>
      </c>
      <c r="Z196" s="3" t="s">
        <v>326</v>
      </c>
      <c s="3" t="s">
        <v>326</v>
      </c>
      <c r="AC196" s="3" t="s">
        <v>326</v>
      </c>
      <c s="3" t="s">
        <v>326</v>
      </c>
      <c r="AK196" s="13">
        <v>0.89089370999999995</v>
      </c>
      <c s="13">
        <v>0.032131</v>
      </c>
      <c s="6">
        <v>3.1600000000000001</v>
      </c>
      <c s="3" t="s">
        <v>335</v>
      </c>
      <c s="3" t="s">
        <v>343</v>
      </c>
      <c s="3" t="s">
        <v>1060</v>
      </c>
      <c s="11">
        <v>0</v>
      </c>
      <c s="11">
        <v>0</v>
      </c>
      <c s="11">
        <v>0</v>
      </c>
      <c s="11">
        <v>0</v>
      </c>
      <c s="11">
        <v>0</v>
      </c>
      <c s="11">
        <v>0</v>
      </c>
      <c s="6">
        <v>119</v>
      </c>
      <c s="6">
        <v>0</v>
      </c>
      <c s="6">
        <v>0</v>
      </c>
      <c s="6">
        <v>0</v>
      </c>
      <c s="11">
        <v>0</v>
      </c>
      <c s="11">
        <v>0</v>
      </c>
      <c r="BE196" s="3" t="s">
        <v>326</v>
      </c>
      <c s="3" t="s">
        <v>326</v>
      </c>
      <c s="13">
        <v>0</v>
      </c>
      <c s="3" t="s">
        <v>325</v>
      </c>
      <c s="3" t="s">
        <v>325</v>
      </c>
      <c s="3" t="s">
        <v>1075</v>
      </c>
      <c s="10">
        <v>0</v>
      </c>
      <c s="3" t="s">
        <v>346</v>
      </c>
      <c s="3" t="s">
        <v>345</v>
      </c>
      <c r="BU196" s="6">
        <v>0</v>
      </c>
      <c s="6">
        <v>0</v>
      </c>
      <c r="LI196" s="10">
        <v>1017866</v>
      </c>
    </row>
    <row>
      <c s="3" t="s">
        <v>1076</v>
      </c>
      <c s="3" t="s">
        <v>339</v>
      </c>
      <c s="3" t="s">
        <v>1077</v>
      </c>
      <c r="E197" s="3" t="s">
        <v>1044</v>
      </c>
      <c s="3" t="s">
        <v>1078</v>
      </c>
      <c s="3" t="s">
        <v>359</v>
      </c>
      <c s="3" t="s">
        <v>325</v>
      </c>
      <c s="3" t="s">
        <v>325</v>
      </c>
      <c s="4">
        <v>44284.375</v>
      </c>
      <c s="4">
        <v>44314.75</v>
      </c>
      <c s="4">
        <v>44517.375</v>
      </c>
      <c s="4">
        <v>44547.75</v>
      </c>
      <c r="T197" s="11">
        <v>0</v>
      </c>
      <c s="17">
        <v>0</v>
      </c>
      <c r="Z197" s="3" t="s">
        <v>326</v>
      </c>
      <c s="3" t="s">
        <v>326</v>
      </c>
      <c r="AC197" s="3" t="s">
        <v>326</v>
      </c>
      <c s="3" t="s">
        <v>326</v>
      </c>
      <c r="AK197" s="13">
        <v>1.60699182</v>
      </c>
      <c s="13">
        <v>0.057958000000000003</v>
      </c>
      <c s="6">
        <v>5.7000000000000002</v>
      </c>
      <c s="3" t="s">
        <v>335</v>
      </c>
      <c s="3" t="s">
        <v>343</v>
      </c>
      <c s="3" t="s">
        <v>1060</v>
      </c>
      <c s="11">
        <v>0</v>
      </c>
      <c s="11">
        <v>0</v>
      </c>
      <c s="11">
        <v>0</v>
      </c>
      <c s="11">
        <v>0</v>
      </c>
      <c s="11">
        <v>0</v>
      </c>
      <c s="11">
        <v>0</v>
      </c>
      <c s="6">
        <v>215</v>
      </c>
      <c s="6">
        <v>0</v>
      </c>
      <c s="6">
        <v>0</v>
      </c>
      <c s="6">
        <v>0</v>
      </c>
      <c s="11">
        <v>0</v>
      </c>
      <c s="11">
        <v>0</v>
      </c>
      <c r="BE197" s="3" t="s">
        <v>326</v>
      </c>
      <c s="3" t="s">
        <v>326</v>
      </c>
      <c s="13">
        <v>0</v>
      </c>
      <c s="3" t="s">
        <v>325</v>
      </c>
      <c s="3" t="s">
        <v>325</v>
      </c>
      <c s="3" t="s">
        <v>1079</v>
      </c>
      <c s="10">
        <v>0</v>
      </c>
      <c s="3" t="s">
        <v>346</v>
      </c>
      <c s="3" t="s">
        <v>345</v>
      </c>
      <c r="BU197" s="6">
        <v>0</v>
      </c>
      <c s="6">
        <v>0</v>
      </c>
      <c r="LI197" s="10">
        <v>1017867</v>
      </c>
    </row>
    <row>
      <c s="3" t="s">
        <v>1080</v>
      </c>
      <c s="3" t="s">
        <v>339</v>
      </c>
      <c s="3" t="s">
        <v>1081</v>
      </c>
      <c r="E198" s="3" t="s">
        <v>1044</v>
      </c>
      <c s="3" t="s">
        <v>1082</v>
      </c>
      <c s="3" t="s">
        <v>359</v>
      </c>
      <c s="3" t="s">
        <v>325</v>
      </c>
      <c s="3" t="s">
        <v>325</v>
      </c>
      <c s="4">
        <v>44300.375</v>
      </c>
      <c s="4">
        <v>44330.75</v>
      </c>
      <c s="4">
        <v>44533.375</v>
      </c>
      <c s="4">
        <v>44563.999305555553</v>
      </c>
      <c r="T198" s="11">
        <v>0</v>
      </c>
      <c s="17">
        <v>0</v>
      </c>
      <c r="Z198" s="3" t="s">
        <v>326</v>
      </c>
      <c s="3" t="s">
        <v>326</v>
      </c>
      <c r="AC198" s="3" t="s">
        <v>326</v>
      </c>
      <c s="3" t="s">
        <v>326</v>
      </c>
      <c r="AK198" s="13">
        <v>1.60699182</v>
      </c>
      <c s="13">
        <v>0.057958000000000003</v>
      </c>
      <c s="6">
        <v>5.7000000000000002</v>
      </c>
      <c s="3" t="s">
        <v>335</v>
      </c>
      <c s="3" t="s">
        <v>343</v>
      </c>
      <c s="3" t="s">
        <v>1060</v>
      </c>
      <c s="11">
        <v>0</v>
      </c>
      <c s="11">
        <v>0</v>
      </c>
      <c s="11">
        <v>0</v>
      </c>
      <c s="11">
        <v>0</v>
      </c>
      <c s="11">
        <v>0</v>
      </c>
      <c s="11">
        <v>0</v>
      </c>
      <c s="6">
        <v>215</v>
      </c>
      <c s="6">
        <v>0</v>
      </c>
      <c s="6">
        <v>0</v>
      </c>
      <c s="6">
        <v>0</v>
      </c>
      <c s="11">
        <v>0</v>
      </c>
      <c s="11">
        <v>0</v>
      </c>
      <c r="BE198" s="3" t="s">
        <v>326</v>
      </c>
      <c s="3" t="s">
        <v>326</v>
      </c>
      <c s="13">
        <v>0</v>
      </c>
      <c s="3" t="s">
        <v>325</v>
      </c>
      <c s="3" t="s">
        <v>325</v>
      </c>
      <c s="3" t="s">
        <v>1083</v>
      </c>
      <c s="10">
        <v>0</v>
      </c>
      <c s="3" t="s">
        <v>346</v>
      </c>
      <c s="3" t="s">
        <v>345</v>
      </c>
      <c r="BU198" s="6">
        <v>0</v>
      </c>
      <c s="6">
        <v>0</v>
      </c>
      <c r="LI198" s="10">
        <v>1017868</v>
      </c>
    </row>
    <row>
      <c s="3" t="s">
        <v>1084</v>
      </c>
      <c s="3" t="s">
        <v>339</v>
      </c>
      <c s="3" t="s">
        <v>1085</v>
      </c>
      <c r="E199" s="3" t="s">
        <v>1044</v>
      </c>
      <c s="3" t="s">
        <v>1086</v>
      </c>
      <c s="3" t="s">
        <v>359</v>
      </c>
      <c s="3" t="s">
        <v>325</v>
      </c>
      <c s="3" t="s">
        <v>325</v>
      </c>
      <c s="4">
        <v>44284.375</v>
      </c>
      <c s="4">
        <v>44351.75</v>
      </c>
      <c s="4">
        <v>44517.375</v>
      </c>
      <c s="4">
        <v>44584.999305555553</v>
      </c>
      <c r="T199" s="11">
        <v>0</v>
      </c>
      <c s="17">
        <v>0</v>
      </c>
      <c r="Z199" s="3" t="s">
        <v>326</v>
      </c>
      <c s="3" t="s">
        <v>326</v>
      </c>
      <c r="AC199" s="3" t="s">
        <v>326</v>
      </c>
      <c s="3" t="s">
        <v>326</v>
      </c>
      <c r="AK199" s="13">
        <v>11.697208910000001</v>
      </c>
      <c s="13">
        <v>0.421873</v>
      </c>
      <c s="6">
        <v>41.490000000000002</v>
      </c>
      <c s="3" t="s">
        <v>335</v>
      </c>
      <c s="3" t="s">
        <v>343</v>
      </c>
      <c s="3" t="s">
        <v>1087</v>
      </c>
      <c s="11">
        <v>0</v>
      </c>
      <c s="11">
        <v>0</v>
      </c>
      <c s="11">
        <v>0</v>
      </c>
      <c s="11">
        <v>0</v>
      </c>
      <c s="11">
        <v>0</v>
      </c>
      <c s="11">
        <v>0</v>
      </c>
      <c s="6">
        <v>2216</v>
      </c>
      <c s="6">
        <v>0</v>
      </c>
      <c s="6">
        <v>0</v>
      </c>
      <c s="6">
        <v>0</v>
      </c>
      <c s="11">
        <v>0</v>
      </c>
      <c s="11">
        <v>0</v>
      </c>
      <c r="BE199" s="3" t="s">
        <v>326</v>
      </c>
      <c s="3" t="s">
        <v>326</v>
      </c>
      <c s="13">
        <v>0</v>
      </c>
      <c s="3" t="s">
        <v>325</v>
      </c>
      <c s="3" t="s">
        <v>325</v>
      </c>
      <c s="3" t="s">
        <v>1088</v>
      </c>
      <c s="10">
        <v>0</v>
      </c>
      <c s="3" t="s">
        <v>346</v>
      </c>
      <c s="3" t="s">
        <v>345</v>
      </c>
      <c r="BU199" s="6">
        <v>0</v>
      </c>
      <c s="6">
        <v>0</v>
      </c>
      <c r="LI199" s="10">
        <v>1017869</v>
      </c>
    </row>
    <row>
      <c s="3" t="s">
        <v>1089</v>
      </c>
      <c s="3" t="s">
        <v>339</v>
      </c>
      <c s="3" t="s">
        <v>1090</v>
      </c>
      <c r="E200" s="3" t="s">
        <v>1044</v>
      </c>
      <c s="3" t="s">
        <v>1091</v>
      </c>
      <c s="3" t="s">
        <v>359</v>
      </c>
      <c s="3" t="s">
        <v>325</v>
      </c>
      <c s="3" t="s">
        <v>325</v>
      </c>
      <c s="4">
        <v>43996</v>
      </c>
      <c s="4">
        <v>44348.75</v>
      </c>
      <c s="4">
        <v>44229.375</v>
      </c>
      <c s="4">
        <v>44581.75</v>
      </c>
      <c r="T200" s="11">
        <v>42.492919999999998</v>
      </c>
      <c s="17">
        <v>0</v>
      </c>
      <c r="Z200" s="3" t="s">
        <v>326</v>
      </c>
      <c s="3" t="s">
        <v>326</v>
      </c>
      <c r="AC200" s="3" t="s">
        <v>326</v>
      </c>
      <c s="3" t="s">
        <v>326</v>
      </c>
      <c r="AK200" s="13">
        <v>47.535945869999999</v>
      </c>
      <c s="13">
        <v>1.7144360000000001</v>
      </c>
      <c s="6">
        <v>168.61000000000001</v>
      </c>
      <c s="3" t="s">
        <v>335</v>
      </c>
      <c s="3" t="s">
        <v>343</v>
      </c>
      <c s="3" t="s">
        <v>1060</v>
      </c>
      <c s="11">
        <v>0</v>
      </c>
      <c s="11">
        <v>0</v>
      </c>
      <c s="11">
        <v>0</v>
      </c>
      <c s="11">
        <v>0</v>
      </c>
      <c s="11">
        <v>0</v>
      </c>
      <c s="11">
        <v>0</v>
      </c>
      <c s="6">
        <v>6355</v>
      </c>
      <c s="6">
        <v>0</v>
      </c>
      <c s="6">
        <v>0</v>
      </c>
      <c s="6">
        <v>0</v>
      </c>
      <c s="11">
        <v>0</v>
      </c>
      <c s="11">
        <v>0</v>
      </c>
      <c r="BE200" s="3" t="s">
        <v>326</v>
      </c>
      <c s="3" t="s">
        <v>326</v>
      </c>
      <c s="13">
        <v>0</v>
      </c>
      <c s="3" t="s">
        <v>325</v>
      </c>
      <c s="3" t="s">
        <v>325</v>
      </c>
      <c s="3" t="s">
        <v>1092</v>
      </c>
      <c s="10">
        <v>0</v>
      </c>
      <c s="3" t="s">
        <v>346</v>
      </c>
      <c s="3" t="s">
        <v>345</v>
      </c>
      <c r="BU200" s="6">
        <v>0</v>
      </c>
      <c s="6">
        <v>0</v>
      </c>
      <c r="KK200" s="3" t="s">
        <v>1093</v>
      </c>
      <c r="LI200" s="10">
        <v>1017870</v>
      </c>
    </row>
    <row>
      <c s="3" t="s">
        <v>1094</v>
      </c>
      <c s="3" t="s">
        <v>339</v>
      </c>
      <c s="3" t="s">
        <v>1095</v>
      </c>
      <c r="E201" s="3" t="s">
        <v>1044</v>
      </c>
      <c s="3" t="s">
        <v>1096</v>
      </c>
      <c s="3" t="s">
        <v>359</v>
      </c>
      <c s="3" t="s">
        <v>325</v>
      </c>
      <c s="3" t="s">
        <v>325</v>
      </c>
      <c s="4">
        <v>44026.375</v>
      </c>
      <c s="4">
        <v>44348.75</v>
      </c>
      <c s="4">
        <v>44259.375</v>
      </c>
      <c s="4">
        <v>44581.75</v>
      </c>
      <c r="T201" s="11">
        <v>37.151699999999998</v>
      </c>
      <c s="17">
        <v>0</v>
      </c>
      <c r="Z201" s="3" t="s">
        <v>326</v>
      </c>
      <c s="3" t="s">
        <v>326</v>
      </c>
      <c r="AC201" s="3" t="s">
        <v>326</v>
      </c>
      <c s="3" t="s">
        <v>326</v>
      </c>
      <c r="AK201" s="13">
        <v>31.07414717</v>
      </c>
      <c s="13">
        <v>1.1207229999999999</v>
      </c>
      <c s="6">
        <v>110.22</v>
      </c>
      <c s="3" t="s">
        <v>335</v>
      </c>
      <c s="3" t="s">
        <v>343</v>
      </c>
      <c s="3" t="s">
        <v>1060</v>
      </c>
      <c s="11">
        <v>0</v>
      </c>
      <c s="11">
        <v>0</v>
      </c>
      <c s="11">
        <v>0</v>
      </c>
      <c s="11">
        <v>0</v>
      </c>
      <c s="11">
        <v>0</v>
      </c>
      <c s="11">
        <v>0</v>
      </c>
      <c s="6">
        <v>249100</v>
      </c>
      <c s="6">
        <v>0</v>
      </c>
      <c s="6">
        <v>0</v>
      </c>
      <c s="6">
        <v>0</v>
      </c>
      <c s="11">
        <v>0</v>
      </c>
      <c s="11">
        <v>0</v>
      </c>
      <c r="BE201" s="3" t="s">
        <v>326</v>
      </c>
      <c s="3" t="s">
        <v>326</v>
      </c>
      <c s="13">
        <v>0</v>
      </c>
      <c s="3" t="s">
        <v>325</v>
      </c>
      <c s="3" t="s">
        <v>325</v>
      </c>
      <c s="3" t="s">
        <v>1097</v>
      </c>
      <c s="10">
        <v>0</v>
      </c>
      <c s="3" t="s">
        <v>346</v>
      </c>
      <c s="3" t="s">
        <v>345</v>
      </c>
      <c r="BU201" s="6">
        <v>0</v>
      </c>
      <c s="6">
        <v>0</v>
      </c>
      <c r="LI201" s="10">
        <v>1017871</v>
      </c>
    </row>
    <row>
      <c s="3" t="s">
        <v>1098</v>
      </c>
      <c s="3" t="s">
        <v>339</v>
      </c>
      <c s="3" t="s">
        <v>1099</v>
      </c>
      <c s="3" t="s">
        <v>1100</v>
      </c>
      <c s="3" t="s">
        <v>1039</v>
      </c>
      <c s="3" t="s">
        <v>1101</v>
      </c>
      <c s="3" t="s">
        <v>359</v>
      </c>
      <c s="3" t="s">
        <v>325</v>
      </c>
      <c s="3" t="s">
        <v>325</v>
      </c>
      <c s="4">
        <v>44044.375</v>
      </c>
      <c s="4">
        <v>44283.999305555553</v>
      </c>
      <c s="4">
        <v>44277.375</v>
      </c>
      <c s="4">
        <v>44516.75</v>
      </c>
      <c r="T202" s="11">
        <v>54.932740000000003</v>
      </c>
      <c s="17">
        <v>0</v>
      </c>
      <c r="Z202" s="3" t="s">
        <v>326</v>
      </c>
      <c s="3" t="s">
        <v>326</v>
      </c>
      <c r="AC202" s="3" t="s">
        <v>326</v>
      </c>
      <c s="3" t="s">
        <v>326</v>
      </c>
      <c r="AK202" s="13">
        <v>14.453698109999999</v>
      </c>
      <c s="13">
        <v>0.68117700000000003</v>
      </c>
      <c s="6">
        <v>66.989999999999995</v>
      </c>
      <c r="AO202" s="3" t="s">
        <v>343</v>
      </c>
      <c s="3" t="s">
        <v>1102</v>
      </c>
      <c s="11">
        <v>0</v>
      </c>
      <c s="11">
        <v>0</v>
      </c>
      <c s="11">
        <v>0</v>
      </c>
      <c s="11">
        <v>0</v>
      </c>
      <c s="11">
        <v>0</v>
      </c>
      <c s="11">
        <v>0</v>
      </c>
      <c s="6">
        <v>1035</v>
      </c>
      <c s="6">
        <v>0</v>
      </c>
      <c s="6">
        <v>0</v>
      </c>
      <c s="6">
        <v>0</v>
      </c>
      <c s="11">
        <v>0</v>
      </c>
      <c s="11">
        <v>0</v>
      </c>
      <c r="BE202" s="3" t="s">
        <v>326</v>
      </c>
      <c s="3" t="s">
        <v>326</v>
      </c>
      <c s="13">
        <v>0</v>
      </c>
      <c s="3" t="s">
        <v>325</v>
      </c>
      <c s="3" t="s">
        <v>325</v>
      </c>
      <c s="3" t="s">
        <v>1103</v>
      </c>
      <c s="10">
        <v>0</v>
      </c>
      <c s="3" t="s">
        <v>338</v>
      </c>
      <c s="3" t="s">
        <v>345</v>
      </c>
      <c r="BU202" s="6">
        <v>0</v>
      </c>
      <c s="6">
        <v>0</v>
      </c>
      <c r="LI202" s="10">
        <v>1017872</v>
      </c>
    </row>
    <row>
      <c s="3" t="s">
        <v>1104</v>
      </c>
      <c s="3" t="s">
        <v>339</v>
      </c>
      <c s="3" t="s">
        <v>1105</v>
      </c>
      <c r="E203" s="3" t="s">
        <v>1100</v>
      </c>
      <c s="3" t="s">
        <v>1106</v>
      </c>
      <c s="3" t="s">
        <v>359</v>
      </c>
      <c s="3" t="s">
        <v>325</v>
      </c>
      <c s="3" t="s">
        <v>325</v>
      </c>
      <c s="4">
        <v>44044.375</v>
      </c>
      <c s="4">
        <v>44103.75</v>
      </c>
      <c s="4">
        <v>44277.375</v>
      </c>
      <c s="4">
        <v>44336.75</v>
      </c>
      <c r="T203" s="11">
        <v>100</v>
      </c>
      <c s="17">
        <v>0</v>
      </c>
      <c r="Z203" s="3" t="s">
        <v>326</v>
      </c>
      <c s="3" t="s">
        <v>326</v>
      </c>
      <c r="AC203" s="3" t="s">
        <v>326</v>
      </c>
      <c s="3" t="s">
        <v>326</v>
      </c>
      <c r="AK203" s="13">
        <v>38.713048669999999</v>
      </c>
      <c s="13">
        <v>0.26370399999999999</v>
      </c>
      <c s="6">
        <v>25.93</v>
      </c>
      <c s="3" t="s">
        <v>335</v>
      </c>
      <c s="3" t="s">
        <v>343</v>
      </c>
      <c s="3" t="s">
        <v>1102</v>
      </c>
      <c s="11">
        <v>0</v>
      </c>
      <c s="11">
        <v>0</v>
      </c>
      <c s="11">
        <v>0</v>
      </c>
      <c s="11">
        <v>0</v>
      </c>
      <c s="11">
        <v>0</v>
      </c>
      <c s="11">
        <v>0</v>
      </c>
      <c s="6">
        <v>400</v>
      </c>
      <c s="6">
        <v>0</v>
      </c>
      <c s="6">
        <v>0</v>
      </c>
      <c s="6">
        <v>0</v>
      </c>
      <c s="11">
        <v>0</v>
      </c>
      <c s="11">
        <v>0</v>
      </c>
      <c r="BE203" s="3" t="s">
        <v>326</v>
      </c>
      <c s="3" t="s">
        <v>326</v>
      </c>
      <c s="13">
        <v>0</v>
      </c>
      <c s="3" t="s">
        <v>325</v>
      </c>
      <c s="3" t="s">
        <v>325</v>
      </c>
      <c s="3" t="s">
        <v>1107</v>
      </c>
      <c s="10">
        <v>0</v>
      </c>
      <c s="3" t="s">
        <v>346</v>
      </c>
      <c s="3" t="s">
        <v>345</v>
      </c>
      <c r="BU203" s="6">
        <v>0</v>
      </c>
      <c s="6">
        <v>0</v>
      </c>
      <c r="LI203" s="10">
        <v>1017873</v>
      </c>
    </row>
    <row>
      <c s="3" t="s">
        <v>1108</v>
      </c>
      <c s="3" t="s">
        <v>339</v>
      </c>
      <c s="3" t="s">
        <v>1109</v>
      </c>
      <c r="E204" s="3" t="s">
        <v>1100</v>
      </c>
      <c s="3" t="s">
        <v>1110</v>
      </c>
      <c s="3" t="s">
        <v>359</v>
      </c>
      <c s="3" t="s">
        <v>325</v>
      </c>
      <c s="3" t="s">
        <v>325</v>
      </c>
      <c s="4">
        <v>44104.375</v>
      </c>
      <c s="4">
        <v>44178.999305555553</v>
      </c>
      <c s="4">
        <v>44337.375</v>
      </c>
      <c s="4">
        <v>44411.75</v>
      </c>
      <c r="T204" s="11">
        <v>56</v>
      </c>
      <c s="17">
        <v>0</v>
      </c>
      <c r="Z204" s="3" t="s">
        <v>326</v>
      </c>
      <c s="3" t="s">
        <v>326</v>
      </c>
      <c r="AC204" s="3" t="s">
        <v>326</v>
      </c>
      <c s="3" t="s">
        <v>326</v>
      </c>
      <c r="AK204" s="13">
        <v>28.963869809999998</v>
      </c>
      <c s="13">
        <v>0.197295</v>
      </c>
      <c s="6">
        <v>19.399999999999999</v>
      </c>
      <c s="3" t="s">
        <v>335</v>
      </c>
      <c s="3" t="s">
        <v>343</v>
      </c>
      <c s="3" t="s">
        <v>1102</v>
      </c>
      <c s="11">
        <v>0</v>
      </c>
      <c s="11">
        <v>0</v>
      </c>
      <c s="11">
        <v>0</v>
      </c>
      <c s="11">
        <v>0</v>
      </c>
      <c s="11">
        <v>0</v>
      </c>
      <c s="11">
        <v>0</v>
      </c>
      <c s="6">
        <v>300</v>
      </c>
      <c s="6">
        <v>0</v>
      </c>
      <c s="6">
        <v>0</v>
      </c>
      <c s="6">
        <v>0</v>
      </c>
      <c s="11">
        <v>0</v>
      </c>
      <c s="11">
        <v>0</v>
      </c>
      <c r="BE204" s="3" t="s">
        <v>326</v>
      </c>
      <c s="3" t="s">
        <v>326</v>
      </c>
      <c s="13">
        <v>0</v>
      </c>
      <c s="3" t="s">
        <v>325</v>
      </c>
      <c s="3" t="s">
        <v>325</v>
      </c>
      <c s="3" t="s">
        <v>1111</v>
      </c>
      <c s="10">
        <v>0</v>
      </c>
      <c s="3" t="s">
        <v>346</v>
      </c>
      <c s="3" t="s">
        <v>345</v>
      </c>
      <c r="BU204" s="6">
        <v>0</v>
      </c>
      <c s="6">
        <v>0</v>
      </c>
      <c r="LI204" s="10">
        <v>1017874</v>
      </c>
    </row>
    <row>
      <c s="3" t="s">
        <v>1112</v>
      </c>
      <c s="3" t="s">
        <v>339</v>
      </c>
      <c s="3" t="s">
        <v>1113</v>
      </c>
      <c r="E205" s="3" t="s">
        <v>1100</v>
      </c>
      <c s="3" t="s">
        <v>1114</v>
      </c>
      <c s="3" t="s">
        <v>359</v>
      </c>
      <c s="3" t="s">
        <v>325</v>
      </c>
      <c s="3" t="s">
        <v>325</v>
      </c>
      <c s="4">
        <v>44179.375</v>
      </c>
      <c s="4">
        <v>44223.75</v>
      </c>
      <c s="4">
        <v>44412.375</v>
      </c>
      <c s="4">
        <v>44456.75</v>
      </c>
      <c r="T205" s="11">
        <v>0</v>
      </c>
      <c s="17">
        <v>0</v>
      </c>
      <c r="Z205" s="3" t="s">
        <v>326</v>
      </c>
      <c s="3" t="s">
        <v>326</v>
      </c>
      <c r="AC205" s="3" t="s">
        <v>326</v>
      </c>
      <c s="3" t="s">
        <v>326</v>
      </c>
      <c r="AK205" s="13">
        <v>24.126604960000002</v>
      </c>
      <c s="13">
        <v>0.16434499999999999</v>
      </c>
      <c s="6">
        <v>16.16</v>
      </c>
      <c s="3" t="s">
        <v>335</v>
      </c>
      <c s="3" t="s">
        <v>343</v>
      </c>
      <c s="3" t="s">
        <v>1102</v>
      </c>
      <c s="11">
        <v>0</v>
      </c>
      <c s="11">
        <v>0</v>
      </c>
      <c s="11">
        <v>0</v>
      </c>
      <c s="11">
        <v>0</v>
      </c>
      <c s="11">
        <v>0</v>
      </c>
      <c s="11">
        <v>0</v>
      </c>
      <c s="6">
        <v>250</v>
      </c>
      <c s="6">
        <v>0</v>
      </c>
      <c s="6">
        <v>0</v>
      </c>
      <c s="6">
        <v>0</v>
      </c>
      <c s="11">
        <v>0</v>
      </c>
      <c s="11">
        <v>0</v>
      </c>
      <c r="BE205" s="3" t="s">
        <v>326</v>
      </c>
      <c s="3" t="s">
        <v>326</v>
      </c>
      <c s="13">
        <v>0</v>
      </c>
      <c s="3" t="s">
        <v>325</v>
      </c>
      <c s="3" t="s">
        <v>325</v>
      </c>
      <c s="3" t="s">
        <v>1115</v>
      </c>
      <c s="10">
        <v>0</v>
      </c>
      <c s="3" t="s">
        <v>346</v>
      </c>
      <c s="3" t="s">
        <v>345</v>
      </c>
      <c r="BU205" s="6">
        <v>0</v>
      </c>
      <c s="6">
        <v>0</v>
      </c>
      <c r="LI205" s="10">
        <v>1017875</v>
      </c>
    </row>
    <row>
      <c s="3" t="s">
        <v>1116</v>
      </c>
      <c s="3" t="s">
        <v>339</v>
      </c>
      <c s="3" t="s">
        <v>1117</v>
      </c>
      <c r="E206" s="3" t="s">
        <v>1100</v>
      </c>
      <c s="3" t="s">
        <v>1118</v>
      </c>
      <c s="3" t="s">
        <v>359</v>
      </c>
      <c s="3" t="s">
        <v>325</v>
      </c>
      <c s="3" t="s">
        <v>325</v>
      </c>
      <c s="4">
        <v>44224.375</v>
      </c>
      <c s="4">
        <v>44283.999305555553</v>
      </c>
      <c s="4">
        <v>44457.375</v>
      </c>
      <c s="4">
        <v>44516.75</v>
      </c>
      <c r="T206" s="11">
        <v>0</v>
      </c>
      <c s="17">
        <v>0</v>
      </c>
      <c r="Z206" s="3" t="s">
        <v>326</v>
      </c>
      <c s="3" t="s">
        <v>326</v>
      </c>
      <c r="AC206" s="3" t="s">
        <v>326</v>
      </c>
      <c s="3" t="s">
        <v>326</v>
      </c>
      <c r="AK206" s="13">
        <v>8.1964765600000007</v>
      </c>
      <c s="13">
        <v>0.055833000000000001</v>
      </c>
      <c s="6">
        <v>5.4900000000000002</v>
      </c>
      <c s="3" t="s">
        <v>335</v>
      </c>
      <c s="3" t="s">
        <v>343</v>
      </c>
      <c s="3" t="s">
        <v>1102</v>
      </c>
      <c s="11">
        <v>0</v>
      </c>
      <c s="11">
        <v>0</v>
      </c>
      <c s="11">
        <v>0</v>
      </c>
      <c s="11">
        <v>0</v>
      </c>
      <c s="11">
        <v>0</v>
      </c>
      <c s="11">
        <v>0</v>
      </c>
      <c s="6">
        <v>85</v>
      </c>
      <c s="6">
        <v>0</v>
      </c>
      <c s="6">
        <v>0</v>
      </c>
      <c s="6">
        <v>0</v>
      </c>
      <c s="11">
        <v>0</v>
      </c>
      <c s="11">
        <v>0</v>
      </c>
      <c r="BE206" s="3" t="s">
        <v>326</v>
      </c>
      <c s="3" t="s">
        <v>326</v>
      </c>
      <c s="13">
        <v>0</v>
      </c>
      <c s="3" t="s">
        <v>325</v>
      </c>
      <c s="3" t="s">
        <v>325</v>
      </c>
      <c s="3" t="s">
        <v>1119</v>
      </c>
      <c s="10">
        <v>0</v>
      </c>
      <c s="3" t="s">
        <v>346</v>
      </c>
      <c s="3" t="s">
        <v>345</v>
      </c>
      <c r="BU206" s="6">
        <v>0</v>
      </c>
      <c s="6">
        <v>0</v>
      </c>
      <c r="LI206" s="10">
        <v>1017876</v>
      </c>
    </row>
    <row>
      <c s="3" t="s">
        <v>1120</v>
      </c>
      <c s="3" t="s">
        <v>339</v>
      </c>
      <c s="3" t="s">
        <v>1121</v>
      </c>
      <c s="3" t="s">
        <v>1122</v>
      </c>
      <c s="3" t="s">
        <v>1039</v>
      </c>
      <c s="3" t="s">
        <v>1123</v>
      </c>
      <c s="3" t="s">
        <v>359</v>
      </c>
      <c s="3" t="s">
        <v>325</v>
      </c>
      <c s="3" t="s">
        <v>325</v>
      </c>
      <c s="4">
        <v>44343.375</v>
      </c>
      <c s="4">
        <v>44452.75</v>
      </c>
      <c s="4">
        <v>44576.375</v>
      </c>
      <c s="4">
        <v>44685.75</v>
      </c>
      <c r="T207" s="11">
        <v>0</v>
      </c>
      <c s="17">
        <v>0</v>
      </c>
      <c r="Z207" s="3" t="s">
        <v>326</v>
      </c>
      <c s="3" t="s">
        <v>326</v>
      </c>
      <c r="AC207" s="3" t="s">
        <v>326</v>
      </c>
      <c s="3" t="s">
        <v>326</v>
      </c>
      <c r="AK207" s="13">
        <v>7.2041943599999998</v>
      </c>
      <c s="13">
        <v>0.33952100000000002</v>
      </c>
      <c s="6">
        <v>33.390000000000001</v>
      </c>
      <c r="AO207" s="3" t="s">
        <v>343</v>
      </c>
      <c r="AQ207" s="11">
        <v>0</v>
      </c>
      <c s="11">
        <v>0</v>
      </c>
      <c s="11">
        <v>0</v>
      </c>
      <c s="11">
        <v>0</v>
      </c>
      <c s="11">
        <v>0</v>
      </c>
      <c s="11">
        <v>0</v>
      </c>
      <c s="6">
        <v>0</v>
      </c>
      <c s="6">
        <v>0</v>
      </c>
      <c s="6">
        <v>0</v>
      </c>
      <c s="6">
        <v>0</v>
      </c>
      <c s="11">
        <v>0</v>
      </c>
      <c s="11">
        <v>0</v>
      </c>
      <c r="BE207" s="3" t="s">
        <v>326</v>
      </c>
      <c s="3" t="s">
        <v>326</v>
      </c>
      <c s="13">
        <v>0</v>
      </c>
      <c s="3" t="s">
        <v>325</v>
      </c>
      <c s="3" t="s">
        <v>325</v>
      </c>
      <c s="3" t="s">
        <v>1124</v>
      </c>
      <c s="10">
        <v>0</v>
      </c>
      <c s="3" t="s">
        <v>338</v>
      </c>
      <c s="3" t="s">
        <v>345</v>
      </c>
      <c r="BU207" s="6">
        <v>0</v>
      </c>
      <c s="6">
        <v>0</v>
      </c>
      <c r="LI207" s="10">
        <v>1017877</v>
      </c>
    </row>
    <row>
      <c s="3" t="s">
        <v>1125</v>
      </c>
      <c s="3" t="s">
        <v>339</v>
      </c>
      <c s="3" t="s">
        <v>1126</v>
      </c>
      <c r="E208" s="3" t="s">
        <v>1122</v>
      </c>
      <c s="3" t="s">
        <v>1127</v>
      </c>
      <c s="3" t="s">
        <v>359</v>
      </c>
      <c s="3" t="s">
        <v>325</v>
      </c>
      <c s="3" t="s">
        <v>325</v>
      </c>
      <c s="4">
        <v>44343.375</v>
      </c>
      <c s="4">
        <v>44382.75</v>
      </c>
      <c s="4">
        <v>44576.375</v>
      </c>
      <c s="4">
        <v>44615.75</v>
      </c>
      <c r="T208" s="11">
        <v>0</v>
      </c>
      <c s="17">
        <v>0</v>
      </c>
      <c r="Z208" s="3" t="s">
        <v>326</v>
      </c>
      <c s="3" t="s">
        <v>326</v>
      </c>
      <c r="AC208" s="3" t="s">
        <v>326</v>
      </c>
      <c s="3" t="s">
        <v>326</v>
      </c>
      <c r="AK208" s="13">
        <v>21.017964070000001</v>
      </c>
      <c s="13">
        <v>0.071360000000000007</v>
      </c>
      <c s="6">
        <v>7.0199999999999996</v>
      </c>
      <c s="3" t="s">
        <v>335</v>
      </c>
      <c s="3" t="s">
        <v>343</v>
      </c>
      <c s="3" t="s">
        <v>1102</v>
      </c>
      <c s="11">
        <v>0</v>
      </c>
      <c s="11">
        <v>0</v>
      </c>
      <c s="11">
        <v>0</v>
      </c>
      <c s="11">
        <v>0</v>
      </c>
      <c s="11">
        <v>0</v>
      </c>
      <c s="11">
        <v>0</v>
      </c>
      <c s="6">
        <v>191</v>
      </c>
      <c s="6">
        <v>0</v>
      </c>
      <c s="6">
        <v>0</v>
      </c>
      <c s="6">
        <v>0</v>
      </c>
      <c s="11">
        <v>0</v>
      </c>
      <c s="11">
        <v>0</v>
      </c>
      <c r="BE208" s="3" t="s">
        <v>326</v>
      </c>
      <c s="3" t="s">
        <v>326</v>
      </c>
      <c s="13">
        <v>0</v>
      </c>
      <c s="3" t="s">
        <v>325</v>
      </c>
      <c s="3" t="s">
        <v>325</v>
      </c>
      <c s="3" t="s">
        <v>1128</v>
      </c>
      <c s="10">
        <v>0</v>
      </c>
      <c s="3" t="s">
        <v>346</v>
      </c>
      <c s="3" t="s">
        <v>345</v>
      </c>
      <c r="BU208" s="6">
        <v>0</v>
      </c>
      <c s="6">
        <v>0</v>
      </c>
      <c r="LI208" s="10">
        <v>1017878</v>
      </c>
    </row>
    <row>
      <c s="3" t="s">
        <v>525</v>
      </c>
      <c s="3" t="s">
        <v>339</v>
      </c>
      <c s="3" t="s">
        <v>1129</v>
      </c>
      <c r="E209" s="3" t="s">
        <v>1122</v>
      </c>
      <c s="3" t="s">
        <v>1130</v>
      </c>
      <c s="3" t="s">
        <v>359</v>
      </c>
      <c s="3" t="s">
        <v>325</v>
      </c>
      <c s="3" t="s">
        <v>325</v>
      </c>
      <c s="4">
        <v>44352.375</v>
      </c>
      <c s="4">
        <v>44396.75</v>
      </c>
      <c s="4">
        <v>44585.375</v>
      </c>
      <c s="4">
        <v>44629.75</v>
      </c>
      <c r="T209" s="11">
        <v>0</v>
      </c>
      <c s="17">
        <v>0</v>
      </c>
      <c r="Z209" s="3" t="s">
        <v>326</v>
      </c>
      <c s="3" t="s">
        <v>326</v>
      </c>
      <c r="AC209" s="3" t="s">
        <v>326</v>
      </c>
      <c s="3" t="s">
        <v>326</v>
      </c>
      <c r="AK209" s="13">
        <v>10.568862279999999</v>
      </c>
      <c s="13">
        <v>0.035883999999999999</v>
      </c>
      <c s="6">
        <v>3.5299999999999998</v>
      </c>
      <c s="3" t="s">
        <v>335</v>
      </c>
      <c s="3" t="s">
        <v>343</v>
      </c>
      <c s="3" t="s">
        <v>1102</v>
      </c>
      <c s="11">
        <v>0</v>
      </c>
      <c s="11">
        <v>0</v>
      </c>
      <c s="11">
        <v>0</v>
      </c>
      <c s="11">
        <v>0</v>
      </c>
      <c s="11">
        <v>0</v>
      </c>
      <c s="11">
        <v>0</v>
      </c>
      <c s="6">
        <v>96</v>
      </c>
      <c s="6">
        <v>0</v>
      </c>
      <c s="6">
        <v>0</v>
      </c>
      <c s="6">
        <v>0</v>
      </c>
      <c s="11">
        <v>0</v>
      </c>
      <c s="11">
        <v>0</v>
      </c>
      <c r="BE209" s="3" t="s">
        <v>326</v>
      </c>
      <c s="3" t="s">
        <v>326</v>
      </c>
      <c s="13">
        <v>0</v>
      </c>
      <c s="3" t="s">
        <v>325</v>
      </c>
      <c s="3" t="s">
        <v>325</v>
      </c>
      <c s="3" t="s">
        <v>1131</v>
      </c>
      <c s="10">
        <v>0</v>
      </c>
      <c s="3" t="s">
        <v>346</v>
      </c>
      <c s="3" t="s">
        <v>345</v>
      </c>
      <c r="BU209" s="6">
        <v>0</v>
      </c>
      <c s="6">
        <v>0</v>
      </c>
      <c r="LI209" s="10">
        <v>1017879</v>
      </c>
    </row>
    <row>
      <c s="3" t="s">
        <v>1132</v>
      </c>
      <c s="3" t="s">
        <v>339</v>
      </c>
      <c s="3" t="s">
        <v>1133</v>
      </c>
      <c r="E210" s="3" t="s">
        <v>1122</v>
      </c>
      <c s="3" t="s">
        <v>1134</v>
      </c>
      <c s="3" t="s">
        <v>359</v>
      </c>
      <c s="3" t="s">
        <v>325</v>
      </c>
      <c s="3" t="s">
        <v>325</v>
      </c>
      <c s="4">
        <v>44397.375</v>
      </c>
      <c s="4">
        <v>44446.75</v>
      </c>
      <c s="4">
        <v>44630.375</v>
      </c>
      <c s="4">
        <v>44679.75</v>
      </c>
      <c r="T210" s="11">
        <v>0</v>
      </c>
      <c s="17">
        <v>0</v>
      </c>
      <c r="Z210" s="3" t="s">
        <v>326</v>
      </c>
      <c s="3" t="s">
        <v>326</v>
      </c>
      <c r="AC210" s="3" t="s">
        <v>326</v>
      </c>
      <c s="3" t="s">
        <v>326</v>
      </c>
      <c r="AK210" s="13">
        <v>52.574850300000001</v>
      </c>
      <c s="13">
        <v>0.178503</v>
      </c>
      <c s="6">
        <v>17.559999999999999</v>
      </c>
      <c s="3" t="s">
        <v>335</v>
      </c>
      <c s="3" t="s">
        <v>343</v>
      </c>
      <c s="3" t="s">
        <v>1102</v>
      </c>
      <c s="11">
        <v>0</v>
      </c>
      <c s="11">
        <v>0</v>
      </c>
      <c s="11">
        <v>0</v>
      </c>
      <c s="11">
        <v>0</v>
      </c>
      <c s="11">
        <v>0</v>
      </c>
      <c s="11">
        <v>0</v>
      </c>
      <c s="6">
        <v>478</v>
      </c>
      <c s="6">
        <v>0</v>
      </c>
      <c s="6">
        <v>0</v>
      </c>
      <c s="6">
        <v>0</v>
      </c>
      <c s="11">
        <v>0</v>
      </c>
      <c s="11">
        <v>0</v>
      </c>
      <c r="BE210" s="3" t="s">
        <v>326</v>
      </c>
      <c s="3" t="s">
        <v>326</v>
      </c>
      <c s="13">
        <v>0</v>
      </c>
      <c s="3" t="s">
        <v>325</v>
      </c>
      <c s="3" t="s">
        <v>325</v>
      </c>
      <c s="3" t="s">
        <v>1135</v>
      </c>
      <c s="10">
        <v>0</v>
      </c>
      <c s="3" t="s">
        <v>346</v>
      </c>
      <c s="3" t="s">
        <v>345</v>
      </c>
      <c r="BU210" s="6">
        <v>0</v>
      </c>
      <c s="6">
        <v>0</v>
      </c>
      <c r="LI210" s="10">
        <v>1017880</v>
      </c>
    </row>
    <row>
      <c s="3" t="s">
        <v>1136</v>
      </c>
      <c s="3" t="s">
        <v>339</v>
      </c>
      <c s="3" t="s">
        <v>1137</v>
      </c>
      <c r="E211" s="3" t="s">
        <v>1122</v>
      </c>
      <c s="3" t="s">
        <v>1138</v>
      </c>
      <c s="3" t="s">
        <v>359</v>
      </c>
      <c s="3" t="s">
        <v>325</v>
      </c>
      <c s="3" t="s">
        <v>325</v>
      </c>
      <c s="4">
        <v>44367</v>
      </c>
      <c s="4">
        <v>44411.75</v>
      </c>
      <c s="4">
        <v>44600.375</v>
      </c>
      <c s="4">
        <v>44644.75</v>
      </c>
      <c r="T211" s="11">
        <v>0</v>
      </c>
      <c s="17">
        <v>0</v>
      </c>
      <c r="Z211" s="3" t="s">
        <v>326</v>
      </c>
      <c s="3" t="s">
        <v>326</v>
      </c>
      <c r="AC211" s="3" t="s">
        <v>326</v>
      </c>
      <c s="3" t="s">
        <v>326</v>
      </c>
      <c r="AK211" s="13">
        <v>10.568862279999999</v>
      </c>
      <c s="13">
        <v>0.035883999999999999</v>
      </c>
      <c s="6">
        <v>3.5299999999999998</v>
      </c>
      <c s="3" t="s">
        <v>335</v>
      </c>
      <c s="3" t="s">
        <v>343</v>
      </c>
      <c s="3" t="s">
        <v>1102</v>
      </c>
      <c s="11">
        <v>0</v>
      </c>
      <c s="11">
        <v>0</v>
      </c>
      <c s="11">
        <v>0</v>
      </c>
      <c s="11">
        <v>0</v>
      </c>
      <c s="11">
        <v>0</v>
      </c>
      <c s="11">
        <v>0</v>
      </c>
      <c s="6">
        <v>96</v>
      </c>
      <c s="6">
        <v>0</v>
      </c>
      <c s="6">
        <v>0</v>
      </c>
      <c s="6">
        <v>0</v>
      </c>
      <c s="11">
        <v>0</v>
      </c>
      <c s="11">
        <v>0</v>
      </c>
      <c r="BE211" s="3" t="s">
        <v>326</v>
      </c>
      <c s="3" t="s">
        <v>326</v>
      </c>
      <c s="13">
        <v>0</v>
      </c>
      <c s="3" t="s">
        <v>325</v>
      </c>
      <c s="3" t="s">
        <v>325</v>
      </c>
      <c s="3" t="s">
        <v>1139</v>
      </c>
      <c s="10">
        <v>0</v>
      </c>
      <c s="3" t="s">
        <v>346</v>
      </c>
      <c s="3" t="s">
        <v>345</v>
      </c>
      <c r="BU211" s="6">
        <v>0</v>
      </c>
      <c s="6">
        <v>0</v>
      </c>
      <c r="LI211" s="10">
        <v>1017881</v>
      </c>
    </row>
    <row>
      <c s="3" t="s">
        <v>1140</v>
      </c>
      <c s="3" t="s">
        <v>339</v>
      </c>
      <c s="3" t="s">
        <v>1141</v>
      </c>
      <c r="E212" s="3" t="s">
        <v>1122</v>
      </c>
      <c s="3" t="s">
        <v>1142</v>
      </c>
      <c s="3" t="s">
        <v>359</v>
      </c>
      <c s="3" t="s">
        <v>325</v>
      </c>
      <c s="3" t="s">
        <v>325</v>
      </c>
      <c s="4">
        <v>44383.375</v>
      </c>
      <c s="4">
        <v>44452.75</v>
      </c>
      <c s="4">
        <v>44616.375</v>
      </c>
      <c s="4">
        <v>44685.75</v>
      </c>
      <c r="T212" s="11">
        <v>0</v>
      </c>
      <c s="17">
        <v>0</v>
      </c>
      <c r="Z212" s="3" t="s">
        <v>326</v>
      </c>
      <c s="3" t="s">
        <v>326</v>
      </c>
      <c r="AC212" s="3" t="s">
        <v>326</v>
      </c>
      <c s="3" t="s">
        <v>326</v>
      </c>
      <c r="AK212" s="13">
        <v>5.2694610800000001</v>
      </c>
      <c s="13">
        <v>0.017891000000000001</v>
      </c>
      <c s="6">
        <v>1.76</v>
      </c>
      <c s="3" t="s">
        <v>335</v>
      </c>
      <c s="3" t="s">
        <v>343</v>
      </c>
      <c s="3" t="s">
        <v>1102</v>
      </c>
      <c s="11">
        <v>0</v>
      </c>
      <c s="11">
        <v>0</v>
      </c>
      <c s="11">
        <v>0</v>
      </c>
      <c s="11">
        <v>0</v>
      </c>
      <c s="11">
        <v>0</v>
      </c>
      <c s="11">
        <v>0</v>
      </c>
      <c s="6">
        <v>48</v>
      </c>
      <c s="6">
        <v>0</v>
      </c>
      <c s="6">
        <v>0</v>
      </c>
      <c s="6">
        <v>0</v>
      </c>
      <c s="11">
        <v>0</v>
      </c>
      <c s="11">
        <v>0</v>
      </c>
      <c r="BE212" s="3" t="s">
        <v>326</v>
      </c>
      <c s="3" t="s">
        <v>326</v>
      </c>
      <c s="13">
        <v>0</v>
      </c>
      <c s="3" t="s">
        <v>325</v>
      </c>
      <c s="3" t="s">
        <v>325</v>
      </c>
      <c s="3" t="s">
        <v>1143</v>
      </c>
      <c s="10">
        <v>0</v>
      </c>
      <c s="3" t="s">
        <v>346</v>
      </c>
      <c s="3" t="s">
        <v>345</v>
      </c>
      <c r="BU212" s="6">
        <v>0</v>
      </c>
      <c s="6">
        <v>0</v>
      </c>
      <c r="LI212" s="10">
        <v>1017882</v>
      </c>
    </row>
    <row>
      <c s="3" t="s">
        <v>1144</v>
      </c>
      <c s="3" t="s">
        <v>339</v>
      </c>
      <c s="3" t="s">
        <v>1145</v>
      </c>
      <c r="E213" s="3" t="s">
        <v>1039</v>
      </c>
      <c s="3" t="s">
        <v>1146</v>
      </c>
      <c s="3" t="s">
        <v>359</v>
      </c>
      <c s="3" t="s">
        <v>325</v>
      </c>
      <c s="3" t="s">
        <v>325</v>
      </c>
      <c s="4">
        <v>44406.375</v>
      </c>
      <c s="4">
        <v>44436.75</v>
      </c>
      <c s="4">
        <v>44639.375</v>
      </c>
      <c s="4">
        <v>44669.75</v>
      </c>
      <c r="T213" s="11">
        <v>0</v>
      </c>
      <c s="17">
        <v>0</v>
      </c>
      <c r="Z213" s="3" t="s">
        <v>326</v>
      </c>
      <c s="3" t="s">
        <v>326</v>
      </c>
      <c r="AC213" s="3" t="s">
        <v>326</v>
      </c>
      <c s="3" t="s">
        <v>326</v>
      </c>
      <c r="AK213" s="13">
        <v>0.034521450000000002</v>
      </c>
      <c s="13">
        <v>0.001627</v>
      </c>
      <c s="6">
        <v>0.16</v>
      </c>
      <c s="3" t="s">
        <v>335</v>
      </c>
      <c s="3" t="s">
        <v>343</v>
      </c>
      <c s="3" t="s">
        <v>1147</v>
      </c>
      <c s="11">
        <v>0</v>
      </c>
      <c s="11">
        <v>0</v>
      </c>
      <c s="11">
        <v>0</v>
      </c>
      <c s="11">
        <v>0</v>
      </c>
      <c s="11">
        <v>0</v>
      </c>
      <c s="11">
        <v>0</v>
      </c>
      <c s="6">
        <v>104</v>
      </c>
      <c s="6">
        <v>0</v>
      </c>
      <c s="6">
        <v>0</v>
      </c>
      <c s="6">
        <v>0</v>
      </c>
      <c s="11">
        <v>0</v>
      </c>
      <c s="11">
        <v>0</v>
      </c>
      <c r="BE213" s="3" t="s">
        <v>326</v>
      </c>
      <c s="3" t="s">
        <v>326</v>
      </c>
      <c s="13">
        <v>0</v>
      </c>
      <c s="3" t="s">
        <v>325</v>
      </c>
      <c s="3" t="s">
        <v>325</v>
      </c>
      <c s="3" t="s">
        <v>1148</v>
      </c>
      <c s="10">
        <v>0</v>
      </c>
      <c s="3" t="s">
        <v>338</v>
      </c>
      <c s="3" t="s">
        <v>345</v>
      </c>
      <c r="BU213" s="6">
        <v>0</v>
      </c>
      <c s="6">
        <v>0</v>
      </c>
      <c r="LI213" s="10">
        <v>1017883</v>
      </c>
    </row>
    <row>
      <c s="3" t="s">
        <v>1149</v>
      </c>
      <c s="3" t="s">
        <v>339</v>
      </c>
      <c s="3" t="s">
        <v>1150</v>
      </c>
      <c s="3" t="s">
        <v>1151</v>
      </c>
      <c s="3" t="s">
        <v>1039</v>
      </c>
      <c s="3" t="s">
        <v>1152</v>
      </c>
      <c s="3" t="s">
        <v>359</v>
      </c>
      <c s="3" t="s">
        <v>325</v>
      </c>
      <c s="3" t="s">
        <v>325</v>
      </c>
      <c s="4">
        <v>44215.375</v>
      </c>
      <c s="4">
        <v>44433.75</v>
      </c>
      <c s="4">
        <v>44448.375</v>
      </c>
      <c s="4">
        <v>44668.999305555553</v>
      </c>
      <c r="T214" s="11">
        <v>0</v>
      </c>
      <c s="17">
        <v>0</v>
      </c>
      <c r="Z214" s="3" t="s">
        <v>326</v>
      </c>
      <c s="3" t="s">
        <v>326</v>
      </c>
      <c r="AC214" s="3" t="s">
        <v>326</v>
      </c>
      <c s="3" t="s">
        <v>326</v>
      </c>
      <c r="AK214" s="13">
        <v>1.4477431599999999</v>
      </c>
      <c s="13">
        <v>0.068229999999999999</v>
      </c>
      <c s="6">
        <v>6.71</v>
      </c>
      <c r="AO214" s="3" t="s">
        <v>343</v>
      </c>
      <c r="AQ214" s="11">
        <v>0</v>
      </c>
      <c s="11">
        <v>0</v>
      </c>
      <c s="11">
        <v>0</v>
      </c>
      <c s="11">
        <v>0</v>
      </c>
      <c s="11">
        <v>0</v>
      </c>
      <c s="11">
        <v>0</v>
      </c>
      <c s="6">
        <v>0</v>
      </c>
      <c s="6">
        <v>0</v>
      </c>
      <c s="6">
        <v>0</v>
      </c>
      <c s="6">
        <v>0</v>
      </c>
      <c s="11">
        <v>0</v>
      </c>
      <c s="11">
        <v>0</v>
      </c>
      <c r="BE214" s="3" t="s">
        <v>326</v>
      </c>
      <c s="3" t="s">
        <v>326</v>
      </c>
      <c s="13">
        <v>0</v>
      </c>
      <c s="3" t="s">
        <v>325</v>
      </c>
      <c s="3" t="s">
        <v>325</v>
      </c>
      <c s="3" t="s">
        <v>1153</v>
      </c>
      <c s="10">
        <v>0</v>
      </c>
      <c s="3" t="s">
        <v>338</v>
      </c>
      <c s="3" t="s">
        <v>345</v>
      </c>
      <c r="BU214" s="6">
        <v>0</v>
      </c>
      <c s="6">
        <v>0</v>
      </c>
      <c r="LI214" s="10">
        <v>1017884</v>
      </c>
    </row>
    <row>
      <c s="3" t="s">
        <v>1154</v>
      </c>
      <c s="3" t="s">
        <v>339</v>
      </c>
      <c s="3" t="s">
        <v>1155</v>
      </c>
      <c r="E215" s="3" t="s">
        <v>1151</v>
      </c>
      <c s="3" t="s">
        <v>1156</v>
      </c>
      <c s="3" t="s">
        <v>359</v>
      </c>
      <c s="3" t="s">
        <v>325</v>
      </c>
      <c s="3" t="s">
        <v>325</v>
      </c>
      <c s="4">
        <v>44215.375</v>
      </c>
      <c s="4">
        <v>44244.75</v>
      </c>
      <c s="4">
        <v>44448.375</v>
      </c>
      <c s="4">
        <v>44477.75</v>
      </c>
      <c r="T215" s="11">
        <v>0</v>
      </c>
      <c s="17">
        <v>0</v>
      </c>
      <c r="Z215" s="3" t="s">
        <v>326</v>
      </c>
      <c s="3" t="s">
        <v>326</v>
      </c>
      <c r="AC215" s="3" t="s">
        <v>326</v>
      </c>
      <c s="3" t="s">
        <v>326</v>
      </c>
      <c r="AK215" s="13">
        <v>7.0149253700000003</v>
      </c>
      <c s="13">
        <v>4.7860000000000003E-03</v>
      </c>
      <c s="6">
        <v>0.46999999999999997</v>
      </c>
      <c s="3" t="s">
        <v>335</v>
      </c>
      <c s="3" t="s">
        <v>343</v>
      </c>
      <c s="3" t="s">
        <v>1055</v>
      </c>
      <c s="11">
        <v>0</v>
      </c>
      <c s="11">
        <v>0</v>
      </c>
      <c s="11">
        <v>0</v>
      </c>
      <c s="11">
        <v>0</v>
      </c>
      <c s="11">
        <v>0</v>
      </c>
      <c s="11">
        <v>0</v>
      </c>
      <c s="6">
        <v>1100</v>
      </c>
      <c s="6">
        <v>0</v>
      </c>
      <c s="6">
        <v>0</v>
      </c>
      <c s="6">
        <v>0</v>
      </c>
      <c s="11">
        <v>0</v>
      </c>
      <c s="11">
        <v>0</v>
      </c>
      <c r="BE215" s="3" t="s">
        <v>326</v>
      </c>
      <c s="3" t="s">
        <v>326</v>
      </c>
      <c s="13">
        <v>0</v>
      </c>
      <c s="3" t="s">
        <v>325</v>
      </c>
      <c s="3" t="s">
        <v>325</v>
      </c>
      <c s="3" t="s">
        <v>1157</v>
      </c>
      <c s="10">
        <v>0</v>
      </c>
      <c s="3" t="s">
        <v>346</v>
      </c>
      <c s="3" t="s">
        <v>345</v>
      </c>
      <c r="BU215" s="6">
        <v>0</v>
      </c>
      <c s="6">
        <v>0</v>
      </c>
      <c r="LI215" s="10">
        <v>1017885</v>
      </c>
    </row>
    <row>
      <c s="3" t="s">
        <v>1158</v>
      </c>
      <c s="3" t="s">
        <v>339</v>
      </c>
      <c s="3" t="s">
        <v>1159</v>
      </c>
      <c r="E216" s="3" t="s">
        <v>1151</v>
      </c>
      <c s="3" t="s">
        <v>1160</v>
      </c>
      <c s="3" t="s">
        <v>359</v>
      </c>
      <c s="3" t="s">
        <v>325</v>
      </c>
      <c s="3" t="s">
        <v>325</v>
      </c>
      <c s="4">
        <v>44412.375</v>
      </c>
      <c s="4">
        <v>44415.75</v>
      </c>
      <c s="4">
        <v>44645.375</v>
      </c>
      <c s="4">
        <v>44648.75</v>
      </c>
      <c r="T216" s="11">
        <v>0</v>
      </c>
      <c s="17">
        <v>0</v>
      </c>
      <c r="Z216" s="3" t="s">
        <v>326</v>
      </c>
      <c s="3" t="s">
        <v>326</v>
      </c>
      <c r="AC216" s="3" t="s">
        <v>326</v>
      </c>
      <c s="3" t="s">
        <v>326</v>
      </c>
      <c r="AK216" s="13">
        <v>15.522388060000001</v>
      </c>
      <c s="13">
        <v>0.010591</v>
      </c>
      <c s="6">
        <v>1.04</v>
      </c>
      <c s="3" t="s">
        <v>335</v>
      </c>
      <c s="3" t="s">
        <v>343</v>
      </c>
      <c s="3" t="s">
        <v>1055</v>
      </c>
      <c s="11">
        <v>0</v>
      </c>
      <c s="11">
        <v>0</v>
      </c>
      <c s="11">
        <v>0</v>
      </c>
      <c s="11">
        <v>0</v>
      </c>
      <c s="11">
        <v>0</v>
      </c>
      <c s="11">
        <v>0</v>
      </c>
      <c s="6">
        <v>7366</v>
      </c>
      <c s="6">
        <v>0</v>
      </c>
      <c s="6">
        <v>0</v>
      </c>
      <c s="6">
        <v>0</v>
      </c>
      <c s="11">
        <v>0</v>
      </c>
      <c s="11">
        <v>0</v>
      </c>
      <c r="BE216" s="3" t="s">
        <v>326</v>
      </c>
      <c s="3" t="s">
        <v>326</v>
      </c>
      <c s="13">
        <v>0</v>
      </c>
      <c s="3" t="s">
        <v>325</v>
      </c>
      <c s="3" t="s">
        <v>325</v>
      </c>
      <c s="3" t="s">
        <v>1161</v>
      </c>
      <c s="10">
        <v>0</v>
      </c>
      <c s="3" t="s">
        <v>346</v>
      </c>
      <c s="3" t="s">
        <v>345</v>
      </c>
      <c r="BU216" s="6">
        <v>0</v>
      </c>
      <c s="6">
        <v>0</v>
      </c>
      <c r="LI216" s="10">
        <v>1017886</v>
      </c>
    </row>
    <row>
      <c s="3" t="s">
        <v>1162</v>
      </c>
      <c s="3" t="s">
        <v>339</v>
      </c>
      <c s="3" t="s">
        <v>1163</v>
      </c>
      <c r="E217" s="3" t="s">
        <v>1151</v>
      </c>
      <c s="3" t="s">
        <v>1164</v>
      </c>
      <c s="3" t="s">
        <v>359</v>
      </c>
      <c s="3" t="s">
        <v>325</v>
      </c>
      <c s="3" t="s">
        <v>325</v>
      </c>
      <c s="4">
        <v>44413.375</v>
      </c>
      <c s="4">
        <v>44415.75</v>
      </c>
      <c s="4">
        <v>44646.375</v>
      </c>
      <c s="4">
        <v>44648.75</v>
      </c>
      <c r="T217" s="11">
        <v>0</v>
      </c>
      <c s="17">
        <v>0</v>
      </c>
      <c r="Z217" s="3" t="s">
        <v>326</v>
      </c>
      <c s="3" t="s">
        <v>326</v>
      </c>
      <c r="AC217" s="3" t="s">
        <v>326</v>
      </c>
      <c s="3" t="s">
        <v>326</v>
      </c>
      <c r="AK217" s="13">
        <v>22.835820900000002</v>
      </c>
      <c s="13">
        <v>0.015580999999999999</v>
      </c>
      <c s="6">
        <v>1.53</v>
      </c>
      <c s="3" t="s">
        <v>335</v>
      </c>
      <c s="3" t="s">
        <v>343</v>
      </c>
      <c s="3" t="s">
        <v>1055</v>
      </c>
      <c s="11">
        <v>0</v>
      </c>
      <c s="11">
        <v>0</v>
      </c>
      <c s="11">
        <v>0</v>
      </c>
      <c s="11">
        <v>0</v>
      </c>
      <c s="11">
        <v>0</v>
      </c>
      <c s="11">
        <v>0</v>
      </c>
      <c s="6">
        <v>10800</v>
      </c>
      <c s="6">
        <v>0</v>
      </c>
      <c s="6">
        <v>0</v>
      </c>
      <c s="6">
        <v>0</v>
      </c>
      <c s="11">
        <v>0</v>
      </c>
      <c s="11">
        <v>0</v>
      </c>
      <c r="BE217" s="3" t="s">
        <v>326</v>
      </c>
      <c s="3" t="s">
        <v>326</v>
      </c>
      <c s="13">
        <v>0</v>
      </c>
      <c s="3" t="s">
        <v>325</v>
      </c>
      <c s="3" t="s">
        <v>325</v>
      </c>
      <c s="3" t="s">
        <v>1165</v>
      </c>
      <c s="10">
        <v>0</v>
      </c>
      <c s="3" t="s">
        <v>346</v>
      </c>
      <c s="3" t="s">
        <v>345</v>
      </c>
      <c r="BU217" s="6">
        <v>0</v>
      </c>
      <c s="6">
        <v>0</v>
      </c>
      <c r="LI217" s="10">
        <v>1017887</v>
      </c>
    </row>
    <row>
      <c s="3" t="s">
        <v>1166</v>
      </c>
      <c s="3" t="s">
        <v>339</v>
      </c>
      <c s="3" t="s">
        <v>1167</v>
      </c>
      <c r="E218" s="3" t="s">
        <v>1151</v>
      </c>
      <c s="3" t="s">
        <v>1168</v>
      </c>
      <c s="3" t="s">
        <v>359</v>
      </c>
      <c s="3" t="s">
        <v>325</v>
      </c>
      <c s="3" t="s">
        <v>325</v>
      </c>
      <c s="4">
        <v>44411.375</v>
      </c>
      <c s="4">
        <v>44415.75</v>
      </c>
      <c s="4">
        <v>44644.375</v>
      </c>
      <c s="4">
        <v>44648.75</v>
      </c>
      <c r="T218" s="11">
        <v>0</v>
      </c>
      <c s="17">
        <v>0</v>
      </c>
      <c r="Z218" s="3" t="s">
        <v>326</v>
      </c>
      <c s="3" t="s">
        <v>326</v>
      </c>
      <c r="AC218" s="3" t="s">
        <v>326</v>
      </c>
      <c s="3" t="s">
        <v>326</v>
      </c>
      <c r="AK218" s="13">
        <v>2.8358208999999999</v>
      </c>
      <c s="13">
        <v>1.9350000000000001E-03</v>
      </c>
      <c s="6">
        <v>0.19</v>
      </c>
      <c s="3" t="s">
        <v>335</v>
      </c>
      <c s="3" t="s">
        <v>343</v>
      </c>
      <c s="3" t="s">
        <v>1055</v>
      </c>
      <c s="11">
        <v>0</v>
      </c>
      <c s="11">
        <v>0</v>
      </c>
      <c s="11">
        <v>0</v>
      </c>
      <c s="11">
        <v>0</v>
      </c>
      <c s="11">
        <v>0</v>
      </c>
      <c s="11">
        <v>0</v>
      </c>
      <c s="6">
        <v>850</v>
      </c>
      <c s="6">
        <v>0</v>
      </c>
      <c s="6">
        <v>0</v>
      </c>
      <c s="6">
        <v>0</v>
      </c>
      <c s="11">
        <v>0</v>
      </c>
      <c s="11">
        <v>0</v>
      </c>
      <c r="BE218" s="3" t="s">
        <v>326</v>
      </c>
      <c s="3" t="s">
        <v>326</v>
      </c>
      <c s="13">
        <v>0</v>
      </c>
      <c s="3" t="s">
        <v>325</v>
      </c>
      <c s="3" t="s">
        <v>325</v>
      </c>
      <c s="3" t="s">
        <v>1169</v>
      </c>
      <c s="10">
        <v>0</v>
      </c>
      <c s="3" t="s">
        <v>346</v>
      </c>
      <c s="3" t="s">
        <v>345</v>
      </c>
      <c r="BU218" s="6">
        <v>0</v>
      </c>
      <c s="6">
        <v>0</v>
      </c>
      <c r="LI218" s="10">
        <v>1017888</v>
      </c>
    </row>
    <row>
      <c s="3" t="s">
        <v>1170</v>
      </c>
      <c s="3" t="s">
        <v>339</v>
      </c>
      <c s="3" t="s">
        <v>1171</v>
      </c>
      <c r="E219" s="3" t="s">
        <v>1151</v>
      </c>
      <c s="3" t="s">
        <v>1172</v>
      </c>
      <c s="3" t="s">
        <v>359</v>
      </c>
      <c s="3" t="s">
        <v>325</v>
      </c>
      <c s="3" t="s">
        <v>325</v>
      </c>
      <c s="4">
        <v>44346</v>
      </c>
      <c s="4">
        <v>44348.75</v>
      </c>
      <c s="4">
        <v>44579.375</v>
      </c>
      <c s="4">
        <v>44581.75</v>
      </c>
      <c r="T219" s="11">
        <v>0</v>
      </c>
      <c s="17">
        <v>0</v>
      </c>
      <c r="Z219" s="3" t="s">
        <v>326</v>
      </c>
      <c s="3" t="s">
        <v>326</v>
      </c>
      <c r="AC219" s="3" t="s">
        <v>326</v>
      </c>
      <c s="3" t="s">
        <v>326</v>
      </c>
      <c r="AK219" s="13">
        <v>0</v>
      </c>
      <c s="13">
        <v>0</v>
      </c>
      <c s="6">
        <v>0</v>
      </c>
      <c s="3" t="s">
        <v>335</v>
      </c>
      <c s="3" t="s">
        <v>343</v>
      </c>
      <c s="3" t="s">
        <v>377</v>
      </c>
      <c s="11">
        <v>0</v>
      </c>
      <c s="11">
        <v>0</v>
      </c>
      <c s="11">
        <v>0</v>
      </c>
      <c s="11">
        <v>0</v>
      </c>
      <c s="11">
        <v>0</v>
      </c>
      <c s="11">
        <v>0</v>
      </c>
      <c s="6">
        <v>7</v>
      </c>
      <c s="6">
        <v>0</v>
      </c>
      <c s="6">
        <v>0</v>
      </c>
      <c s="6">
        <v>0</v>
      </c>
      <c s="11">
        <v>0</v>
      </c>
      <c s="11">
        <v>0</v>
      </c>
      <c r="BE219" s="3" t="s">
        <v>326</v>
      </c>
      <c s="3" t="s">
        <v>326</v>
      </c>
      <c s="13">
        <v>0</v>
      </c>
      <c s="3" t="s">
        <v>325</v>
      </c>
      <c s="3" t="s">
        <v>325</v>
      </c>
      <c s="3" t="s">
        <v>1173</v>
      </c>
      <c s="10">
        <v>0</v>
      </c>
      <c s="3" t="s">
        <v>346</v>
      </c>
      <c s="3" t="s">
        <v>345</v>
      </c>
      <c r="BU219" s="6">
        <v>0</v>
      </c>
      <c s="6">
        <v>0</v>
      </c>
      <c r="LI219" s="10">
        <v>1017889</v>
      </c>
    </row>
    <row>
      <c s="3" t="s">
        <v>1174</v>
      </c>
      <c s="3" t="s">
        <v>339</v>
      </c>
      <c s="3" t="s">
        <v>1175</v>
      </c>
      <c r="E220" s="3" t="s">
        <v>1151</v>
      </c>
      <c s="3" t="s">
        <v>1176</v>
      </c>
      <c s="3" t="s">
        <v>359</v>
      </c>
      <c s="3" t="s">
        <v>325</v>
      </c>
      <c s="3" t="s">
        <v>325</v>
      </c>
      <c s="4">
        <v>44278.375</v>
      </c>
      <c s="4">
        <v>44293.75</v>
      </c>
      <c s="4">
        <v>44511.375</v>
      </c>
      <c s="4">
        <v>44526.75</v>
      </c>
      <c r="T220" s="11">
        <v>0</v>
      </c>
      <c s="17">
        <v>0</v>
      </c>
      <c r="Z220" s="3" t="s">
        <v>326</v>
      </c>
      <c s="3" t="s">
        <v>326</v>
      </c>
      <c r="AC220" s="3" t="s">
        <v>326</v>
      </c>
      <c s="3" t="s">
        <v>326</v>
      </c>
      <c r="AK220" s="13">
        <v>27.91044776</v>
      </c>
      <c s="13">
        <v>0.019043000000000001</v>
      </c>
      <c s="6">
        <v>1.8700000000000001</v>
      </c>
      <c s="3" t="s">
        <v>335</v>
      </c>
      <c s="3" t="s">
        <v>343</v>
      </c>
      <c s="3" t="s">
        <v>377</v>
      </c>
      <c s="11">
        <v>0</v>
      </c>
      <c s="11">
        <v>0</v>
      </c>
      <c s="11">
        <v>0</v>
      </c>
      <c s="11">
        <v>0</v>
      </c>
      <c s="11">
        <v>0</v>
      </c>
      <c s="11">
        <v>0</v>
      </c>
      <c s="6">
        <v>192</v>
      </c>
      <c s="6">
        <v>0</v>
      </c>
      <c s="6">
        <v>0</v>
      </c>
      <c s="6">
        <v>0</v>
      </c>
      <c s="11">
        <v>0</v>
      </c>
      <c s="11">
        <v>0</v>
      </c>
      <c r="BE220" s="3" t="s">
        <v>326</v>
      </c>
      <c s="3" t="s">
        <v>326</v>
      </c>
      <c s="13">
        <v>0</v>
      </c>
      <c s="3" t="s">
        <v>325</v>
      </c>
      <c s="3" t="s">
        <v>325</v>
      </c>
      <c s="3" t="s">
        <v>1177</v>
      </c>
      <c s="10">
        <v>0</v>
      </c>
      <c s="3" t="s">
        <v>346</v>
      </c>
      <c s="3" t="s">
        <v>345</v>
      </c>
      <c r="BU220" s="6">
        <v>0</v>
      </c>
      <c s="6">
        <v>0</v>
      </c>
      <c r="LI220" s="10">
        <v>1017890</v>
      </c>
    </row>
    <row>
      <c s="3" t="s">
        <v>1178</v>
      </c>
      <c s="3" t="s">
        <v>339</v>
      </c>
      <c s="3" t="s">
        <v>1179</v>
      </c>
      <c r="E221" s="3" t="s">
        <v>1151</v>
      </c>
      <c s="3" t="s">
        <v>1180</v>
      </c>
      <c s="3" t="s">
        <v>359</v>
      </c>
      <c s="3" t="s">
        <v>325</v>
      </c>
      <c s="3" t="s">
        <v>325</v>
      </c>
      <c s="4">
        <v>44414.375</v>
      </c>
      <c s="4">
        <v>44416.999305555553</v>
      </c>
      <c s="4">
        <v>44647</v>
      </c>
      <c s="4">
        <v>44649.75</v>
      </c>
      <c r="T221" s="11">
        <v>0</v>
      </c>
      <c s="17">
        <v>0</v>
      </c>
      <c r="Z221" s="3" t="s">
        <v>326</v>
      </c>
      <c s="3" t="s">
        <v>326</v>
      </c>
      <c r="AC221" s="3" t="s">
        <v>326</v>
      </c>
      <c s="3" t="s">
        <v>326</v>
      </c>
      <c r="AK221" s="13">
        <v>13.582089549999999</v>
      </c>
      <c s="13">
        <v>9.2669999999999992E-03</v>
      </c>
      <c s="6">
        <v>0.91000000000000003</v>
      </c>
      <c s="3" t="s">
        <v>335</v>
      </c>
      <c s="3" t="s">
        <v>343</v>
      </c>
      <c s="3" t="s">
        <v>377</v>
      </c>
      <c s="11">
        <v>0</v>
      </c>
      <c s="11">
        <v>0</v>
      </c>
      <c s="11">
        <v>0</v>
      </c>
      <c s="11">
        <v>0</v>
      </c>
      <c s="11">
        <v>0</v>
      </c>
      <c s="11">
        <v>0</v>
      </c>
      <c s="6">
        <v>24</v>
      </c>
      <c s="6">
        <v>0</v>
      </c>
      <c s="6">
        <v>0</v>
      </c>
      <c s="6">
        <v>0</v>
      </c>
      <c s="11">
        <v>0</v>
      </c>
      <c s="11">
        <v>0</v>
      </c>
      <c r="BE221" s="3" t="s">
        <v>326</v>
      </c>
      <c s="3" t="s">
        <v>326</v>
      </c>
      <c s="13">
        <v>0</v>
      </c>
      <c s="3" t="s">
        <v>325</v>
      </c>
      <c s="3" t="s">
        <v>325</v>
      </c>
      <c s="3" t="s">
        <v>1181</v>
      </c>
      <c s="10">
        <v>0</v>
      </c>
      <c s="3" t="s">
        <v>346</v>
      </c>
      <c s="3" t="s">
        <v>345</v>
      </c>
      <c r="BU221" s="6">
        <v>0</v>
      </c>
      <c s="6">
        <v>0</v>
      </c>
      <c r="LI221" s="10">
        <v>1017891</v>
      </c>
    </row>
    <row>
      <c s="3" t="s">
        <v>1182</v>
      </c>
      <c s="3" t="s">
        <v>339</v>
      </c>
      <c s="3" t="s">
        <v>1183</v>
      </c>
      <c r="E222" s="3" t="s">
        <v>1151</v>
      </c>
      <c s="3" t="s">
        <v>1184</v>
      </c>
      <c s="3" t="s">
        <v>359</v>
      </c>
      <c s="3" t="s">
        <v>325</v>
      </c>
      <c s="3" t="s">
        <v>325</v>
      </c>
      <c s="4">
        <v>44412.375</v>
      </c>
      <c s="4">
        <v>44418.75</v>
      </c>
      <c s="4">
        <v>44645.375</v>
      </c>
      <c s="4">
        <v>44651.75</v>
      </c>
      <c r="T222" s="11">
        <v>0</v>
      </c>
      <c s="17">
        <v>0</v>
      </c>
      <c r="Z222" s="3" t="s">
        <v>326</v>
      </c>
      <c s="3" t="s">
        <v>326</v>
      </c>
      <c r="AC222" s="3" t="s">
        <v>326</v>
      </c>
      <c s="3" t="s">
        <v>326</v>
      </c>
      <c r="AK222" s="13">
        <v>10.29850746</v>
      </c>
      <c s="13">
        <v>7.0270000000000003E-03</v>
      </c>
      <c s="6">
        <v>0.68999999999999995</v>
      </c>
      <c s="3" t="s">
        <v>335</v>
      </c>
      <c s="3" t="s">
        <v>343</v>
      </c>
      <c s="3" t="s">
        <v>377</v>
      </c>
      <c s="11">
        <v>0</v>
      </c>
      <c s="11">
        <v>0</v>
      </c>
      <c s="11">
        <v>0</v>
      </c>
      <c s="11">
        <v>0</v>
      </c>
      <c s="11">
        <v>0</v>
      </c>
      <c s="11">
        <v>0</v>
      </c>
      <c s="6">
        <v>16</v>
      </c>
      <c s="6">
        <v>0</v>
      </c>
      <c s="6">
        <v>0</v>
      </c>
      <c s="6">
        <v>0</v>
      </c>
      <c s="11">
        <v>0</v>
      </c>
      <c s="11">
        <v>0</v>
      </c>
      <c r="BE222" s="3" t="s">
        <v>326</v>
      </c>
      <c s="3" t="s">
        <v>326</v>
      </c>
      <c s="13">
        <v>0</v>
      </c>
      <c s="3" t="s">
        <v>325</v>
      </c>
      <c s="3" t="s">
        <v>325</v>
      </c>
      <c s="3" t="s">
        <v>1185</v>
      </c>
      <c s="10">
        <v>0</v>
      </c>
      <c s="3" t="s">
        <v>346</v>
      </c>
      <c s="3" t="s">
        <v>345</v>
      </c>
      <c r="BU222" s="6">
        <v>0</v>
      </c>
      <c s="6">
        <v>0</v>
      </c>
      <c r="LI222" s="10">
        <v>1017892</v>
      </c>
    </row>
    <row>
      <c s="3" t="s">
        <v>1186</v>
      </c>
      <c s="3" t="s">
        <v>339</v>
      </c>
      <c s="3" t="s">
        <v>1187</v>
      </c>
      <c r="E223" s="3" t="s">
        <v>1151</v>
      </c>
      <c s="3" t="s">
        <v>1188</v>
      </c>
      <c s="3" t="s">
        <v>359</v>
      </c>
      <c s="3" t="s">
        <v>325</v>
      </c>
      <c s="3" t="s">
        <v>325</v>
      </c>
      <c s="4">
        <v>44430</v>
      </c>
      <c s="4">
        <v>44433.75</v>
      </c>
      <c s="4">
        <v>44665.375</v>
      </c>
      <c s="4">
        <v>44668.999305555553</v>
      </c>
      <c r="T223" s="11">
        <v>0</v>
      </c>
      <c s="17">
        <v>0</v>
      </c>
      <c r="Z223" s="3" t="s">
        <v>326</v>
      </c>
      <c s="3" t="s">
        <v>326</v>
      </c>
      <c r="AC223" s="3" t="s">
        <v>326</v>
      </c>
      <c s="3" t="s">
        <v>326</v>
      </c>
      <c r="AK223" s="13">
        <v>0</v>
      </c>
      <c s="13">
        <v>0</v>
      </c>
      <c s="6">
        <v>0</v>
      </c>
      <c s="3" t="s">
        <v>335</v>
      </c>
      <c s="3" t="s">
        <v>343</v>
      </c>
      <c s="3" t="s">
        <v>377</v>
      </c>
      <c s="11">
        <v>0</v>
      </c>
      <c s="11">
        <v>0</v>
      </c>
      <c s="11">
        <v>0</v>
      </c>
      <c s="11">
        <v>0</v>
      </c>
      <c s="11">
        <v>0</v>
      </c>
      <c s="11">
        <v>0</v>
      </c>
      <c s="6">
        <v>16</v>
      </c>
      <c s="6">
        <v>0</v>
      </c>
      <c s="6">
        <v>0</v>
      </c>
      <c s="6">
        <v>0</v>
      </c>
      <c s="11">
        <v>0</v>
      </c>
      <c s="11">
        <v>0</v>
      </c>
      <c r="BE223" s="3" t="s">
        <v>326</v>
      </c>
      <c s="3" t="s">
        <v>326</v>
      </c>
      <c s="13">
        <v>0</v>
      </c>
      <c s="3" t="s">
        <v>325</v>
      </c>
      <c s="3" t="s">
        <v>325</v>
      </c>
      <c s="3" t="s">
        <v>1189</v>
      </c>
      <c s="10">
        <v>0</v>
      </c>
      <c s="3" t="s">
        <v>346</v>
      </c>
      <c s="3" t="s">
        <v>345</v>
      </c>
      <c r="BU223" s="6">
        <v>0</v>
      </c>
      <c s="6">
        <v>0</v>
      </c>
      <c r="LI223" s="10">
        <v>1017893</v>
      </c>
    </row>
    <row>
      <c s="3" t="s">
        <v>1190</v>
      </c>
      <c s="3" t="s">
        <v>339</v>
      </c>
      <c s="3" t="s">
        <v>1191</v>
      </c>
      <c r="E224" s="3" t="s">
        <v>1039</v>
      </c>
      <c s="3" t="s">
        <v>1192</v>
      </c>
      <c s="3" t="s">
        <v>359</v>
      </c>
      <c s="3" t="s">
        <v>325</v>
      </c>
      <c s="3" t="s">
        <v>325</v>
      </c>
      <c s="4">
        <v>44427.375</v>
      </c>
      <c s="4">
        <v>44440.75</v>
      </c>
      <c s="4">
        <v>44662.375</v>
      </c>
      <c s="4">
        <v>44675.999305555553</v>
      </c>
      <c r="T224" s="11">
        <v>0</v>
      </c>
      <c s="17">
        <v>0</v>
      </c>
      <c r="Z224" s="3" t="s">
        <v>326</v>
      </c>
      <c s="3" t="s">
        <v>326</v>
      </c>
      <c r="AC224" s="3" t="s">
        <v>326</v>
      </c>
      <c s="3" t="s">
        <v>326</v>
      </c>
      <c r="AK224" s="13">
        <v>0.33226892000000002</v>
      </c>
      <c s="13">
        <v>0.015658999999999999</v>
      </c>
      <c s="6">
        <v>1.54</v>
      </c>
      <c s="3" t="s">
        <v>335</v>
      </c>
      <c s="3" t="s">
        <v>343</v>
      </c>
      <c s="3" t="s">
        <v>1050</v>
      </c>
      <c s="11">
        <v>0</v>
      </c>
      <c s="11">
        <v>0</v>
      </c>
      <c s="11">
        <v>0</v>
      </c>
      <c s="11">
        <v>0</v>
      </c>
      <c s="11">
        <v>0</v>
      </c>
      <c s="11">
        <v>0</v>
      </c>
      <c s="6">
        <v>1</v>
      </c>
      <c s="6">
        <v>0</v>
      </c>
      <c s="6">
        <v>0</v>
      </c>
      <c s="6">
        <v>0</v>
      </c>
      <c s="11">
        <v>0</v>
      </c>
      <c s="11">
        <v>0</v>
      </c>
      <c r="BE224" s="3" t="s">
        <v>326</v>
      </c>
      <c s="3" t="s">
        <v>326</v>
      </c>
      <c s="13">
        <v>0</v>
      </c>
      <c s="3" t="s">
        <v>325</v>
      </c>
      <c s="3" t="s">
        <v>325</v>
      </c>
      <c s="3" t="s">
        <v>1193</v>
      </c>
      <c s="10">
        <v>0</v>
      </c>
      <c s="3" t="s">
        <v>338</v>
      </c>
      <c s="3" t="s">
        <v>345</v>
      </c>
      <c r="BU224" s="6">
        <v>0</v>
      </c>
      <c s="6">
        <v>0</v>
      </c>
      <c r="LI224" s="10">
        <v>1017894</v>
      </c>
    </row>
    <row>
      <c s="3" t="s">
        <v>1194</v>
      </c>
      <c s="3" t="s">
        <v>322</v>
      </c>
      <c s="3" t="s">
        <v>1195</v>
      </c>
      <c s="3" t="s">
        <v>1196</v>
      </c>
      <c s="3" t="s">
        <v>321</v>
      </c>
      <c s="3" t="s">
        <v>1197</v>
      </c>
      <c s="3" t="s">
        <v>324</v>
      </c>
      <c s="3" t="s">
        <v>325</v>
      </c>
      <c s="3" t="s">
        <v>325</v>
      </c>
      <c s="4">
        <v>43735.375</v>
      </c>
      <c s="4">
        <v>44436.75</v>
      </c>
      <c s="4">
        <v>43735.375</v>
      </c>
      <c s="4">
        <v>44671.75</v>
      </c>
      <c r="P225" s="4">
        <v>43735.456250000003</v>
      </c>
      <c r="T225" s="11">
        <v>75.217550000000003</v>
      </c>
      <c s="17">
        <v>33.268140000000002</v>
      </c>
      <c r="Z225" s="3" t="s">
        <v>326</v>
      </c>
      <c s="3" t="s">
        <v>326</v>
      </c>
      <c r="AC225" s="3" t="s">
        <v>326</v>
      </c>
      <c s="3" t="s">
        <v>326</v>
      </c>
      <c r="AK225" s="13">
        <v>4.0726678200000004</v>
      </c>
      <c s="13">
        <v>4.0726680000000002</v>
      </c>
      <c s="6">
        <v>400.51999999999998</v>
      </c>
      <c r="AO225" s="3" t="s">
        <v>327</v>
      </c>
      <c r="AQ225" s="11">
        <v>0</v>
      </c>
      <c s="11">
        <v>0</v>
      </c>
      <c s="11">
        <v>0</v>
      </c>
      <c s="11">
        <v>0</v>
      </c>
      <c s="11">
        <v>0</v>
      </c>
      <c s="11">
        <v>0</v>
      </c>
      <c s="6">
        <v>0</v>
      </c>
      <c s="6">
        <v>0</v>
      </c>
      <c s="6">
        <v>0</v>
      </c>
      <c s="6">
        <v>0</v>
      </c>
      <c s="11">
        <v>0</v>
      </c>
      <c s="11">
        <v>0</v>
      </c>
      <c r="BE225" s="3" t="s">
        <v>326</v>
      </c>
      <c s="3" t="s">
        <v>326</v>
      </c>
      <c s="13">
        <v>0</v>
      </c>
      <c s="3" t="s">
        <v>325</v>
      </c>
      <c s="3" t="s">
        <v>325</v>
      </c>
      <c s="3" t="s">
        <v>1198</v>
      </c>
      <c s="10">
        <v>0</v>
      </c>
      <c s="3" t="s">
        <v>321</v>
      </c>
      <c s="3" t="s">
        <v>345</v>
      </c>
      <c r="BU225" s="6">
        <v>0</v>
      </c>
      <c s="6">
        <v>0</v>
      </c>
      <c r="LI225" s="10">
        <v>1017895</v>
      </c>
    </row>
    <row>
      <c s="3" t="s">
        <v>1199</v>
      </c>
      <c s="3" t="s">
        <v>322</v>
      </c>
      <c s="3" t="s">
        <v>389</v>
      </c>
      <c s="3" t="s">
        <v>1200</v>
      </c>
      <c s="3" t="s">
        <v>1196</v>
      </c>
      <c s="3" t="s">
        <v>1201</v>
      </c>
      <c s="3" t="s">
        <v>324</v>
      </c>
      <c s="3" t="s">
        <v>325</v>
      </c>
      <c s="3" t="s">
        <v>325</v>
      </c>
      <c s="4">
        <v>43765.999305555553</v>
      </c>
      <c s="4">
        <v>44019.736111111109</v>
      </c>
      <c s="4">
        <v>43892.375</v>
      </c>
      <c s="4">
        <v>44150.999305555553</v>
      </c>
      <c r="P226" s="4">
        <v>43878.736111111109</v>
      </c>
      <c r="T226" s="11">
        <v>100</v>
      </c>
      <c s="17">
        <v>82.627210000000005</v>
      </c>
      <c r="Z226" s="3" t="s">
        <v>326</v>
      </c>
      <c s="3" t="s">
        <v>326</v>
      </c>
      <c r="AC226" s="3" t="s">
        <v>326</v>
      </c>
      <c s="3" t="s">
        <v>326</v>
      </c>
      <c r="AK226" s="13">
        <v>1.9075202200000001</v>
      </c>
      <c s="13">
        <v>0.077687000000000006</v>
      </c>
      <c s="6">
        <v>7.6399999999999997</v>
      </c>
      <c r="AO226" s="3" t="s">
        <v>327</v>
      </c>
      <c r="AQ226" s="11">
        <v>0</v>
      </c>
      <c s="11">
        <v>0</v>
      </c>
      <c s="11">
        <v>0</v>
      </c>
      <c s="11">
        <v>0</v>
      </c>
      <c s="11">
        <v>0</v>
      </c>
      <c s="11">
        <v>0</v>
      </c>
      <c s="6">
        <v>0</v>
      </c>
      <c s="6">
        <v>0</v>
      </c>
      <c s="6">
        <v>0</v>
      </c>
      <c s="6">
        <v>0</v>
      </c>
      <c s="11">
        <v>0</v>
      </c>
      <c s="11">
        <v>0</v>
      </c>
      <c r="BE226" s="3" t="s">
        <v>326</v>
      </c>
      <c s="3" t="s">
        <v>326</v>
      </c>
      <c s="13">
        <v>0</v>
      </c>
      <c s="3" t="s">
        <v>325</v>
      </c>
      <c s="3" t="s">
        <v>325</v>
      </c>
      <c s="3" t="s">
        <v>1202</v>
      </c>
      <c s="10">
        <v>0</v>
      </c>
      <c s="3" t="s">
        <v>331</v>
      </c>
      <c s="3" t="s">
        <v>345</v>
      </c>
      <c r="BU226" s="6">
        <v>0</v>
      </c>
      <c s="6">
        <v>0</v>
      </c>
      <c r="LI226" s="10">
        <v>1017896</v>
      </c>
    </row>
    <row>
      <c s="3" t="s">
        <v>1203</v>
      </c>
      <c s="3" t="s">
        <v>322</v>
      </c>
      <c s="3" t="s">
        <v>1204</v>
      </c>
      <c s="3" t="s">
        <v>1205</v>
      </c>
      <c s="3" t="s">
        <v>1200</v>
      </c>
      <c s="3" t="s">
        <v>1206</v>
      </c>
      <c s="3" t="s">
        <v>324</v>
      </c>
      <c s="3" t="s">
        <v>325</v>
      </c>
      <c s="3" t="s">
        <v>325</v>
      </c>
      <c s="4">
        <v>43765.999305555553</v>
      </c>
      <c s="4">
        <v>43986.736111111109</v>
      </c>
      <c s="4">
        <v>43892.375</v>
      </c>
      <c s="4">
        <v>44064.75</v>
      </c>
      <c r="P227" s="4">
        <v>43882.585833333331</v>
      </c>
      <c r="T227" s="11">
        <v>100</v>
      </c>
      <c s="17">
        <v>61.944200000000002</v>
      </c>
      <c r="Z227" s="3" t="s">
        <v>326</v>
      </c>
      <c s="3" t="s">
        <v>326</v>
      </c>
      <c r="AC227" s="3" t="s">
        <v>326</v>
      </c>
      <c s="3" t="s">
        <v>326</v>
      </c>
      <c r="AK227" s="13">
        <v>29.619921359999999</v>
      </c>
      <c s="13">
        <v>0.023011</v>
      </c>
      <c s="6">
        <v>2.2599999999999998</v>
      </c>
      <c r="AO227" s="3" t="s">
        <v>327</v>
      </c>
      <c r="AQ227" s="11">
        <v>0</v>
      </c>
      <c s="11">
        <v>0</v>
      </c>
      <c s="11">
        <v>0</v>
      </c>
      <c s="11">
        <v>0</v>
      </c>
      <c s="11">
        <v>0</v>
      </c>
      <c s="11">
        <v>0</v>
      </c>
      <c s="6">
        <v>0</v>
      </c>
      <c s="6">
        <v>0</v>
      </c>
      <c s="6">
        <v>0</v>
      </c>
      <c r="BA227" s="11">
        <v>0</v>
      </c>
      <c r="BE227" s="3" t="s">
        <v>326</v>
      </c>
      <c s="3" t="s">
        <v>326</v>
      </c>
      <c s="13">
        <v>0</v>
      </c>
      <c s="3" t="s">
        <v>325</v>
      </c>
      <c s="3" t="s">
        <v>325</v>
      </c>
      <c s="3" t="s">
        <v>1207</v>
      </c>
      <c s="10">
        <v>0</v>
      </c>
      <c s="3" t="s">
        <v>338</v>
      </c>
      <c s="3" t="s">
        <v>345</v>
      </c>
      <c r="BU227" s="6">
        <v>0</v>
      </c>
      <c s="6">
        <v>0</v>
      </c>
      <c r="LI227" s="10">
        <v>1036074</v>
      </c>
    </row>
    <row>
      <c s="3" t="s">
        <v>1208</v>
      </c>
      <c s="3" t="s">
        <v>322</v>
      </c>
      <c s="3" t="s">
        <v>1209</v>
      </c>
      <c r="E228" s="3" t="s">
        <v>1205</v>
      </c>
      <c s="3" t="s">
        <v>1210</v>
      </c>
      <c s="3" t="s">
        <v>359</v>
      </c>
      <c s="3" t="s">
        <v>325</v>
      </c>
      <c s="3" t="s">
        <v>325</v>
      </c>
      <c s="4">
        <v>43925.75</v>
      </c>
      <c s="4">
        <v>43986.736111111109</v>
      </c>
      <c s="4">
        <v>43971.75</v>
      </c>
      <c s="4">
        <v>44064.75</v>
      </c>
      <c r="P228" s="4">
        <v>43882.586041666669</v>
      </c>
      <c r="T228" s="11">
        <v>100</v>
      </c>
      <c s="17">
        <v>0</v>
      </c>
      <c r="Y228" s="3" t="s">
        <v>401</v>
      </c>
      <c s="3" t="s">
        <v>1211</v>
      </c>
      <c s="3" t="s">
        <v>326</v>
      </c>
      <c s="4">
        <v>43874.435370370367</v>
      </c>
      <c s="3" t="s">
        <v>1212</v>
      </c>
      <c s="3" t="s">
        <v>326</v>
      </c>
      <c r="AG228" s="3" t="s">
        <v>415</v>
      </c>
      <c r="AK228" s="13">
        <v>25</v>
      </c>
      <c s="13">
        <v>5.7530000000000003E-03</v>
      </c>
      <c s="6">
        <v>0.54000000000000004</v>
      </c>
      <c s="3" t="s">
        <v>335</v>
      </c>
      <c s="3" t="s">
        <v>327</v>
      </c>
      <c r="AQ228" s="11">
        <v>0</v>
      </c>
      <c s="11">
        <v>0</v>
      </c>
      <c s="11">
        <v>0</v>
      </c>
      <c s="11">
        <v>200</v>
      </c>
      <c s="11">
        <v>0</v>
      </c>
      <c s="11">
        <v>0</v>
      </c>
      <c s="6">
        <v>0</v>
      </c>
      <c s="6">
        <v>0</v>
      </c>
      <c s="6">
        <v>0</v>
      </c>
      <c s="6">
        <v>0</v>
      </c>
      <c s="11">
        <v>0</v>
      </c>
      <c s="11">
        <v>0</v>
      </c>
      <c r="BE228" s="3" t="s">
        <v>326</v>
      </c>
      <c s="3" t="s">
        <v>326</v>
      </c>
      <c s="13">
        <v>0</v>
      </c>
      <c s="3" t="s">
        <v>325</v>
      </c>
      <c s="3" t="s">
        <v>325</v>
      </c>
      <c s="3" t="s">
        <v>1213</v>
      </c>
      <c s="10">
        <v>0</v>
      </c>
      <c s="3" t="s">
        <v>346</v>
      </c>
      <c s="3" t="s">
        <v>345</v>
      </c>
      <c r="BU228" s="6">
        <v>0</v>
      </c>
      <c s="6">
        <v>0</v>
      </c>
      <c s="3" t="s">
        <v>406</v>
      </c>
      <c s="4">
        <v>43925.75</v>
      </c>
      <c s="4">
        <v>43971.75</v>
      </c>
      <c r="CA228" s="6">
        <v>10</v>
      </c>
      <c r="CE228" s="4">
        <v>43944.736111111109</v>
      </c>
      <c s="4">
        <v>43992.75</v>
      </c>
      <c r="CH228" s="6">
        <v>30</v>
      </c>
      <c r="CL228" s="4">
        <v>43951.736111111109</v>
      </c>
      <c s="4">
        <v>43998.75</v>
      </c>
      <c r="CO228" s="6">
        <v>35</v>
      </c>
      <c r="CS228" s="4">
        <v>43957.999305555553</v>
      </c>
      <c s="4">
        <v>44003.999305555553</v>
      </c>
      <c r="CV228" s="6">
        <v>65</v>
      </c>
      <c r="CZ228" s="4">
        <v>43964.736111111109</v>
      </c>
      <c s="4">
        <v>44024.999305555553</v>
      </c>
      <c r="DC228" s="6">
        <v>80</v>
      </c>
      <c r="DJ228" s="6">
        <v>80</v>
      </c>
      <c r="DQ228" s="6">
        <v>80</v>
      </c>
      <c r="DX228" s="6">
        <v>80</v>
      </c>
      <c r="EE228" s="6">
        <v>80</v>
      </c>
      <c r="EL228" s="6">
        <v>80</v>
      </c>
      <c r="ES228" s="6">
        <v>80</v>
      </c>
      <c r="EZ228" s="6">
        <v>80</v>
      </c>
      <c r="FG228" s="6">
        <v>80</v>
      </c>
      <c r="FK228" s="4">
        <v>43986.736111111109</v>
      </c>
      <c s="4">
        <v>44024.999305555553</v>
      </c>
      <c r="FN228" s="6">
        <v>100</v>
      </c>
      <c r="KG228" s="3" t="s">
        <v>407</v>
      </c>
      <c r="KM228" s="3" t="s">
        <v>408</v>
      </c>
      <c r="LD228" s="3" t="s">
        <v>610</v>
      </c>
      <c r="LI228" s="10">
        <v>101065</v>
      </c>
    </row>
    <row>
      <c s="3" t="s">
        <v>1214</v>
      </c>
      <c s="3" t="s">
        <v>322</v>
      </c>
      <c s="3" t="s">
        <v>1215</v>
      </c>
      <c r="E229" s="3" t="s">
        <v>1205</v>
      </c>
      <c s="3" t="s">
        <v>1216</v>
      </c>
      <c s="3" t="s">
        <v>359</v>
      </c>
      <c s="3" t="s">
        <v>325</v>
      </c>
      <c s="3" t="s">
        <v>325</v>
      </c>
      <c s="4">
        <v>43925.75</v>
      </c>
      <c s="4">
        <v>43986.736111111109</v>
      </c>
      <c s="4">
        <v>43971.75</v>
      </c>
      <c s="4">
        <v>44064.75</v>
      </c>
      <c r="P229" s="4">
        <v>43882.586041666669</v>
      </c>
      <c r="T229" s="11">
        <v>100</v>
      </c>
      <c s="17">
        <v>0</v>
      </c>
      <c r="Y229" s="3" t="s">
        <v>401</v>
      </c>
      <c s="3" t="s">
        <v>1217</v>
      </c>
      <c s="3" t="s">
        <v>326</v>
      </c>
      <c s="4">
        <v>43874.435393518521</v>
      </c>
      <c s="3" t="s">
        <v>1218</v>
      </c>
      <c s="3" t="s">
        <v>326</v>
      </c>
      <c r="AG229" s="3" t="s">
        <v>415</v>
      </c>
      <c r="AK229" s="13">
        <v>5.0925925899999998</v>
      </c>
      <c s="13">
        <v>1.1720000000000001E-03</v>
      </c>
      <c s="6">
        <v>0.11</v>
      </c>
      <c s="3" t="s">
        <v>335</v>
      </c>
      <c s="3" t="s">
        <v>327</v>
      </c>
      <c r="AQ229" s="11">
        <v>0</v>
      </c>
      <c s="11">
        <v>0</v>
      </c>
      <c s="11">
        <v>0</v>
      </c>
      <c s="11">
        <v>40</v>
      </c>
      <c s="11">
        <v>0</v>
      </c>
      <c s="11">
        <v>0</v>
      </c>
      <c s="6">
        <v>0</v>
      </c>
      <c s="6">
        <v>0</v>
      </c>
      <c s="6">
        <v>0</v>
      </c>
      <c s="6">
        <v>0</v>
      </c>
      <c s="11">
        <v>0</v>
      </c>
      <c s="11">
        <v>0</v>
      </c>
      <c r="BE229" s="3" t="s">
        <v>326</v>
      </c>
      <c s="3" t="s">
        <v>326</v>
      </c>
      <c s="13">
        <v>0</v>
      </c>
      <c s="3" t="s">
        <v>325</v>
      </c>
      <c s="3" t="s">
        <v>325</v>
      </c>
      <c s="3" t="s">
        <v>1219</v>
      </c>
      <c s="10">
        <v>0</v>
      </c>
      <c s="3" t="s">
        <v>346</v>
      </c>
      <c s="3" t="s">
        <v>345</v>
      </c>
      <c r="BU229" s="6">
        <v>0</v>
      </c>
      <c s="6">
        <v>0</v>
      </c>
      <c s="3" t="s">
        <v>406</v>
      </c>
      <c s="4">
        <v>43925.75</v>
      </c>
      <c s="4">
        <v>43971.75</v>
      </c>
      <c r="CA229" s="6">
        <v>10</v>
      </c>
      <c r="CE229" s="4">
        <v>43944.736111111109</v>
      </c>
      <c s="4">
        <v>43992.75</v>
      </c>
      <c r="CH229" s="6">
        <v>30</v>
      </c>
      <c r="CL229" s="4">
        <v>43951.736111111109</v>
      </c>
      <c s="4">
        <v>43998.75</v>
      </c>
      <c r="CO229" s="6">
        <v>35</v>
      </c>
      <c r="CS229" s="4">
        <v>43957.999305555553</v>
      </c>
      <c s="4">
        <v>44003.999305555553</v>
      </c>
      <c r="CV229" s="6">
        <v>65</v>
      </c>
      <c r="CZ229" s="4">
        <v>43964.736111111109</v>
      </c>
      <c s="4">
        <v>44024.999305555553</v>
      </c>
      <c r="DC229" s="6">
        <v>80</v>
      </c>
      <c r="DJ229" s="6">
        <v>80</v>
      </c>
      <c r="DQ229" s="6">
        <v>80</v>
      </c>
      <c r="DX229" s="6">
        <v>80</v>
      </c>
      <c r="EE229" s="6">
        <v>80</v>
      </c>
      <c r="EL229" s="6">
        <v>80</v>
      </c>
      <c r="ES229" s="6">
        <v>80</v>
      </c>
      <c r="EZ229" s="6">
        <v>80</v>
      </c>
      <c r="FG229" s="6">
        <v>80</v>
      </c>
      <c r="FK229" s="4">
        <v>43986.736111111109</v>
      </c>
      <c s="4">
        <v>44024.999305555553</v>
      </c>
      <c r="FN229" s="6">
        <v>100</v>
      </c>
      <c r="KG229" s="3" t="s">
        <v>407</v>
      </c>
      <c r="KM229" s="3" t="s">
        <v>408</v>
      </c>
      <c r="LD229" s="3" t="s">
        <v>614</v>
      </c>
      <c r="LI229" s="10">
        <v>101066</v>
      </c>
    </row>
    <row>
      <c s="3" t="s">
        <v>1220</v>
      </c>
      <c s="3" t="s">
        <v>322</v>
      </c>
      <c s="3" t="s">
        <v>1221</v>
      </c>
      <c r="E230" s="3" t="s">
        <v>1205</v>
      </c>
      <c s="3" t="s">
        <v>1222</v>
      </c>
      <c s="3" t="s">
        <v>359</v>
      </c>
      <c s="3" t="s">
        <v>325</v>
      </c>
      <c s="3" t="s">
        <v>325</v>
      </c>
      <c s="4">
        <v>43767.75</v>
      </c>
      <c s="4">
        <v>43832.736111111109</v>
      </c>
      <c s="4">
        <v>43897.75</v>
      </c>
      <c s="4">
        <v>43970.75</v>
      </c>
      <c r="P230" s="4">
        <v>43882.585833333331</v>
      </c>
      <c r="T230" s="11">
        <v>100</v>
      </c>
      <c s="17">
        <v>80</v>
      </c>
      <c r="Y230" s="3" t="s">
        <v>401</v>
      </c>
      <c s="3" t="s">
        <v>1223</v>
      </c>
      <c s="3" t="s">
        <v>326</v>
      </c>
      <c s="4">
        <v>43874.434733796297</v>
      </c>
      <c s="3" t="s">
        <v>1224</v>
      </c>
      <c s="3" t="s">
        <v>326</v>
      </c>
      <c r="AG230" s="3" t="s">
        <v>415</v>
      </c>
      <c r="AK230" s="13">
        <v>39.814814810000001</v>
      </c>
      <c s="13">
        <v>0.009162</v>
      </c>
      <c s="6">
        <v>0.85999999999999999</v>
      </c>
      <c s="3" t="s">
        <v>335</v>
      </c>
      <c s="3" t="s">
        <v>327</v>
      </c>
      <c r="AQ230" s="11">
        <v>0</v>
      </c>
      <c s="11">
        <v>0</v>
      </c>
      <c s="11">
        <v>0</v>
      </c>
      <c s="11">
        <v>320</v>
      </c>
      <c s="11">
        <v>0</v>
      </c>
      <c s="11">
        <v>149.09999999999999</v>
      </c>
      <c s="6">
        <v>0</v>
      </c>
      <c s="6">
        <v>0</v>
      </c>
      <c s="6">
        <v>0</v>
      </c>
      <c s="6">
        <v>0</v>
      </c>
      <c s="11">
        <v>0</v>
      </c>
      <c s="11">
        <v>0</v>
      </c>
      <c r="BE230" s="3" t="s">
        <v>326</v>
      </c>
      <c s="3" t="s">
        <v>326</v>
      </c>
      <c s="13">
        <v>0</v>
      </c>
      <c s="3" t="s">
        <v>325</v>
      </c>
      <c s="3" t="s">
        <v>325</v>
      </c>
      <c s="3" t="s">
        <v>1225</v>
      </c>
      <c s="10">
        <v>0</v>
      </c>
      <c s="3" t="s">
        <v>346</v>
      </c>
      <c s="3" t="s">
        <v>345</v>
      </c>
      <c r="BU230" s="6">
        <v>0</v>
      </c>
      <c s="6">
        <v>0</v>
      </c>
      <c s="3" t="s">
        <v>406</v>
      </c>
      <c s="4">
        <v>43767.75</v>
      </c>
      <c s="4">
        <v>43897.75</v>
      </c>
      <c r="CA230" s="6">
        <v>10</v>
      </c>
      <c s="4">
        <v>43897.979861111111</v>
      </c>
      <c r="CE230" s="4">
        <v>43794.736111111109</v>
      </c>
      <c s="4">
        <v>43925.75</v>
      </c>
      <c r="CH230" s="6">
        <v>30</v>
      </c>
      <c s="4">
        <v>43925.979861111111</v>
      </c>
      <c r="CL230" s="4">
        <v>43799.736111111109</v>
      </c>
      <c s="4">
        <v>43928.75</v>
      </c>
      <c r="CO230" s="6">
        <v>35</v>
      </c>
      <c s="4">
        <v>43928.979861111111</v>
      </c>
      <c r="CS230" s="4">
        <v>43805.999305555553</v>
      </c>
      <c s="4">
        <v>43935.75</v>
      </c>
      <c r="CV230" s="6">
        <v>65</v>
      </c>
      <c s="4">
        <v>43935.979861111111</v>
      </c>
      <c r="CZ230" s="4">
        <v>43811.736111111109</v>
      </c>
      <c s="4">
        <v>43956.75</v>
      </c>
      <c r="DC230" s="6">
        <v>80</v>
      </c>
      <c s="4">
        <v>43959.979861111111</v>
      </c>
      <c r="DJ230" s="6">
        <v>80</v>
      </c>
      <c s="4">
        <v>44091.660416666666</v>
      </c>
      <c r="DQ230" s="6">
        <v>80</v>
      </c>
      <c s="4">
        <v>44091.660416666666</v>
      </c>
      <c r="DX230" s="6">
        <v>80</v>
      </c>
      <c r="EE230" s="6">
        <v>80</v>
      </c>
      <c r="EL230" s="6">
        <v>80</v>
      </c>
      <c r="ES230" s="6">
        <v>80</v>
      </c>
      <c r="EZ230" s="6">
        <v>80</v>
      </c>
      <c r="FG230" s="6">
        <v>80</v>
      </c>
      <c r="FK230" s="4">
        <v>43832.736111111109</v>
      </c>
      <c s="4">
        <v>43970.75</v>
      </c>
      <c r="FN230" s="6">
        <v>100</v>
      </c>
      <c r="KG230" s="3" t="s">
        <v>407</v>
      </c>
      <c r="KM230" s="3" t="s">
        <v>408</v>
      </c>
      <c r="LD230" s="3" t="s">
        <v>366</v>
      </c>
      <c r="LI230" s="10">
        <v>101022</v>
      </c>
    </row>
    <row>
      <c s="3" t="s">
        <v>1226</v>
      </c>
      <c s="3" t="s">
        <v>322</v>
      </c>
      <c s="3" t="s">
        <v>1227</v>
      </c>
      <c r="E231" s="3" t="s">
        <v>1205</v>
      </c>
      <c s="3" t="s">
        <v>1228</v>
      </c>
      <c s="3" t="s">
        <v>334</v>
      </c>
      <c s="3" t="s">
        <v>325</v>
      </c>
      <c s="3" t="s">
        <v>325</v>
      </c>
      <c s="4">
        <v>43765.999305555553</v>
      </c>
      <c s="4">
        <v>43820.736111111109</v>
      </c>
      <c s="4">
        <v>43920.375</v>
      </c>
      <c s="4">
        <v>43992.75</v>
      </c>
      <c r="P231" s="4">
        <v>43882.585972222223</v>
      </c>
      <c s="4">
        <v>44011.802314814813</v>
      </c>
      <c r="T231" s="11">
        <v>100</v>
      </c>
      <c s="17">
        <v>100</v>
      </c>
      <c r="Y231" s="3" t="s">
        <v>401</v>
      </c>
      <c s="3" t="s">
        <v>1229</v>
      </c>
      <c s="3" t="s">
        <v>326</v>
      </c>
      <c s="4">
        <v>43874.43513888889</v>
      </c>
      <c s="3" t="s">
        <v>1230</v>
      </c>
      <c s="3" t="s">
        <v>326</v>
      </c>
      <c r="AG231" s="3" t="s">
        <v>415</v>
      </c>
      <c r="AK231" s="13">
        <v>10.18518519</v>
      </c>
      <c s="13">
        <v>2.3440000000000002E-03</v>
      </c>
      <c s="6">
        <v>0.22</v>
      </c>
      <c s="3" t="s">
        <v>335</v>
      </c>
      <c s="3" t="s">
        <v>327</v>
      </c>
      <c r="AQ231" s="11">
        <v>0</v>
      </c>
      <c s="11">
        <v>0</v>
      </c>
      <c s="11">
        <v>0</v>
      </c>
      <c s="11">
        <v>80</v>
      </c>
      <c s="11">
        <v>0</v>
      </c>
      <c s="11">
        <v>13.199999999999999</v>
      </c>
      <c s="6">
        <v>0</v>
      </c>
      <c s="6">
        <v>0</v>
      </c>
      <c s="6">
        <v>0</v>
      </c>
      <c s="6">
        <v>0</v>
      </c>
      <c s="11">
        <v>0</v>
      </c>
      <c s="11">
        <v>0</v>
      </c>
      <c r="BE231" s="3" t="s">
        <v>326</v>
      </c>
      <c s="3" t="s">
        <v>326</v>
      </c>
      <c s="13">
        <v>0</v>
      </c>
      <c s="3" t="s">
        <v>325</v>
      </c>
      <c s="3" t="s">
        <v>325</v>
      </c>
      <c s="3" t="s">
        <v>1231</v>
      </c>
      <c s="10">
        <v>0</v>
      </c>
      <c s="3" t="s">
        <v>346</v>
      </c>
      <c s="3" t="s">
        <v>345</v>
      </c>
      <c r="BU231" s="6">
        <v>0</v>
      </c>
      <c s="6">
        <v>0</v>
      </c>
      <c s="3" t="s">
        <v>406</v>
      </c>
      <c s="4">
        <v>43765.999305555553</v>
      </c>
      <c s="4">
        <v>43908.75</v>
      </c>
      <c r="CA231" s="6">
        <v>10</v>
      </c>
      <c s="4">
        <v>43908.979861111111</v>
      </c>
      <c r="CE231" s="4">
        <v>43782.736111111109</v>
      </c>
      <c s="4">
        <v>43912.999305555553</v>
      </c>
      <c r="CH231" s="6">
        <v>30</v>
      </c>
      <c s="4">
        <v>43912.979861111111</v>
      </c>
      <c r="CL231" s="4">
        <v>43788.736111111109</v>
      </c>
      <c s="4">
        <v>43918.75</v>
      </c>
      <c r="CO231" s="6">
        <v>35</v>
      </c>
      <c s="4">
        <v>43918.979861111111</v>
      </c>
      <c r="CS231" s="4">
        <v>43794.999305555553</v>
      </c>
      <c s="4">
        <v>43920.75</v>
      </c>
      <c r="CV231" s="6">
        <v>65</v>
      </c>
      <c s="4">
        <v>43920.979861111111</v>
      </c>
      <c r="CZ231" s="4">
        <v>43799.736111111109</v>
      </c>
      <c s="4">
        <v>43941.75</v>
      </c>
      <c r="DC231" s="6">
        <v>80</v>
      </c>
      <c s="4">
        <v>43944.979861111111</v>
      </c>
      <c r="DJ231" s="6">
        <v>80</v>
      </c>
      <c s="4">
        <v>44004.780555555553</v>
      </c>
      <c r="DQ231" s="6">
        <v>80</v>
      </c>
      <c s="4">
        <v>43992.750694444447</v>
      </c>
      <c r="DX231" s="6">
        <v>80</v>
      </c>
      <c r="EE231" s="6">
        <v>80</v>
      </c>
      <c r="EL231" s="6">
        <v>80</v>
      </c>
      <c r="ES231" s="6">
        <v>80</v>
      </c>
      <c r="EZ231" s="6">
        <v>80</v>
      </c>
      <c r="FG231" s="6">
        <v>80</v>
      </c>
      <c r="FK231" s="4">
        <v>43820.736111111109</v>
      </c>
      <c s="4">
        <v>43955.75</v>
      </c>
      <c r="FN231" s="6">
        <v>100</v>
      </c>
      <c s="4">
        <v>44011.803032407406</v>
      </c>
      <c r="KG231" s="3" t="s">
        <v>407</v>
      </c>
      <c r="KM231" s="3" t="s">
        <v>408</v>
      </c>
      <c r="LD231" s="3" t="s">
        <v>551</v>
      </c>
      <c r="LI231" s="10">
        <v>101051</v>
      </c>
    </row>
    <row>
      <c s="3" t="s">
        <v>1232</v>
      </c>
      <c s="3" t="s">
        <v>322</v>
      </c>
      <c s="3" t="s">
        <v>1233</v>
      </c>
      <c r="E232" s="3" t="s">
        <v>1205</v>
      </c>
      <c s="3" t="s">
        <v>1234</v>
      </c>
      <c s="3" t="s">
        <v>334</v>
      </c>
      <c s="3" t="s">
        <v>325</v>
      </c>
      <c s="3" t="s">
        <v>325</v>
      </c>
      <c s="4">
        <v>43860.75</v>
      </c>
      <c s="4">
        <v>43915.736111111109</v>
      </c>
      <c s="4">
        <v>43892.375</v>
      </c>
      <c s="4">
        <v>43932.75</v>
      </c>
      <c r="P232" s="4">
        <v>43882.586076388892</v>
      </c>
      <c s="4">
        <v>44001.657337962963</v>
      </c>
      <c r="T232" s="11">
        <v>100</v>
      </c>
      <c s="17">
        <v>100</v>
      </c>
      <c r="Y232" s="3" t="s">
        <v>401</v>
      </c>
      <c s="3" t="s">
        <v>1235</v>
      </c>
      <c s="3" t="s">
        <v>326</v>
      </c>
      <c s="4">
        <v>43874.435520833336</v>
      </c>
      <c s="3" t="s">
        <v>1236</v>
      </c>
      <c s="3" t="s">
        <v>326</v>
      </c>
      <c r="AG232" s="3" t="s">
        <v>415</v>
      </c>
      <c r="AK232" s="13">
        <v>19.907407410000001</v>
      </c>
      <c s="13">
        <v>0.004581</v>
      </c>
      <c s="6">
        <v>0.42999999999999999</v>
      </c>
      <c s="3" t="s">
        <v>335</v>
      </c>
      <c s="3" t="s">
        <v>327</v>
      </c>
      <c r="AQ232" s="11">
        <v>0</v>
      </c>
      <c s="11">
        <v>0</v>
      </c>
      <c s="11">
        <v>0</v>
      </c>
      <c s="11">
        <v>160</v>
      </c>
      <c s="11">
        <v>0</v>
      </c>
      <c s="11">
        <v>8.0999999999999996</v>
      </c>
      <c s="6">
        <v>0</v>
      </c>
      <c s="6">
        <v>0</v>
      </c>
      <c s="6">
        <v>0</v>
      </c>
      <c s="6">
        <v>0</v>
      </c>
      <c s="11">
        <v>0</v>
      </c>
      <c s="11">
        <v>0</v>
      </c>
      <c r="BE232" s="3" t="s">
        <v>326</v>
      </c>
      <c s="3" t="s">
        <v>326</v>
      </c>
      <c s="13">
        <v>0</v>
      </c>
      <c s="3" t="s">
        <v>325</v>
      </c>
      <c s="3" t="s">
        <v>325</v>
      </c>
      <c s="3" t="s">
        <v>1237</v>
      </c>
      <c s="10">
        <v>0</v>
      </c>
      <c s="3" t="s">
        <v>346</v>
      </c>
      <c s="3" t="s">
        <v>345</v>
      </c>
      <c r="BU232" s="6">
        <v>0</v>
      </c>
      <c s="6">
        <v>0</v>
      </c>
      <c s="3" t="s">
        <v>406</v>
      </c>
      <c s="4">
        <v>43860.75</v>
      </c>
      <c s="4">
        <v>43867.75</v>
      </c>
      <c r="CA232" s="6">
        <v>10</v>
      </c>
      <c s="4">
        <v>43867.979861111111</v>
      </c>
      <c r="CE232" s="4">
        <v>43874.736111111109</v>
      </c>
      <c s="4">
        <v>43880.75</v>
      </c>
      <c r="CH232" s="6">
        <v>30</v>
      </c>
      <c s="4">
        <v>43880.979861111111</v>
      </c>
      <c r="CL232" s="4">
        <v>43880.736111111109</v>
      </c>
      <c s="4">
        <v>43885.75</v>
      </c>
      <c r="CO232" s="6">
        <v>35</v>
      </c>
      <c s="4">
        <v>43885.979861111111</v>
      </c>
      <c r="CS232" s="4">
        <v>43887.999305555553</v>
      </c>
      <c s="4">
        <v>43892.75</v>
      </c>
      <c r="CV232" s="6">
        <v>65</v>
      </c>
      <c s="4">
        <v>43892.979861111111</v>
      </c>
      <c r="CZ232" s="4">
        <v>43893.736111111109</v>
      </c>
      <c s="4">
        <v>43910.75</v>
      </c>
      <c r="DC232" s="6">
        <v>80</v>
      </c>
      <c s="4">
        <v>43910.979861111111</v>
      </c>
      <c r="DJ232" s="6">
        <v>80</v>
      </c>
      <c s="4">
        <v>43992.796527777777</v>
      </c>
      <c r="DQ232" s="6">
        <v>80</v>
      </c>
      <c s="4">
        <v>43992.796527777777</v>
      </c>
      <c r="DX232" s="6">
        <v>80</v>
      </c>
      <c r="EE232" s="6">
        <v>80</v>
      </c>
      <c r="EL232" s="6">
        <v>80</v>
      </c>
      <c r="ES232" s="6">
        <v>80</v>
      </c>
      <c r="EZ232" s="6">
        <v>80</v>
      </c>
      <c r="FG232" s="6">
        <v>80</v>
      </c>
      <c r="FK232" s="4">
        <v>43915.736111111109</v>
      </c>
      <c s="4">
        <v>43946.75</v>
      </c>
      <c r="FN232" s="6">
        <v>100</v>
      </c>
      <c s="4">
        <v>43944.979861111111</v>
      </c>
      <c r="KG232" s="3" t="s">
        <v>407</v>
      </c>
      <c r="KM232" s="3" t="s">
        <v>408</v>
      </c>
      <c r="LD232" s="3" t="s">
        <v>646</v>
      </c>
      <c r="LI232" s="10">
        <v>101074</v>
      </c>
    </row>
    <row>
      <c s="3" t="s">
        <v>1238</v>
      </c>
      <c s="3" t="s">
        <v>322</v>
      </c>
      <c s="3" t="s">
        <v>1239</v>
      </c>
      <c s="3" t="s">
        <v>1240</v>
      </c>
      <c s="3" t="s">
        <v>1200</v>
      </c>
      <c s="3" t="s">
        <v>1241</v>
      </c>
      <c s="3" t="s">
        <v>324</v>
      </c>
      <c s="3" t="s">
        <v>325</v>
      </c>
      <c s="3" t="s">
        <v>325</v>
      </c>
      <c s="4">
        <v>43849.999305555553</v>
      </c>
      <c s="4">
        <v>43976.736111111109</v>
      </c>
      <c s="4">
        <v>44008.75</v>
      </c>
      <c s="4">
        <v>44097.75</v>
      </c>
      <c r="P233" s="4">
        <v>43882.650636574072</v>
      </c>
      <c r="T233" s="11">
        <v>100</v>
      </c>
      <c s="17">
        <v>98.071489999999997</v>
      </c>
      <c r="Z233" s="3" t="s">
        <v>326</v>
      </c>
      <c s="3" t="s">
        <v>326</v>
      </c>
      <c r="AC233" s="3" t="s">
        <v>326</v>
      </c>
      <c s="3" t="s">
        <v>326</v>
      </c>
      <c r="AK233" s="13">
        <v>33.289646130000001</v>
      </c>
      <c s="13">
        <v>0.025862</v>
      </c>
      <c s="6">
        <v>2.54</v>
      </c>
      <c r="AO233" s="3" t="s">
        <v>327</v>
      </c>
      <c r="AQ233" s="11">
        <v>0</v>
      </c>
      <c s="11">
        <v>0</v>
      </c>
      <c s="11">
        <v>0</v>
      </c>
      <c s="11">
        <v>0</v>
      </c>
      <c s="11">
        <v>0</v>
      </c>
      <c s="11">
        <v>0</v>
      </c>
      <c s="6">
        <v>0</v>
      </c>
      <c s="6">
        <v>0</v>
      </c>
      <c s="6">
        <v>0</v>
      </c>
      <c r="BA233" s="11">
        <v>0</v>
      </c>
      <c r="BE233" s="3" t="s">
        <v>326</v>
      </c>
      <c s="3" t="s">
        <v>326</v>
      </c>
      <c s="13">
        <v>0</v>
      </c>
      <c s="3" t="s">
        <v>325</v>
      </c>
      <c s="3" t="s">
        <v>325</v>
      </c>
      <c s="3" t="s">
        <v>1242</v>
      </c>
      <c s="10">
        <v>0</v>
      </c>
      <c s="3" t="s">
        <v>338</v>
      </c>
      <c s="3" t="s">
        <v>345</v>
      </c>
      <c r="BU233" s="6">
        <v>0</v>
      </c>
      <c s="6">
        <v>0</v>
      </c>
      <c r="LI233" s="10">
        <v>1036075</v>
      </c>
    </row>
    <row>
      <c s="3" t="s">
        <v>1243</v>
      </c>
      <c s="3" t="s">
        <v>322</v>
      </c>
      <c s="3" t="s">
        <v>1244</v>
      </c>
      <c r="E234" s="3" t="s">
        <v>1240</v>
      </c>
      <c s="3" t="s">
        <v>1245</v>
      </c>
      <c s="3" t="s">
        <v>334</v>
      </c>
      <c s="3" t="s">
        <v>325</v>
      </c>
      <c s="3" t="s">
        <v>325</v>
      </c>
      <c s="4">
        <v>43849.999305555553</v>
      </c>
      <c s="4">
        <v>43909.736111111109</v>
      </c>
      <c s="4">
        <v>44012.375</v>
      </c>
      <c s="4">
        <v>44027.75</v>
      </c>
      <c r="P234" s="4">
        <v>43882.650636574072</v>
      </c>
      <c s="4">
        <v>44027.6249537037</v>
      </c>
      <c r="T234" s="11">
        <v>100</v>
      </c>
      <c s="17">
        <v>100</v>
      </c>
      <c r="Y234" s="3" t="s">
        <v>462</v>
      </c>
      <c s="3" t="s">
        <v>1246</v>
      </c>
      <c s="3" t="s">
        <v>326</v>
      </c>
      <c s="4">
        <v>43874.486724537041</v>
      </c>
      <c s="3" t="s">
        <v>1247</v>
      </c>
      <c s="3" t="s">
        <v>326</v>
      </c>
      <c r="AG234" s="3" t="s">
        <v>415</v>
      </c>
      <c r="AK234" s="13">
        <v>45.669291340000001</v>
      </c>
      <c s="13">
        <v>0.011811</v>
      </c>
      <c s="6">
        <v>1.1599999999999999</v>
      </c>
      <c s="3" t="s">
        <v>335</v>
      </c>
      <c s="3" t="s">
        <v>327</v>
      </c>
      <c r="AQ234" s="11">
        <v>0</v>
      </c>
      <c s="11">
        <v>0</v>
      </c>
      <c s="11">
        <v>0</v>
      </c>
      <c s="11">
        <v>431.01999999999998</v>
      </c>
      <c s="11">
        <v>0</v>
      </c>
      <c s="11">
        <v>2</v>
      </c>
      <c s="6">
        <v>0</v>
      </c>
      <c s="6">
        <v>0</v>
      </c>
      <c s="6">
        <v>0</v>
      </c>
      <c s="6">
        <v>0</v>
      </c>
      <c s="11">
        <v>0</v>
      </c>
      <c s="11">
        <v>0</v>
      </c>
      <c r="BE234" s="3" t="s">
        <v>326</v>
      </c>
      <c s="3" t="s">
        <v>326</v>
      </c>
      <c s="13">
        <v>0</v>
      </c>
      <c s="3" t="s">
        <v>325</v>
      </c>
      <c s="3" t="s">
        <v>325</v>
      </c>
      <c s="3" t="s">
        <v>1248</v>
      </c>
      <c s="10">
        <v>0</v>
      </c>
      <c s="3" t="s">
        <v>346</v>
      </c>
      <c s="3" t="s">
        <v>345</v>
      </c>
      <c r="BU234" s="6">
        <v>0</v>
      </c>
      <c s="6">
        <v>0</v>
      </c>
      <c s="3" t="s">
        <v>406</v>
      </c>
      <c s="4">
        <v>43849.999305555553</v>
      </c>
      <c s="4">
        <v>43938.75</v>
      </c>
      <c r="CA234" s="6">
        <v>10</v>
      </c>
      <c s="4">
        <v>43956.979861111111</v>
      </c>
      <c r="CE234" s="4">
        <v>43867.736111111109</v>
      </c>
      <c s="4">
        <v>43958.75</v>
      </c>
      <c r="CH234" s="6">
        <v>30</v>
      </c>
      <c r="CL234" s="4">
        <v>43874.736111111109</v>
      </c>
      <c s="4">
        <v>43961.999305555553</v>
      </c>
      <c r="CO234" s="6">
        <v>35</v>
      </c>
      <c r="CS234" s="4">
        <v>43880.999305555553</v>
      </c>
      <c s="4">
        <v>43968.999305555553</v>
      </c>
      <c r="CV234" s="6">
        <v>65</v>
      </c>
      <c s="4">
        <v>44027.619733796295</v>
      </c>
      <c r="CZ234" s="4">
        <v>43887.736111111109</v>
      </c>
      <c s="4">
        <v>43989.999305555553</v>
      </c>
      <c r="DC234" s="6">
        <v>80</v>
      </c>
      <c s="4">
        <v>44027.621493055558</v>
      </c>
      <c r="DJ234" s="6">
        <v>80</v>
      </c>
      <c s="4">
        <v>44027.625</v>
      </c>
      <c r="DQ234" s="6">
        <v>80</v>
      </c>
      <c s="4">
        <v>44027.625</v>
      </c>
      <c r="DX234" s="6">
        <v>80</v>
      </c>
      <c r="EE234" s="6">
        <v>80</v>
      </c>
      <c r="EL234" s="6">
        <v>80</v>
      </c>
      <c r="ES234" s="6">
        <v>80</v>
      </c>
      <c r="EZ234" s="6">
        <v>80</v>
      </c>
      <c r="FG234" s="6">
        <v>80</v>
      </c>
      <c r="FK234" s="4">
        <v>43909.736111111109</v>
      </c>
      <c s="4">
        <v>44003.999305555553</v>
      </c>
      <c r="FN234" s="6">
        <v>100</v>
      </c>
      <c s="4">
        <v>44027.625671296293</v>
      </c>
      <c r="KG234" s="3" t="s">
        <v>466</v>
      </c>
      <c r="KM234" s="3" t="s">
        <v>467</v>
      </c>
      <c r="LD234" s="3" t="s">
        <v>820</v>
      </c>
      <c r="LI234" s="10">
        <v>101131</v>
      </c>
    </row>
    <row>
      <c s="3" t="s">
        <v>1249</v>
      </c>
      <c s="3" t="s">
        <v>322</v>
      </c>
      <c s="3" t="s">
        <v>1250</v>
      </c>
      <c r="E235" s="3" t="s">
        <v>1240</v>
      </c>
      <c s="3" t="s">
        <v>1251</v>
      </c>
      <c s="3" t="s">
        <v>334</v>
      </c>
      <c s="3" t="s">
        <v>325</v>
      </c>
      <c s="3" t="s">
        <v>325</v>
      </c>
      <c s="4">
        <v>43884.999305555553</v>
      </c>
      <c s="4">
        <v>43944.736111111109</v>
      </c>
      <c s="4">
        <v>44023.375</v>
      </c>
      <c s="4">
        <v>44047.75</v>
      </c>
      <c r="P235" s="4">
        <v>43882.650648148148</v>
      </c>
      <c s="4">
        <v>44047.86273148148</v>
      </c>
      <c r="T235" s="11">
        <v>100</v>
      </c>
      <c s="17">
        <v>100</v>
      </c>
      <c r="Y235" s="3" t="s">
        <v>462</v>
      </c>
      <c s="3" t="s">
        <v>1252</v>
      </c>
      <c s="3" t="s">
        <v>326</v>
      </c>
      <c s="4">
        <v>43874.486747685187</v>
      </c>
      <c s="3" t="s">
        <v>1253</v>
      </c>
      <c s="3" t="s">
        <v>326</v>
      </c>
      <c r="AG235" s="3" t="s">
        <v>415</v>
      </c>
      <c r="AK235" s="13">
        <v>27.16535433</v>
      </c>
      <c s="13">
        <v>7.0260000000000001E-03</v>
      </c>
      <c s="6">
        <v>0.68999999999999995</v>
      </c>
      <c s="3" t="s">
        <v>335</v>
      </c>
      <c s="3" t="s">
        <v>327</v>
      </c>
      <c r="AQ235" s="11">
        <v>0</v>
      </c>
      <c s="11">
        <v>0</v>
      </c>
      <c s="11">
        <v>0</v>
      </c>
      <c s="11">
        <v>257.12</v>
      </c>
      <c s="11">
        <v>0</v>
      </c>
      <c s="11">
        <v>1</v>
      </c>
      <c s="6">
        <v>0</v>
      </c>
      <c s="6">
        <v>0</v>
      </c>
      <c s="6">
        <v>0</v>
      </c>
      <c s="6">
        <v>0</v>
      </c>
      <c s="11">
        <v>0</v>
      </c>
      <c s="11">
        <v>0</v>
      </c>
      <c r="BE235" s="3" t="s">
        <v>326</v>
      </c>
      <c s="3" t="s">
        <v>326</v>
      </c>
      <c s="13">
        <v>0</v>
      </c>
      <c s="3" t="s">
        <v>325</v>
      </c>
      <c s="3" t="s">
        <v>325</v>
      </c>
      <c s="3" t="s">
        <v>1254</v>
      </c>
      <c s="10">
        <v>0</v>
      </c>
      <c s="3" t="s">
        <v>346</v>
      </c>
      <c s="3" t="s">
        <v>345</v>
      </c>
      <c r="BU235" s="6">
        <v>0</v>
      </c>
      <c s="6">
        <v>0</v>
      </c>
      <c s="3" t="s">
        <v>406</v>
      </c>
      <c s="4">
        <v>43884.999305555553</v>
      </c>
      <c s="4">
        <v>43973.75</v>
      </c>
      <c r="CA235" s="6">
        <v>10</v>
      </c>
      <c r="CE235" s="4">
        <v>43902.736111111109</v>
      </c>
      <c s="4">
        <v>43993.75</v>
      </c>
      <c r="CH235" s="6">
        <v>30</v>
      </c>
      <c r="CL235" s="4">
        <v>43909.736111111109</v>
      </c>
      <c s="4">
        <v>43996.999305555553</v>
      </c>
      <c r="CO235" s="6">
        <v>35</v>
      </c>
      <c r="CS235" s="4">
        <v>43915.999305555553</v>
      </c>
      <c s="4">
        <v>44003.999305555553</v>
      </c>
      <c r="CV235" s="6">
        <v>65</v>
      </c>
      <c s="4">
        <v>44047.84946759259</v>
      </c>
      <c r="CZ235" s="4">
        <v>43922.736111111109</v>
      </c>
      <c s="4">
        <v>44024.999305555553</v>
      </c>
      <c r="DC235" s="6">
        <v>80</v>
      </c>
      <c s="4">
        <v>44047.859224537038</v>
      </c>
      <c r="DJ235" s="6">
        <v>80</v>
      </c>
      <c r="DQ235" s="6">
        <v>80</v>
      </c>
      <c r="DX235" s="6">
        <v>80</v>
      </c>
      <c r="EE235" s="6">
        <v>80</v>
      </c>
      <c r="EL235" s="6">
        <v>80</v>
      </c>
      <c r="ES235" s="6">
        <v>80</v>
      </c>
      <c r="EZ235" s="6">
        <v>80</v>
      </c>
      <c r="FG235" s="6">
        <v>80</v>
      </c>
      <c r="FK235" s="4">
        <v>43944.736111111109</v>
      </c>
      <c s="4">
        <v>44038.999305555553</v>
      </c>
      <c r="FN235" s="6">
        <v>100</v>
      </c>
      <c s="4">
        <v>44047.862743055557</v>
      </c>
      <c r="KG235" s="3" t="s">
        <v>466</v>
      </c>
      <c r="KM235" s="3" t="s">
        <v>467</v>
      </c>
      <c r="LD235" s="3" t="s">
        <v>823</v>
      </c>
      <c r="LI235" s="10">
        <v>101132</v>
      </c>
    </row>
    <row>
      <c s="3" t="s">
        <v>1255</v>
      </c>
      <c s="3" t="s">
        <v>322</v>
      </c>
      <c s="3" t="s">
        <v>1256</v>
      </c>
      <c r="E236" s="3" t="s">
        <v>1240</v>
      </c>
      <c s="3" t="s">
        <v>1257</v>
      </c>
      <c s="3" t="s">
        <v>334</v>
      </c>
      <c s="3" t="s">
        <v>325</v>
      </c>
      <c s="3" t="s">
        <v>325</v>
      </c>
      <c s="4">
        <v>43884.999305555553</v>
      </c>
      <c s="4">
        <v>43944.736111111109</v>
      </c>
      <c s="4">
        <v>44023.375</v>
      </c>
      <c s="4">
        <v>44047.75</v>
      </c>
      <c r="P236" s="4">
        <v>43882.650659722225</v>
      </c>
      <c s="4">
        <v>44047.862060185187</v>
      </c>
      <c r="T236" s="11">
        <v>100</v>
      </c>
      <c s="17">
        <v>100</v>
      </c>
      <c r="Y236" s="3" t="s">
        <v>462</v>
      </c>
      <c s="3" t="s">
        <v>1258</v>
      </c>
      <c s="3" t="s">
        <v>326</v>
      </c>
      <c s="4">
        <v>43874.48678240741</v>
      </c>
      <c s="3" t="s">
        <v>1259</v>
      </c>
      <c s="3" t="s">
        <v>326</v>
      </c>
      <c r="AG236" s="3" t="s">
        <v>415</v>
      </c>
      <c r="AK236" s="13">
        <v>16.141732279999999</v>
      </c>
      <c s="13">
        <v>4.1749999999999999E-03</v>
      </c>
      <c s="6">
        <v>0.40999999999999998</v>
      </c>
      <c s="3" t="s">
        <v>335</v>
      </c>
      <c s="3" t="s">
        <v>327</v>
      </c>
      <c r="AQ236" s="11">
        <v>0</v>
      </c>
      <c s="11">
        <v>0</v>
      </c>
      <c s="11">
        <v>0</v>
      </c>
      <c s="11">
        <v>154.22</v>
      </c>
      <c s="11">
        <v>0</v>
      </c>
      <c s="11">
        <v>8.1500000000000004</v>
      </c>
      <c s="6">
        <v>0</v>
      </c>
      <c s="6">
        <v>0</v>
      </c>
      <c s="6">
        <v>0</v>
      </c>
      <c s="6">
        <v>0</v>
      </c>
      <c s="11">
        <v>0</v>
      </c>
      <c s="11">
        <v>0</v>
      </c>
      <c r="BE236" s="3" t="s">
        <v>326</v>
      </c>
      <c s="3" t="s">
        <v>326</v>
      </c>
      <c s="13">
        <v>0</v>
      </c>
      <c s="3" t="s">
        <v>325</v>
      </c>
      <c s="3" t="s">
        <v>325</v>
      </c>
      <c s="3" t="s">
        <v>1260</v>
      </c>
      <c s="10">
        <v>0</v>
      </c>
      <c s="3" t="s">
        <v>346</v>
      </c>
      <c s="3" t="s">
        <v>345</v>
      </c>
      <c r="BU236" s="6">
        <v>0</v>
      </c>
      <c s="6">
        <v>0</v>
      </c>
      <c s="3" t="s">
        <v>406</v>
      </c>
      <c s="4">
        <v>43884.999305555553</v>
      </c>
      <c s="4">
        <v>43973.75</v>
      </c>
      <c r="CA236" s="6">
        <v>10</v>
      </c>
      <c r="CE236" s="4">
        <v>43902.736111111109</v>
      </c>
      <c s="4">
        <v>43993.75</v>
      </c>
      <c r="CH236" s="6">
        <v>30</v>
      </c>
      <c r="CL236" s="4">
        <v>43909.736111111109</v>
      </c>
      <c s="4">
        <v>43996.999305555553</v>
      </c>
      <c r="CO236" s="6">
        <v>35</v>
      </c>
      <c s="4">
        <v>44023.678657407407</v>
      </c>
      <c r="CS236" s="4">
        <v>43915.999305555553</v>
      </c>
      <c s="4">
        <v>44003.999305555553</v>
      </c>
      <c r="CV236" s="6">
        <v>65</v>
      </c>
      <c s="4">
        <v>44047.850312499999</v>
      </c>
      <c r="CZ236" s="4">
        <v>43922.736111111109</v>
      </c>
      <c s="4">
        <v>44024.999305555553</v>
      </c>
      <c r="DC236" s="6">
        <v>80</v>
      </c>
      <c s="4">
        <v>44047.859618055554</v>
      </c>
      <c r="DJ236" s="6">
        <v>80</v>
      </c>
      <c r="DQ236" s="6">
        <v>80</v>
      </c>
      <c r="DX236" s="6">
        <v>80</v>
      </c>
      <c r="EE236" s="6">
        <v>80</v>
      </c>
      <c r="EL236" s="6">
        <v>80</v>
      </c>
      <c r="ES236" s="6">
        <v>80</v>
      </c>
      <c r="EZ236" s="6">
        <v>80</v>
      </c>
      <c r="FG236" s="6">
        <v>80</v>
      </c>
      <c r="FK236" s="4">
        <v>43944.736111111109</v>
      </c>
      <c s="4">
        <v>44038.999305555553</v>
      </c>
      <c r="FN236" s="6">
        <v>100</v>
      </c>
      <c s="4">
        <v>44047.862071759257</v>
      </c>
      <c r="KG236" s="3" t="s">
        <v>466</v>
      </c>
      <c r="KM236" s="3" t="s">
        <v>467</v>
      </c>
      <c r="LD236" s="3" t="s">
        <v>829</v>
      </c>
      <c r="LI236" s="10">
        <v>101134</v>
      </c>
    </row>
    <row>
      <c s="3" t="s">
        <v>1261</v>
      </c>
      <c s="3" t="s">
        <v>322</v>
      </c>
      <c s="3" t="s">
        <v>1262</v>
      </c>
      <c r="E237" s="3" t="s">
        <v>1240</v>
      </c>
      <c s="3" t="s">
        <v>1263</v>
      </c>
      <c s="3" t="s">
        <v>359</v>
      </c>
      <c s="3" t="s">
        <v>325</v>
      </c>
      <c s="3" t="s">
        <v>325</v>
      </c>
      <c s="4">
        <v>43914.75</v>
      </c>
      <c s="4">
        <v>43976.736111111109</v>
      </c>
      <c s="4">
        <v>44008.75</v>
      </c>
      <c s="4">
        <v>44097.75</v>
      </c>
      <c r="P237" s="4">
        <v>43882.650671296295</v>
      </c>
      <c r="T237" s="11">
        <v>100</v>
      </c>
      <c s="17">
        <v>65</v>
      </c>
      <c r="Y237" s="3" t="s">
        <v>462</v>
      </c>
      <c s="3" t="s">
        <v>1264</v>
      </c>
      <c s="3" t="s">
        <v>326</v>
      </c>
      <c s="4">
        <v>43874.486793981479</v>
      </c>
      <c s="3" t="s">
        <v>1265</v>
      </c>
      <c s="3" t="s">
        <v>326</v>
      </c>
      <c r="AG237" s="3" t="s">
        <v>415</v>
      </c>
      <c r="AK237" s="13">
        <v>5.5118110199999997</v>
      </c>
      <c s="13">
        <v>1.4250000000000001E-03</v>
      </c>
      <c s="6">
        <v>0.14000000000000001</v>
      </c>
      <c s="3" t="s">
        <v>335</v>
      </c>
      <c s="3" t="s">
        <v>327</v>
      </c>
      <c r="AQ237" s="11">
        <v>0</v>
      </c>
      <c s="11">
        <v>0</v>
      </c>
      <c s="11">
        <v>0</v>
      </c>
      <c s="11">
        <v>51.259999999999998</v>
      </c>
      <c s="11">
        <v>0</v>
      </c>
      <c s="11">
        <v>4</v>
      </c>
      <c s="6">
        <v>0</v>
      </c>
      <c s="6">
        <v>0</v>
      </c>
      <c s="6">
        <v>0</v>
      </c>
      <c s="6">
        <v>0</v>
      </c>
      <c s="11">
        <v>0</v>
      </c>
      <c s="11">
        <v>0</v>
      </c>
      <c r="BE237" s="3" t="s">
        <v>326</v>
      </c>
      <c s="3" t="s">
        <v>326</v>
      </c>
      <c s="13">
        <v>0</v>
      </c>
      <c s="3" t="s">
        <v>325</v>
      </c>
      <c s="3" t="s">
        <v>325</v>
      </c>
      <c s="3" t="s">
        <v>1266</v>
      </c>
      <c s="10">
        <v>0</v>
      </c>
      <c s="3" t="s">
        <v>346</v>
      </c>
      <c s="3" t="s">
        <v>345</v>
      </c>
      <c r="BU237" s="6">
        <v>0</v>
      </c>
      <c s="6">
        <v>0</v>
      </c>
      <c s="3" t="s">
        <v>406</v>
      </c>
      <c s="4">
        <v>43914.75</v>
      </c>
      <c s="4">
        <v>44008.75</v>
      </c>
      <c r="CA237" s="6">
        <v>10</v>
      </c>
      <c r="CE237" s="4">
        <v>43934.736111111109</v>
      </c>
      <c s="4">
        <v>44028.75</v>
      </c>
      <c r="CH237" s="6">
        <v>30</v>
      </c>
      <c r="CL237" s="4">
        <v>43939.736111111109</v>
      </c>
      <c s="4">
        <v>44031.999305555553</v>
      </c>
      <c r="CO237" s="6">
        <v>35</v>
      </c>
      <c s="4">
        <v>44073.863645833335</v>
      </c>
      <c r="CS237" s="4">
        <v>43945.999305555553</v>
      </c>
      <c s="4">
        <v>44038.999305555553</v>
      </c>
      <c r="CV237" s="6">
        <v>65</v>
      </c>
      <c s="4">
        <v>44074.99013888889</v>
      </c>
      <c r="CZ237" s="4">
        <v>43952.736111111109</v>
      </c>
      <c s="4">
        <v>44059.999305555553</v>
      </c>
      <c r="DC237" s="6">
        <v>80</v>
      </c>
      <c r="DJ237" s="6">
        <v>80</v>
      </c>
      <c r="DQ237" s="6">
        <v>80</v>
      </c>
      <c r="DX237" s="6">
        <v>80</v>
      </c>
      <c r="EE237" s="6">
        <v>80</v>
      </c>
      <c r="EL237" s="6">
        <v>80</v>
      </c>
      <c r="ES237" s="6">
        <v>80</v>
      </c>
      <c r="EZ237" s="6">
        <v>80</v>
      </c>
      <c r="FG237" s="6">
        <v>80</v>
      </c>
      <c r="FK237" s="4">
        <v>43976.736111111109</v>
      </c>
      <c s="4">
        <v>44073.999305555553</v>
      </c>
      <c r="FN237" s="6">
        <v>100</v>
      </c>
      <c r="KG237" s="3" t="s">
        <v>466</v>
      </c>
      <c r="KM237" s="3" t="s">
        <v>467</v>
      </c>
      <c r="LD237" s="3" t="s">
        <v>832</v>
      </c>
      <c r="LI237" s="10">
        <v>101135</v>
      </c>
    </row>
    <row>
      <c s="3" t="s">
        <v>1267</v>
      </c>
      <c s="3" t="s">
        <v>322</v>
      </c>
      <c s="3" t="s">
        <v>1268</v>
      </c>
      <c r="E238" s="3" t="s">
        <v>1240</v>
      </c>
      <c s="3" t="s">
        <v>1269</v>
      </c>
      <c s="3" t="s">
        <v>334</v>
      </c>
      <c s="3" t="s">
        <v>325</v>
      </c>
      <c s="3" t="s">
        <v>325</v>
      </c>
      <c s="4">
        <v>43914.75</v>
      </c>
      <c s="4">
        <v>43976.736111111109</v>
      </c>
      <c s="4">
        <v>44049.375</v>
      </c>
      <c s="4">
        <v>44060.75</v>
      </c>
      <c r="P238" s="4">
        <v>43882.650671296295</v>
      </c>
      <c s="4">
        <v>44060.949097222219</v>
      </c>
      <c r="T238" s="11">
        <v>100</v>
      </c>
      <c s="17">
        <v>100</v>
      </c>
      <c r="Y238" s="3" t="s">
        <v>462</v>
      </c>
      <c s="3" t="s">
        <v>1270</v>
      </c>
      <c s="3" t="s">
        <v>326</v>
      </c>
      <c s="4">
        <v>43874.486817129633</v>
      </c>
      <c s="3" t="s">
        <v>1271</v>
      </c>
      <c s="3" t="s">
        <v>326</v>
      </c>
      <c r="AG238" s="3" t="s">
        <v>415</v>
      </c>
      <c r="AK238" s="13">
        <v>5.5118110199999997</v>
      </c>
      <c s="13">
        <v>1.4250000000000001E-03</v>
      </c>
      <c s="6">
        <v>0.14000000000000001</v>
      </c>
      <c s="3" t="s">
        <v>335</v>
      </c>
      <c s="3" t="s">
        <v>327</v>
      </c>
      <c r="AQ238" s="11">
        <v>0</v>
      </c>
      <c s="11">
        <v>0</v>
      </c>
      <c s="11">
        <v>0</v>
      </c>
      <c s="11">
        <v>51.259999999999998</v>
      </c>
      <c s="11">
        <v>0</v>
      </c>
      <c s="11">
        <v>40.100000000000001</v>
      </c>
      <c s="6">
        <v>0</v>
      </c>
      <c s="6">
        <v>0</v>
      </c>
      <c s="6">
        <v>0</v>
      </c>
      <c s="6">
        <v>0</v>
      </c>
      <c s="11">
        <v>0</v>
      </c>
      <c s="11">
        <v>0</v>
      </c>
      <c r="BE238" s="3" t="s">
        <v>326</v>
      </c>
      <c s="3" t="s">
        <v>326</v>
      </c>
      <c s="13">
        <v>0</v>
      </c>
      <c s="3" t="s">
        <v>325</v>
      </c>
      <c s="3" t="s">
        <v>325</v>
      </c>
      <c s="3" t="s">
        <v>1272</v>
      </c>
      <c s="10">
        <v>0</v>
      </c>
      <c s="3" t="s">
        <v>346</v>
      </c>
      <c s="3" t="s">
        <v>345</v>
      </c>
      <c r="BU238" s="6">
        <v>0</v>
      </c>
      <c s="6">
        <v>0</v>
      </c>
      <c s="3" t="s">
        <v>406</v>
      </c>
      <c s="4">
        <v>43914.75</v>
      </c>
      <c s="4">
        <v>44028.75</v>
      </c>
      <c r="CA238" s="6">
        <v>10</v>
      </c>
      <c r="CE238" s="4">
        <v>43934.736111111109</v>
      </c>
      <c s="4">
        <v>44048.75</v>
      </c>
      <c r="CH238" s="6">
        <v>30</v>
      </c>
      <c r="CL238" s="4">
        <v>43939.736111111109</v>
      </c>
      <c s="4">
        <v>44051.75</v>
      </c>
      <c r="CO238" s="6">
        <v>35</v>
      </c>
      <c s="4">
        <v>44049.369062500002</v>
      </c>
      <c r="CS238" s="4">
        <v>43945.999305555553</v>
      </c>
      <c s="4">
        <v>44058.75</v>
      </c>
      <c r="CV238" s="6">
        <v>65</v>
      </c>
      <c s="4">
        <v>44056.827523148146</v>
      </c>
      <c r="CZ238" s="4">
        <v>43952.736111111109</v>
      </c>
      <c s="4">
        <v>44079.75</v>
      </c>
      <c r="DC238" s="6">
        <v>80</v>
      </c>
      <c s="4">
        <v>44060.945983796293</v>
      </c>
      <c r="DJ238" s="6">
        <v>80</v>
      </c>
      <c r="DQ238" s="6">
        <v>80</v>
      </c>
      <c r="DX238" s="6">
        <v>80</v>
      </c>
      <c r="EE238" s="6">
        <v>80</v>
      </c>
      <c r="EL238" s="6">
        <v>80</v>
      </c>
      <c r="ES238" s="6">
        <v>80</v>
      </c>
      <c r="EZ238" s="6">
        <v>80</v>
      </c>
      <c r="FG238" s="6">
        <v>80</v>
      </c>
      <c r="FK238" s="4">
        <v>43976.736111111109</v>
      </c>
      <c s="4">
        <v>44093.75</v>
      </c>
      <c r="FN238" s="6">
        <v>100</v>
      </c>
      <c s="4">
        <v>44060.949687499997</v>
      </c>
      <c r="KG238" s="3" t="s">
        <v>466</v>
      </c>
      <c r="KM238" s="3" t="s">
        <v>467</v>
      </c>
      <c r="LD238" s="3" t="s">
        <v>835</v>
      </c>
      <c r="LI238" s="10">
        <v>101136</v>
      </c>
    </row>
    <row>
      <c s="3" t="s">
        <v>1273</v>
      </c>
      <c s="3" t="s">
        <v>322</v>
      </c>
      <c s="3" t="s">
        <v>1274</v>
      </c>
      <c s="3" t="s">
        <v>1275</v>
      </c>
      <c s="3" t="s">
        <v>1200</v>
      </c>
      <c s="3" t="s">
        <v>1276</v>
      </c>
      <c s="3" t="s">
        <v>324</v>
      </c>
      <c s="3" t="s">
        <v>325</v>
      </c>
      <c s="3" t="s">
        <v>325</v>
      </c>
      <c s="4">
        <v>43849.999305555553</v>
      </c>
      <c s="4">
        <v>44019.736111111109</v>
      </c>
      <c s="4">
        <v>44013.375</v>
      </c>
      <c s="4">
        <v>44150.999305555553</v>
      </c>
      <c r="P239" s="4">
        <v>43882.650659722225</v>
      </c>
      <c r="T239" s="11">
        <v>100</v>
      </c>
      <c s="17">
        <v>96.968530000000001</v>
      </c>
      <c r="Z239" s="3" t="s">
        <v>326</v>
      </c>
      <c s="3" t="s">
        <v>326</v>
      </c>
      <c r="AC239" s="3" t="s">
        <v>326</v>
      </c>
      <c s="3" t="s">
        <v>326</v>
      </c>
      <c r="AK239" s="13">
        <v>16.644823070000001</v>
      </c>
      <c s="13">
        <v>0.012931</v>
      </c>
      <c s="6">
        <v>1.27</v>
      </c>
      <c r="AO239" s="3" t="s">
        <v>327</v>
      </c>
      <c r="AQ239" s="11">
        <v>0</v>
      </c>
      <c s="11">
        <v>0</v>
      </c>
      <c s="11">
        <v>0</v>
      </c>
      <c s="11">
        <v>0</v>
      </c>
      <c s="11">
        <v>0</v>
      </c>
      <c s="11">
        <v>0</v>
      </c>
      <c s="6">
        <v>0</v>
      </c>
      <c s="6">
        <v>0</v>
      </c>
      <c s="6">
        <v>0</v>
      </c>
      <c r="BA239" s="11">
        <v>0</v>
      </c>
      <c r="BE239" s="3" t="s">
        <v>326</v>
      </c>
      <c s="3" t="s">
        <v>326</v>
      </c>
      <c s="13">
        <v>0</v>
      </c>
      <c s="3" t="s">
        <v>325</v>
      </c>
      <c s="3" t="s">
        <v>325</v>
      </c>
      <c s="3" t="s">
        <v>1277</v>
      </c>
      <c s="10">
        <v>0</v>
      </c>
      <c s="3" t="s">
        <v>338</v>
      </c>
      <c s="3" t="s">
        <v>345</v>
      </c>
      <c r="BU239" s="6">
        <v>0</v>
      </c>
      <c s="6">
        <v>0</v>
      </c>
      <c r="LI239" s="10">
        <v>1036076</v>
      </c>
    </row>
    <row>
      <c s="3" t="s">
        <v>1278</v>
      </c>
      <c s="3" t="s">
        <v>322</v>
      </c>
      <c s="3" t="s">
        <v>1279</v>
      </c>
      <c r="E240" s="3" t="s">
        <v>1275</v>
      </c>
      <c s="3" t="s">
        <v>1280</v>
      </c>
      <c s="3" t="s">
        <v>334</v>
      </c>
      <c s="3" t="s">
        <v>325</v>
      </c>
      <c s="3" t="s">
        <v>325</v>
      </c>
      <c s="4">
        <v>43849.999305555553</v>
      </c>
      <c s="4">
        <v>43909.736111111109</v>
      </c>
      <c s="4">
        <v>44013.375</v>
      </c>
      <c s="4">
        <v>44027.75</v>
      </c>
      <c r="P240" s="4">
        <v>43882.650659722225</v>
      </c>
      <c s="4">
        <v>44027.874583333331</v>
      </c>
      <c r="T240" s="11">
        <v>100</v>
      </c>
      <c s="17">
        <v>100</v>
      </c>
      <c r="Y240" s="3" t="s">
        <v>462</v>
      </c>
      <c s="3" t="s">
        <v>1281</v>
      </c>
      <c s="3" t="s">
        <v>326</v>
      </c>
      <c s="4">
        <v>43874.486759259256</v>
      </c>
      <c s="3" t="s">
        <v>1282</v>
      </c>
      <c s="3" t="s">
        <v>326</v>
      </c>
      <c r="AG240" s="3" t="s">
        <v>415</v>
      </c>
      <c r="AK240" s="13">
        <v>91.338582680000002</v>
      </c>
      <c s="13">
        <v>0.011811</v>
      </c>
      <c s="6">
        <v>1.1599999999999999</v>
      </c>
      <c s="3" t="s">
        <v>335</v>
      </c>
      <c s="3" t="s">
        <v>327</v>
      </c>
      <c r="AQ240" s="11">
        <v>0</v>
      </c>
      <c s="11">
        <v>0</v>
      </c>
      <c s="11">
        <v>0</v>
      </c>
      <c s="11">
        <v>431.01999999999998</v>
      </c>
      <c s="11">
        <v>0</v>
      </c>
      <c s="11">
        <v>38.299999999999997</v>
      </c>
      <c s="6">
        <v>0</v>
      </c>
      <c s="6">
        <v>0</v>
      </c>
      <c s="6">
        <v>0</v>
      </c>
      <c s="6">
        <v>0</v>
      </c>
      <c s="11">
        <v>0</v>
      </c>
      <c s="11">
        <v>0</v>
      </c>
      <c r="BE240" s="3" t="s">
        <v>326</v>
      </c>
      <c s="3" t="s">
        <v>326</v>
      </c>
      <c s="13">
        <v>0</v>
      </c>
      <c s="3" t="s">
        <v>325</v>
      </c>
      <c s="3" t="s">
        <v>325</v>
      </c>
      <c s="3" t="s">
        <v>1283</v>
      </c>
      <c s="10">
        <v>0</v>
      </c>
      <c s="3" t="s">
        <v>346</v>
      </c>
      <c s="3" t="s">
        <v>345</v>
      </c>
      <c r="BU240" s="6">
        <v>0</v>
      </c>
      <c s="6">
        <v>0</v>
      </c>
      <c s="3" t="s">
        <v>406</v>
      </c>
      <c s="4">
        <v>43849.999305555553</v>
      </c>
      <c s="4">
        <v>43938.75</v>
      </c>
      <c r="CA240" s="6">
        <v>10</v>
      </c>
      <c s="4">
        <v>43956.979861111111</v>
      </c>
      <c r="CE240" s="4">
        <v>43867.736111111109</v>
      </c>
      <c s="4">
        <v>43958.75</v>
      </c>
      <c r="CH240" s="6">
        <v>30</v>
      </c>
      <c r="CL240" s="4">
        <v>43874.736111111109</v>
      </c>
      <c s="4">
        <v>43961.999305555553</v>
      </c>
      <c r="CO240" s="6">
        <v>35</v>
      </c>
      <c s="4">
        <v>44011.441458333335</v>
      </c>
      <c r="CS240" s="4">
        <v>43880.999305555553</v>
      </c>
      <c s="4">
        <v>43968.999305555553</v>
      </c>
      <c r="CV240" s="6">
        <v>65</v>
      </c>
      <c s="4">
        <v>44027.865405092591</v>
      </c>
      <c r="CZ240" s="4">
        <v>43887.736111111109</v>
      </c>
      <c s="4">
        <v>43989.999305555553</v>
      </c>
      <c r="DC240" s="6">
        <v>80</v>
      </c>
      <c s="4">
        <v>44027.871076388888</v>
      </c>
      <c r="DJ240" s="6">
        <v>80</v>
      </c>
      <c r="DQ240" s="6">
        <v>80</v>
      </c>
      <c r="DX240" s="6">
        <v>80</v>
      </c>
      <c r="EE240" s="6">
        <v>80</v>
      </c>
      <c r="EL240" s="6">
        <v>80</v>
      </c>
      <c r="ES240" s="6">
        <v>80</v>
      </c>
      <c r="EZ240" s="6">
        <v>80</v>
      </c>
      <c r="FG240" s="6">
        <v>80</v>
      </c>
      <c r="FK240" s="4">
        <v>43909.736111111109</v>
      </c>
      <c s="4">
        <v>44003.999305555553</v>
      </c>
      <c r="FN240" s="6">
        <v>100</v>
      </c>
      <c s="4">
        <v>44027.875300925924</v>
      </c>
      <c r="KG240" s="3" t="s">
        <v>466</v>
      </c>
      <c r="KM240" s="3" t="s">
        <v>467</v>
      </c>
      <c r="LD240" s="3" t="s">
        <v>826</v>
      </c>
      <c r="LI240" s="10">
        <v>101133</v>
      </c>
    </row>
    <row>
      <c s="3" t="s">
        <v>1284</v>
      </c>
      <c s="3" t="s">
        <v>322</v>
      </c>
      <c s="3" t="s">
        <v>1285</v>
      </c>
      <c r="E241" s="3" t="s">
        <v>1275</v>
      </c>
      <c s="3" t="s">
        <v>1286</v>
      </c>
      <c s="3" t="s">
        <v>359</v>
      </c>
      <c s="3" t="s">
        <v>325</v>
      </c>
      <c s="3" t="s">
        <v>325</v>
      </c>
      <c s="4">
        <v>43959.75</v>
      </c>
      <c s="4">
        <v>44019.736111111109</v>
      </c>
      <c s="4">
        <v>44013.75</v>
      </c>
      <c s="4">
        <v>44150.999305555553</v>
      </c>
      <c r="P241" s="4">
        <v>43882.652037037034</v>
      </c>
      <c r="T241" s="11">
        <v>100</v>
      </c>
      <c s="17">
        <v>65</v>
      </c>
      <c r="Y241" s="3" t="s">
        <v>462</v>
      </c>
      <c s="3" t="s">
        <v>1287</v>
      </c>
      <c s="3" t="s">
        <v>326</v>
      </c>
      <c s="4">
        <v>43874.488182870373</v>
      </c>
      <c s="3" t="s">
        <v>1288</v>
      </c>
      <c s="3" t="s">
        <v>326</v>
      </c>
      <c r="AG241" s="3" t="s">
        <v>404</v>
      </c>
      <c r="AK241" s="13">
        <v>8.66141732</v>
      </c>
      <c s="13">
        <v>1.1199999999999999E-03</v>
      </c>
      <c s="6">
        <v>0.11</v>
      </c>
      <c s="3" t="s">
        <v>335</v>
      </c>
      <c s="3" t="s">
        <v>327</v>
      </c>
      <c r="AQ241" s="11">
        <v>0</v>
      </c>
      <c s="11">
        <v>0</v>
      </c>
      <c s="11">
        <v>0</v>
      </c>
      <c s="11">
        <v>40.520000000000003</v>
      </c>
      <c s="11">
        <v>0</v>
      </c>
      <c s="11">
        <v>73</v>
      </c>
      <c s="6">
        <v>0</v>
      </c>
      <c s="6">
        <v>0</v>
      </c>
      <c s="6">
        <v>0</v>
      </c>
      <c s="6">
        <v>0</v>
      </c>
      <c s="11">
        <v>0</v>
      </c>
      <c s="11">
        <v>0</v>
      </c>
      <c r="BE241" s="3" t="s">
        <v>326</v>
      </c>
      <c s="3" t="s">
        <v>326</v>
      </c>
      <c s="13">
        <v>0</v>
      </c>
      <c s="3" t="s">
        <v>325</v>
      </c>
      <c s="3" t="s">
        <v>325</v>
      </c>
      <c s="3" t="s">
        <v>1289</v>
      </c>
      <c s="10">
        <v>0</v>
      </c>
      <c s="3" t="s">
        <v>346</v>
      </c>
      <c s="3" t="s">
        <v>345</v>
      </c>
      <c r="BU241" s="6">
        <v>0</v>
      </c>
      <c s="6">
        <v>0</v>
      </c>
      <c s="3" t="s">
        <v>406</v>
      </c>
      <c s="4">
        <v>43959.75</v>
      </c>
      <c s="4">
        <v>44013.75</v>
      </c>
      <c r="CA241" s="6">
        <v>10</v>
      </c>
      <c r="CE241" s="4">
        <v>43978.736111111109</v>
      </c>
      <c s="4">
        <v>44038.999305555553</v>
      </c>
      <c r="CH241" s="6">
        <v>30</v>
      </c>
      <c r="CL241" s="4">
        <v>43984.736111111109</v>
      </c>
      <c s="4">
        <v>44041.75</v>
      </c>
      <c r="CO241" s="6">
        <v>35</v>
      </c>
      <c s="4">
        <v>44090.797881944447</v>
      </c>
      <c r="CS241" s="4">
        <v>43990.999305555553</v>
      </c>
      <c s="4">
        <v>44048.75</v>
      </c>
      <c r="CV241" s="6">
        <v>65</v>
      </c>
      <c s="4">
        <v>44093.87394675926</v>
      </c>
      <c r="CZ241" s="4">
        <v>43997.736111111109</v>
      </c>
      <c s="4">
        <v>44069.75</v>
      </c>
      <c r="DC241" s="6">
        <v>80</v>
      </c>
      <c r="DJ241" s="6">
        <v>80</v>
      </c>
      <c r="DQ241" s="6">
        <v>80</v>
      </c>
      <c r="DX241" s="6">
        <v>80</v>
      </c>
      <c r="EE241" s="6">
        <v>80</v>
      </c>
      <c r="EL241" s="6">
        <v>80</v>
      </c>
      <c r="ES241" s="6">
        <v>80</v>
      </c>
      <c r="EZ241" s="6">
        <v>80</v>
      </c>
      <c r="FG241" s="6">
        <v>80</v>
      </c>
      <c r="FK241" s="4">
        <v>44019.736111111109</v>
      </c>
      <c s="4">
        <v>44083.75</v>
      </c>
      <c r="FN241" s="6">
        <v>100</v>
      </c>
      <c r="KG241" s="3" t="s">
        <v>466</v>
      </c>
      <c r="KM241" s="3" t="s">
        <v>524</v>
      </c>
      <c r="LD241" s="3" t="s">
        <v>1132</v>
      </c>
      <c r="LI241" s="10">
        <v>101219</v>
      </c>
    </row>
    <row>
      <c s="3" t="s">
        <v>1290</v>
      </c>
      <c s="3" t="s">
        <v>322</v>
      </c>
      <c s="3" t="s">
        <v>527</v>
      </c>
      <c s="3" t="s">
        <v>1291</v>
      </c>
      <c s="3" t="s">
        <v>1200</v>
      </c>
      <c s="3" t="s">
        <v>1292</v>
      </c>
      <c s="3" t="s">
        <v>324</v>
      </c>
      <c s="3" t="s">
        <v>325</v>
      </c>
      <c s="3" t="s">
        <v>325</v>
      </c>
      <c s="4">
        <v>43839.75</v>
      </c>
      <c s="4">
        <v>43992.736111111109</v>
      </c>
      <c s="4">
        <v>43892.375</v>
      </c>
      <c s="4">
        <v>44064.75</v>
      </c>
      <c r="P242" s="4">
        <v>43878.736111111109</v>
      </c>
      <c r="T242" s="11">
        <v>100</v>
      </c>
      <c s="17">
        <v>75.769329999999997</v>
      </c>
      <c r="Z242" s="3" t="s">
        <v>326</v>
      </c>
      <c s="3" t="s">
        <v>326</v>
      </c>
      <c r="AC242" s="3" t="s">
        <v>326</v>
      </c>
      <c s="3" t="s">
        <v>326</v>
      </c>
      <c r="AK242" s="13">
        <v>20.445609439999998</v>
      </c>
      <c s="13">
        <v>0.015883999999999999</v>
      </c>
      <c s="6">
        <v>1.5600000000000001</v>
      </c>
      <c r="AO242" s="3" t="s">
        <v>327</v>
      </c>
      <c r="AQ242" s="11">
        <v>0</v>
      </c>
      <c s="11">
        <v>0</v>
      </c>
      <c s="11">
        <v>0</v>
      </c>
      <c s="11">
        <v>0</v>
      </c>
      <c s="11">
        <v>0</v>
      </c>
      <c s="11">
        <v>0</v>
      </c>
      <c s="6">
        <v>0</v>
      </c>
      <c s="6">
        <v>0</v>
      </c>
      <c s="6">
        <v>0</v>
      </c>
      <c r="BA242" s="11">
        <v>0</v>
      </c>
      <c r="BE242" s="3" t="s">
        <v>326</v>
      </c>
      <c s="3" t="s">
        <v>326</v>
      </c>
      <c s="13">
        <v>0</v>
      </c>
      <c s="3" t="s">
        <v>325</v>
      </c>
      <c s="3" t="s">
        <v>325</v>
      </c>
      <c s="3" t="s">
        <v>1293</v>
      </c>
      <c s="10">
        <v>1</v>
      </c>
      <c s="3" t="s">
        <v>338</v>
      </c>
      <c s="3" t="s">
        <v>345</v>
      </c>
      <c r="BU242" s="6">
        <v>0</v>
      </c>
      <c s="6">
        <v>0</v>
      </c>
      <c r="LI242" s="10">
        <v>1036077</v>
      </c>
    </row>
    <row>
      <c s="3" t="s">
        <v>1294</v>
      </c>
      <c s="3" t="s">
        <v>322</v>
      </c>
      <c s="3" t="s">
        <v>1295</v>
      </c>
      <c r="E243" s="3" t="s">
        <v>1291</v>
      </c>
      <c s="3" t="s">
        <v>1296</v>
      </c>
      <c s="3" t="s">
        <v>334</v>
      </c>
      <c s="3" t="s">
        <v>325</v>
      </c>
      <c s="3" t="s">
        <v>325</v>
      </c>
      <c s="4">
        <v>43878.736111111109</v>
      </c>
      <c s="4">
        <v>43920.736111111109</v>
      </c>
      <c s="4">
        <v>43892.375</v>
      </c>
      <c s="4">
        <v>43923.75</v>
      </c>
      <c r="P243" s="4">
        <v>43878.736111111109</v>
      </c>
      <c s="4">
        <v>43939.527962962966</v>
      </c>
      <c r="T243" s="11">
        <v>100</v>
      </c>
      <c s="17">
        <v>100</v>
      </c>
      <c r="Y243" s="3" t="s">
        <v>421</v>
      </c>
      <c s="3" t="s">
        <v>1297</v>
      </c>
      <c s="3" t="s">
        <v>326</v>
      </c>
      <c s="4">
        <v>43874.49082175926</v>
      </c>
      <c s="3" t="s">
        <v>1298</v>
      </c>
      <c s="3" t="s">
        <v>326</v>
      </c>
      <c r="AG243" s="3" t="s">
        <v>415</v>
      </c>
      <c r="AK243" s="13">
        <v>7.0512820500000002</v>
      </c>
      <c s="13">
        <v>1.1199999999999999E-03</v>
      </c>
      <c s="6">
        <v>0.11</v>
      </c>
      <c s="3" t="s">
        <v>335</v>
      </c>
      <c s="3" t="s">
        <v>327</v>
      </c>
      <c r="AQ243" s="11">
        <v>0</v>
      </c>
      <c s="11">
        <v>0</v>
      </c>
      <c s="11">
        <v>0</v>
      </c>
      <c s="11">
        <v>41.270000000000003</v>
      </c>
      <c s="11">
        <v>0</v>
      </c>
      <c s="11">
        <v>0</v>
      </c>
      <c s="6">
        <v>0</v>
      </c>
      <c s="6">
        <v>0</v>
      </c>
      <c s="6">
        <v>0</v>
      </c>
      <c s="6">
        <v>0</v>
      </c>
      <c s="11">
        <v>0</v>
      </c>
      <c s="11">
        <v>0</v>
      </c>
      <c r="BE243" s="3" t="s">
        <v>326</v>
      </c>
      <c s="3" t="s">
        <v>326</v>
      </c>
      <c s="13">
        <v>0</v>
      </c>
      <c s="3" t="s">
        <v>325</v>
      </c>
      <c s="3" t="s">
        <v>325</v>
      </c>
      <c s="3" t="s">
        <v>1299</v>
      </c>
      <c s="10">
        <v>0</v>
      </c>
      <c s="3" t="s">
        <v>346</v>
      </c>
      <c s="3" t="s">
        <v>345</v>
      </c>
      <c r="BU243" s="6">
        <v>0</v>
      </c>
      <c s="6">
        <v>0</v>
      </c>
      <c s="3" t="s">
        <v>406</v>
      </c>
      <c s="4">
        <v>43877.999305555553</v>
      </c>
      <c s="4">
        <v>43879.75</v>
      </c>
      <c r="CA243" s="6">
        <v>10</v>
      </c>
      <c s="4">
        <v>43879.979861111111</v>
      </c>
      <c r="CE243" s="4">
        <v>43878.736111111109</v>
      </c>
      <c s="4">
        <v>43886.75</v>
      </c>
      <c r="CH243" s="6">
        <v>30</v>
      </c>
      <c s="4">
        <v>43886.979861111111</v>
      </c>
      <c r="CL243" s="4">
        <v>43885.736111111109</v>
      </c>
      <c s="4">
        <v>43890.75</v>
      </c>
      <c r="CO243" s="6">
        <v>35</v>
      </c>
      <c s="4">
        <v>43890.979861111111</v>
      </c>
      <c r="CS243" s="4">
        <v>43890.999305555553</v>
      </c>
      <c s="4">
        <v>43892.75</v>
      </c>
      <c r="CV243" s="6">
        <v>65</v>
      </c>
      <c s="4">
        <v>43892.979861111111</v>
      </c>
      <c r="CZ243" s="4">
        <v>43896.736111111109</v>
      </c>
      <c s="4">
        <v>43907.75</v>
      </c>
      <c r="DC243" s="6">
        <v>80</v>
      </c>
      <c s="4">
        <v>43907.979861111111</v>
      </c>
      <c r="DJ243" s="6">
        <v>80</v>
      </c>
      <c r="DQ243" s="6">
        <v>80</v>
      </c>
      <c r="DX243" s="6">
        <v>80</v>
      </c>
      <c r="EE243" s="6">
        <v>80</v>
      </c>
      <c r="EL243" s="6">
        <v>80</v>
      </c>
      <c r="ES243" s="6">
        <v>80</v>
      </c>
      <c r="EZ243" s="6">
        <v>80</v>
      </c>
      <c r="FG243" s="6">
        <v>80</v>
      </c>
      <c r="FK243" s="4">
        <v>43920.736111111109</v>
      </c>
      <c s="4">
        <v>43930.75</v>
      </c>
      <c r="FN243" s="6">
        <v>100</v>
      </c>
      <c s="4">
        <v>43930.979861111111</v>
      </c>
      <c r="KG243" s="3" t="s">
        <v>425</v>
      </c>
      <c r="LD243" s="3" t="s">
        <v>1300</v>
      </c>
      <c r="LI243" s="10">
        <v>101383</v>
      </c>
    </row>
    <row>
      <c s="3" t="s">
        <v>1301</v>
      </c>
      <c s="3" t="s">
        <v>322</v>
      </c>
      <c s="3" t="s">
        <v>1302</v>
      </c>
      <c r="E244" s="3" t="s">
        <v>1291</v>
      </c>
      <c s="3" t="s">
        <v>1303</v>
      </c>
      <c s="3" t="s">
        <v>359</v>
      </c>
      <c s="3" t="s">
        <v>325</v>
      </c>
      <c s="3" t="s">
        <v>325</v>
      </c>
      <c s="4">
        <v>43951.736111111109</v>
      </c>
      <c s="4">
        <v>43992.736111111109</v>
      </c>
      <c s="4">
        <v>43966.75</v>
      </c>
      <c s="4">
        <v>44064.75</v>
      </c>
      <c r="P244" s="4">
        <v>43890.607488425929</v>
      </c>
      <c r="T244" s="11">
        <v>100</v>
      </c>
      <c s="17">
        <v>0</v>
      </c>
      <c r="Y244" s="3" t="s">
        <v>421</v>
      </c>
      <c s="3" t="s">
        <v>1304</v>
      </c>
      <c s="3" t="s">
        <v>326</v>
      </c>
      <c s="4">
        <v>43874.490879629629</v>
      </c>
      <c s="3" t="s">
        <v>1305</v>
      </c>
      <c s="3" t="s">
        <v>326</v>
      </c>
      <c r="AG244" s="3" t="s">
        <v>415</v>
      </c>
      <c r="AK244" s="13">
        <v>7.0512820500000002</v>
      </c>
      <c s="13">
        <v>1.1199999999999999E-03</v>
      </c>
      <c s="6">
        <v>0.11</v>
      </c>
      <c s="3" t="s">
        <v>335</v>
      </c>
      <c s="3" t="s">
        <v>327</v>
      </c>
      <c r="AQ244" s="11">
        <v>0</v>
      </c>
      <c s="11">
        <v>0</v>
      </c>
      <c s="11">
        <v>0</v>
      </c>
      <c s="11">
        <v>41.270000000000003</v>
      </c>
      <c s="11">
        <v>0</v>
      </c>
      <c s="11">
        <v>0</v>
      </c>
      <c s="6">
        <v>0</v>
      </c>
      <c s="6">
        <v>0</v>
      </c>
      <c s="6">
        <v>0</v>
      </c>
      <c s="6">
        <v>0</v>
      </c>
      <c s="11">
        <v>0</v>
      </c>
      <c s="11">
        <v>0</v>
      </c>
      <c r="BE244" s="3" t="s">
        <v>326</v>
      </c>
      <c s="3" t="s">
        <v>326</v>
      </c>
      <c s="13">
        <v>0</v>
      </c>
      <c s="3" t="s">
        <v>325</v>
      </c>
      <c s="3" t="s">
        <v>325</v>
      </c>
      <c s="3" t="s">
        <v>1306</v>
      </c>
      <c s="10">
        <v>0</v>
      </c>
      <c s="3" t="s">
        <v>346</v>
      </c>
      <c s="3" t="s">
        <v>345</v>
      </c>
      <c r="BU244" s="6">
        <v>0</v>
      </c>
      <c s="6">
        <v>0</v>
      </c>
      <c s="3" t="s">
        <v>406</v>
      </c>
      <c s="4">
        <v>43951.75</v>
      </c>
      <c s="4">
        <v>43966.75</v>
      </c>
      <c r="CA244" s="6">
        <v>10</v>
      </c>
      <c r="CE244" s="4">
        <v>43951.736111111109</v>
      </c>
      <c s="4">
        <v>43973.75</v>
      </c>
      <c r="CH244" s="6">
        <v>30</v>
      </c>
      <c r="CL244" s="4">
        <v>43957.736111111109</v>
      </c>
      <c s="4">
        <v>43979.75</v>
      </c>
      <c r="CO244" s="6">
        <v>35</v>
      </c>
      <c r="CS244" s="4">
        <v>43964.999305555553</v>
      </c>
      <c s="4">
        <v>43979.75</v>
      </c>
      <c r="CV244" s="6">
        <v>65</v>
      </c>
      <c r="CZ244" s="4">
        <v>43970.736111111109</v>
      </c>
      <c s="4">
        <v>44000.75</v>
      </c>
      <c r="DC244" s="6">
        <v>80</v>
      </c>
      <c r="DJ244" s="6">
        <v>80</v>
      </c>
      <c r="DQ244" s="6">
        <v>80</v>
      </c>
      <c r="DX244" s="6">
        <v>80</v>
      </c>
      <c r="EE244" s="6">
        <v>80</v>
      </c>
      <c r="EL244" s="6">
        <v>80</v>
      </c>
      <c r="ES244" s="6">
        <v>80</v>
      </c>
      <c r="EZ244" s="6">
        <v>80</v>
      </c>
      <c r="FG244" s="6">
        <v>80</v>
      </c>
      <c r="FK244" s="4">
        <v>43992.736111111109</v>
      </c>
      <c s="4">
        <v>44000.75</v>
      </c>
      <c r="FN244" s="6">
        <v>100</v>
      </c>
      <c r="KG244" s="3" t="s">
        <v>425</v>
      </c>
      <c r="LD244" s="3" t="s">
        <v>1307</v>
      </c>
      <c r="LI244" s="10">
        <v>101387</v>
      </c>
    </row>
    <row>
      <c s="3" t="s">
        <v>1308</v>
      </c>
      <c s="3" t="s">
        <v>322</v>
      </c>
      <c s="3" t="s">
        <v>1309</v>
      </c>
      <c r="E245" s="3" t="s">
        <v>1291</v>
      </c>
      <c s="3" t="s">
        <v>1310</v>
      </c>
      <c s="3" t="s">
        <v>359</v>
      </c>
      <c s="3" t="s">
        <v>325</v>
      </c>
      <c s="3" t="s">
        <v>325</v>
      </c>
      <c s="4">
        <v>43839.75</v>
      </c>
      <c s="4">
        <v>43896.736111111109</v>
      </c>
      <c s="4">
        <v>43939.75</v>
      </c>
      <c s="4">
        <v>43990.75</v>
      </c>
      <c r="P245" s="4">
        <v>43890.606944444444</v>
      </c>
      <c r="T245" s="11">
        <v>100</v>
      </c>
      <c s="17">
        <v>80</v>
      </c>
      <c r="Y245" s="3" t="s">
        <v>421</v>
      </c>
      <c s="3" t="s">
        <v>1311</v>
      </c>
      <c s="3" t="s">
        <v>326</v>
      </c>
      <c s="4">
        <v>43874.488888888889</v>
      </c>
      <c s="3" t="s">
        <v>1312</v>
      </c>
      <c s="3" t="s">
        <v>326</v>
      </c>
      <c r="AG245" s="3" t="s">
        <v>415</v>
      </c>
      <c r="AK245" s="13">
        <v>42.948717950000002</v>
      </c>
      <c s="13">
        <v>6.8219999999999999E-03</v>
      </c>
      <c s="6">
        <v>0.67000000000000004</v>
      </c>
      <c s="3" t="s">
        <v>335</v>
      </c>
      <c s="3" t="s">
        <v>327</v>
      </c>
      <c r="AQ245" s="11">
        <v>0</v>
      </c>
      <c s="11">
        <v>0</v>
      </c>
      <c s="11">
        <v>0</v>
      </c>
      <c s="11">
        <v>248.41999999999999</v>
      </c>
      <c s="11">
        <v>0</v>
      </c>
      <c s="11">
        <v>38.329999999999998</v>
      </c>
      <c s="6">
        <v>0</v>
      </c>
      <c s="6">
        <v>0</v>
      </c>
      <c s="6">
        <v>0</v>
      </c>
      <c s="6">
        <v>0</v>
      </c>
      <c s="11">
        <v>0</v>
      </c>
      <c s="11">
        <v>0</v>
      </c>
      <c r="BE245" s="3" t="s">
        <v>326</v>
      </c>
      <c s="3" t="s">
        <v>326</v>
      </c>
      <c s="13">
        <v>0</v>
      </c>
      <c s="3" t="s">
        <v>325</v>
      </c>
      <c s="3" t="s">
        <v>325</v>
      </c>
      <c s="3" t="s">
        <v>1313</v>
      </c>
      <c s="10">
        <v>0</v>
      </c>
      <c s="3" t="s">
        <v>346</v>
      </c>
      <c s="3" t="s">
        <v>345</v>
      </c>
      <c r="BU245" s="6">
        <v>0</v>
      </c>
      <c s="6">
        <v>0</v>
      </c>
      <c s="3" t="s">
        <v>406</v>
      </c>
      <c s="4">
        <v>43839.75</v>
      </c>
      <c s="4">
        <v>43939.75</v>
      </c>
      <c r="CA245" s="6">
        <v>10</v>
      </c>
      <c s="4">
        <v>43939.979861111111</v>
      </c>
      <c r="CE245" s="4">
        <v>43855.736111111109</v>
      </c>
      <c s="4">
        <v>43953.75</v>
      </c>
      <c r="CH245" s="6">
        <v>30</v>
      </c>
      <c s="4">
        <v>43963.979861111111</v>
      </c>
      <c r="CL245" s="4">
        <v>43861.736111111109</v>
      </c>
      <c s="4">
        <v>43960.75</v>
      </c>
      <c r="CO245" s="6">
        <v>35</v>
      </c>
      <c s="4">
        <v>43970.979861111111</v>
      </c>
      <c r="CS245" s="4">
        <v>43867.999305555553</v>
      </c>
      <c s="4">
        <v>43967.75</v>
      </c>
      <c r="CV245" s="6">
        <v>65</v>
      </c>
      <c s="4">
        <v>43980.979861111111</v>
      </c>
      <c r="CZ245" s="4">
        <v>43874.736111111109</v>
      </c>
      <c s="4">
        <v>43988.75</v>
      </c>
      <c r="DC245" s="6">
        <v>80</v>
      </c>
      <c s="4">
        <v>44040.744722222225</v>
      </c>
      <c r="DJ245" s="6">
        <v>80</v>
      </c>
      <c r="DQ245" s="6">
        <v>80</v>
      </c>
      <c r="DX245" s="6">
        <v>80</v>
      </c>
      <c r="EE245" s="6">
        <v>80</v>
      </c>
      <c r="EL245" s="6">
        <v>80</v>
      </c>
      <c r="ES245" s="6">
        <v>80</v>
      </c>
      <c r="EZ245" s="6">
        <v>80</v>
      </c>
      <c r="FG245" s="6">
        <v>80</v>
      </c>
      <c r="FK245" s="4">
        <v>43896.736111111109</v>
      </c>
      <c s="4">
        <v>43988.75</v>
      </c>
      <c r="FN245" s="6">
        <v>100</v>
      </c>
      <c r="KG245" s="3" t="s">
        <v>425</v>
      </c>
      <c r="LD245" s="3" t="s">
        <v>1314</v>
      </c>
      <c r="LI245" s="10">
        <v>101262</v>
      </c>
    </row>
    <row>
      <c s="3" t="s">
        <v>1315</v>
      </c>
      <c s="3" t="s">
        <v>322</v>
      </c>
      <c s="3" t="s">
        <v>1316</v>
      </c>
      <c r="E246" s="3" t="s">
        <v>1291</v>
      </c>
      <c s="3" t="s">
        <v>1317</v>
      </c>
      <c s="3" t="s">
        <v>359</v>
      </c>
      <c s="3" t="s">
        <v>325</v>
      </c>
      <c s="3" t="s">
        <v>325</v>
      </c>
      <c s="4">
        <v>43906.75</v>
      </c>
      <c s="4">
        <v>43956.736111111109</v>
      </c>
      <c s="4">
        <v>43950.75</v>
      </c>
      <c s="4">
        <v>43992.75</v>
      </c>
      <c r="P246" s="4">
        <v>43890.606979166667</v>
      </c>
      <c r="T246" s="11">
        <v>100</v>
      </c>
      <c s="17">
        <v>80</v>
      </c>
      <c r="Y246" s="3" t="s">
        <v>421</v>
      </c>
      <c s="3" t="s">
        <v>1318</v>
      </c>
      <c s="3" t="s">
        <v>326</v>
      </c>
      <c s="4">
        <v>43874.489062499997</v>
      </c>
      <c s="3" t="s">
        <v>1319</v>
      </c>
      <c s="3" t="s">
        <v>326</v>
      </c>
      <c r="AG246" s="3" t="s">
        <v>415</v>
      </c>
      <c r="AK246" s="13">
        <v>42.948717950000002</v>
      </c>
      <c s="13">
        <v>6.8219999999999999E-03</v>
      </c>
      <c s="6">
        <v>0.67000000000000004</v>
      </c>
      <c s="3" t="s">
        <v>335</v>
      </c>
      <c s="3" t="s">
        <v>327</v>
      </c>
      <c r="AQ246" s="11">
        <v>0</v>
      </c>
      <c s="11">
        <v>0</v>
      </c>
      <c s="11">
        <v>0</v>
      </c>
      <c s="11">
        <v>248.41999999999999</v>
      </c>
      <c s="11">
        <v>0</v>
      </c>
      <c s="11">
        <v>32</v>
      </c>
      <c s="6">
        <v>0</v>
      </c>
      <c s="6">
        <v>0</v>
      </c>
      <c s="6">
        <v>0</v>
      </c>
      <c s="6">
        <v>0</v>
      </c>
      <c s="11">
        <v>0</v>
      </c>
      <c s="11">
        <v>0</v>
      </c>
      <c r="BE246" s="3" t="s">
        <v>326</v>
      </c>
      <c s="3" t="s">
        <v>326</v>
      </c>
      <c s="13">
        <v>0</v>
      </c>
      <c s="3" t="s">
        <v>325</v>
      </c>
      <c s="3" t="s">
        <v>325</v>
      </c>
      <c s="3" t="s">
        <v>1320</v>
      </c>
      <c s="10">
        <v>0</v>
      </c>
      <c s="3" t="s">
        <v>346</v>
      </c>
      <c s="3" t="s">
        <v>345</v>
      </c>
      <c r="BU246" s="6">
        <v>0</v>
      </c>
      <c s="6">
        <v>0</v>
      </c>
      <c s="3" t="s">
        <v>406</v>
      </c>
      <c s="4">
        <v>43906.75</v>
      </c>
      <c s="4">
        <v>43950.75</v>
      </c>
      <c r="CA246" s="6">
        <v>10</v>
      </c>
      <c s="4">
        <v>43950.979861111111</v>
      </c>
      <c r="CE246" s="4">
        <v>43914.736111111109</v>
      </c>
      <c s="4">
        <v>43957.75</v>
      </c>
      <c r="CH246" s="6">
        <v>30</v>
      </c>
      <c s="4">
        <v>43953.979861111111</v>
      </c>
      <c r="CL246" s="4">
        <v>43921.736111111109</v>
      </c>
      <c s="4">
        <v>43964.75</v>
      </c>
      <c r="CO246" s="6">
        <v>35</v>
      </c>
      <c s="4">
        <v>43955.979861111111</v>
      </c>
      <c r="CS246" s="4">
        <v>43927.999305555553</v>
      </c>
      <c s="4">
        <v>43971.75</v>
      </c>
      <c r="CV246" s="6">
        <v>65</v>
      </c>
      <c s="4">
        <v>43956.979861111111</v>
      </c>
      <c r="CZ246" s="4">
        <v>43934.736111111109</v>
      </c>
      <c s="4">
        <v>43992.75</v>
      </c>
      <c r="DC246" s="6">
        <v>80</v>
      </c>
      <c s="4">
        <v>43970.979861111111</v>
      </c>
      <c r="DJ246" s="6">
        <v>80</v>
      </c>
      <c r="DQ246" s="6">
        <v>80</v>
      </c>
      <c r="DX246" s="6">
        <v>80</v>
      </c>
      <c r="EE246" s="6">
        <v>80</v>
      </c>
      <c r="EL246" s="6">
        <v>80</v>
      </c>
      <c r="ES246" s="6">
        <v>80</v>
      </c>
      <c r="EZ246" s="6">
        <v>80</v>
      </c>
      <c r="FG246" s="6">
        <v>80</v>
      </c>
      <c r="FK246" s="4">
        <v>43956.736111111109</v>
      </c>
      <c s="4">
        <v>43992.75</v>
      </c>
      <c r="FN246" s="6">
        <v>100</v>
      </c>
      <c r="KG246" s="3" t="s">
        <v>425</v>
      </c>
      <c r="LD246" s="3" t="s">
        <v>1321</v>
      </c>
      <c r="LI246" s="10">
        <v>101273</v>
      </c>
    </row>
    <row>
      <c s="3" t="s">
        <v>1322</v>
      </c>
      <c s="3" t="s">
        <v>552</v>
      </c>
      <c s="3" t="s">
        <v>553</v>
      </c>
      <c s="3" t="s">
        <v>1323</v>
      </c>
      <c s="3" t="s">
        <v>1196</v>
      </c>
      <c s="3" t="s">
        <v>1324</v>
      </c>
      <c s="3" t="s">
        <v>324</v>
      </c>
      <c s="3" t="s">
        <v>325</v>
      </c>
      <c s="3" t="s">
        <v>325</v>
      </c>
      <c s="4">
        <v>43735.375</v>
      </c>
      <c s="4">
        <v>44275.75</v>
      </c>
      <c s="4">
        <v>43735.375</v>
      </c>
      <c s="4">
        <v>44360.999305555553</v>
      </c>
      <c r="P247" s="4">
        <v>43735.456250000003</v>
      </c>
      <c r="T247" s="11">
        <v>87.144779999999997</v>
      </c>
      <c s="17">
        <v>42.914149999999999</v>
      </c>
      <c r="Z247" s="3" t="s">
        <v>326</v>
      </c>
      <c s="3" t="s">
        <v>326</v>
      </c>
      <c r="AC247" s="3" t="s">
        <v>326</v>
      </c>
      <c s="3" t="s">
        <v>326</v>
      </c>
      <c r="AK247" s="13">
        <v>73.317187660000002</v>
      </c>
      <c s="13">
        <v>2.9859659999999999</v>
      </c>
      <c s="6">
        <v>293.64999999999998</v>
      </c>
      <c r="AO247" s="3" t="s">
        <v>327</v>
      </c>
      <c r="AQ247" s="11">
        <v>0</v>
      </c>
      <c s="11">
        <v>0</v>
      </c>
      <c s="11">
        <v>0</v>
      </c>
      <c s="11">
        <v>0</v>
      </c>
      <c s="11">
        <v>0</v>
      </c>
      <c s="11">
        <v>0</v>
      </c>
      <c s="6">
        <v>0</v>
      </c>
      <c s="6">
        <v>0</v>
      </c>
      <c s="6">
        <v>0</v>
      </c>
      <c s="6">
        <v>0</v>
      </c>
      <c s="11">
        <v>0</v>
      </c>
      <c s="11">
        <v>0</v>
      </c>
      <c r="BE247" s="3" t="s">
        <v>326</v>
      </c>
      <c s="3" t="s">
        <v>326</v>
      </c>
      <c s="13">
        <v>0</v>
      </c>
      <c s="3" t="s">
        <v>325</v>
      </c>
      <c s="3" t="s">
        <v>325</v>
      </c>
      <c s="3" t="s">
        <v>1325</v>
      </c>
      <c s="10">
        <v>0</v>
      </c>
      <c s="3" t="s">
        <v>331</v>
      </c>
      <c s="3" t="s">
        <v>345</v>
      </c>
      <c r="BU247" s="6">
        <v>0</v>
      </c>
      <c s="6">
        <v>0</v>
      </c>
      <c r="LI247" s="10">
        <v>1017901</v>
      </c>
    </row>
    <row>
      <c s="3" t="s">
        <v>1326</v>
      </c>
      <c s="3" t="s">
        <v>552</v>
      </c>
      <c s="3" t="s">
        <v>558</v>
      </c>
      <c s="3" t="s">
        <v>1327</v>
      </c>
      <c s="3" t="s">
        <v>1323</v>
      </c>
      <c s="3" t="s">
        <v>1328</v>
      </c>
      <c s="3" t="s">
        <v>324</v>
      </c>
      <c s="3" t="s">
        <v>325</v>
      </c>
      <c s="3" t="s">
        <v>325</v>
      </c>
      <c s="4">
        <v>43735.375</v>
      </c>
      <c s="4">
        <v>43917.75</v>
      </c>
      <c s="4">
        <v>43735.375</v>
      </c>
      <c s="4">
        <v>43980.75</v>
      </c>
      <c r="P248" s="4">
        <v>43735.456250000003</v>
      </c>
      <c r="T248" s="11">
        <v>100</v>
      </c>
      <c s="17">
        <v>99.932090000000002</v>
      </c>
      <c r="Z248" s="3" t="s">
        <v>326</v>
      </c>
      <c s="3" t="s">
        <v>326</v>
      </c>
      <c r="AC248" s="3" t="s">
        <v>326</v>
      </c>
      <c s="3" t="s">
        <v>326</v>
      </c>
      <c r="AK248" s="13">
        <v>5.0299686699999997</v>
      </c>
      <c s="13">
        <v>0.15019299999999999</v>
      </c>
      <c s="6">
        <v>14.77</v>
      </c>
      <c r="AO248" s="3" t="s">
        <v>327</v>
      </c>
      <c r="AQ248" s="11">
        <v>0</v>
      </c>
      <c s="11">
        <v>0</v>
      </c>
      <c s="11">
        <v>0</v>
      </c>
      <c s="11">
        <v>0</v>
      </c>
      <c s="11">
        <v>0</v>
      </c>
      <c s="11">
        <v>0</v>
      </c>
      <c s="6">
        <v>0</v>
      </c>
      <c s="6">
        <v>0</v>
      </c>
      <c s="6">
        <v>0</v>
      </c>
      <c s="6">
        <v>0</v>
      </c>
      <c s="11">
        <v>0</v>
      </c>
      <c s="11">
        <v>0</v>
      </c>
      <c r="BE248" s="3" t="s">
        <v>326</v>
      </c>
      <c s="3" t="s">
        <v>326</v>
      </c>
      <c s="13">
        <v>0</v>
      </c>
      <c s="3" t="s">
        <v>325</v>
      </c>
      <c s="3" t="s">
        <v>325</v>
      </c>
      <c s="3" t="s">
        <v>1329</v>
      </c>
      <c s="10">
        <v>0</v>
      </c>
      <c s="3" t="s">
        <v>338</v>
      </c>
      <c s="3" t="s">
        <v>345</v>
      </c>
      <c r="BU248" s="6">
        <v>0</v>
      </c>
      <c s="6">
        <v>0</v>
      </c>
      <c r="LI248" s="10">
        <v>1017902</v>
      </c>
    </row>
    <row>
      <c s="3" t="s">
        <v>1330</v>
      </c>
      <c s="3" t="s">
        <v>552</v>
      </c>
      <c s="3" t="s">
        <v>1331</v>
      </c>
      <c r="E249" s="3" t="s">
        <v>1327</v>
      </c>
      <c s="3" t="s">
        <v>1332</v>
      </c>
      <c s="3" t="s">
        <v>334</v>
      </c>
      <c s="3" t="s">
        <v>325</v>
      </c>
      <c s="3" t="s">
        <v>325</v>
      </c>
      <c s="4">
        <v>43735.375</v>
      </c>
      <c s="4">
        <v>43735.75</v>
      </c>
      <c s="4">
        <v>43735.375</v>
      </c>
      <c s="4">
        <v>43735.75</v>
      </c>
      <c r="P249" s="4">
        <v>43735.456250000003</v>
      </c>
      <c s="4">
        <v>43735.456250000003</v>
      </c>
      <c r="T249" s="11">
        <v>100</v>
      </c>
      <c s="17">
        <v>100</v>
      </c>
      <c r="Z249" s="3" t="s">
        <v>326</v>
      </c>
      <c s="3" t="s">
        <v>326</v>
      </c>
      <c r="AC249" s="3" t="s">
        <v>326</v>
      </c>
      <c s="3" t="s">
        <v>326</v>
      </c>
      <c r="AK249" s="13">
        <v>56.156968880000001</v>
      </c>
      <c s="13">
        <v>0.084344000000000002</v>
      </c>
      <c s="6">
        <v>8.3000000000000007</v>
      </c>
      <c s="3" t="s">
        <v>335</v>
      </c>
      <c s="3" t="s">
        <v>327</v>
      </c>
      <c r="AQ249" s="11">
        <v>0</v>
      </c>
      <c s="11">
        <v>0</v>
      </c>
      <c s="11">
        <v>0</v>
      </c>
      <c s="11">
        <v>0</v>
      </c>
      <c s="11">
        <v>0</v>
      </c>
      <c s="11">
        <v>0</v>
      </c>
      <c s="6">
        <v>0</v>
      </c>
      <c s="6">
        <v>0</v>
      </c>
      <c s="6">
        <v>0</v>
      </c>
      <c s="6">
        <v>0</v>
      </c>
      <c s="11">
        <v>0</v>
      </c>
      <c s="11">
        <v>0</v>
      </c>
      <c r="BE249" s="3" t="s">
        <v>326</v>
      </c>
      <c s="3" t="s">
        <v>326</v>
      </c>
      <c s="13">
        <v>0</v>
      </c>
      <c s="3" t="s">
        <v>325</v>
      </c>
      <c s="3" t="s">
        <v>325</v>
      </c>
      <c s="3" t="s">
        <v>1333</v>
      </c>
      <c s="10">
        <v>0</v>
      </c>
      <c s="3" t="s">
        <v>346</v>
      </c>
      <c s="3" t="s">
        <v>345</v>
      </c>
      <c r="BU249" s="6">
        <v>0</v>
      </c>
      <c s="6">
        <v>0</v>
      </c>
      <c r="LI249" s="10">
        <v>1017903</v>
      </c>
    </row>
    <row>
      <c s="3" t="s">
        <v>544</v>
      </c>
      <c s="3" t="s">
        <v>552</v>
      </c>
      <c s="3" t="s">
        <v>1334</v>
      </c>
      <c r="E250" s="3" t="s">
        <v>1327</v>
      </c>
      <c s="3" t="s">
        <v>1335</v>
      </c>
      <c s="3" t="s">
        <v>334</v>
      </c>
      <c s="3" t="s">
        <v>325</v>
      </c>
      <c s="3" t="s">
        <v>325</v>
      </c>
      <c s="4">
        <v>43735.375</v>
      </c>
      <c s="4">
        <v>43735.75</v>
      </c>
      <c s="4">
        <v>43735.375</v>
      </c>
      <c s="4">
        <v>43735.75</v>
      </c>
      <c r="P250" s="4">
        <v>43735.456250000003</v>
      </c>
      <c s="4">
        <v>43735.456250000003</v>
      </c>
      <c r="T250" s="11">
        <v>100</v>
      </c>
      <c s="17">
        <v>100</v>
      </c>
      <c r="Z250" s="3" t="s">
        <v>326</v>
      </c>
      <c s="3" t="s">
        <v>326</v>
      </c>
      <c r="AC250" s="3" t="s">
        <v>326</v>
      </c>
      <c s="3" t="s">
        <v>326</v>
      </c>
      <c r="AK250" s="13">
        <v>6.15696888</v>
      </c>
      <c s="13">
        <v>0.009247</v>
      </c>
      <c s="6">
        <v>0.91000000000000003</v>
      </c>
      <c s="3" t="s">
        <v>335</v>
      </c>
      <c s="3" t="s">
        <v>327</v>
      </c>
      <c r="AQ250" s="11">
        <v>0</v>
      </c>
      <c s="11">
        <v>0</v>
      </c>
      <c s="11">
        <v>0</v>
      </c>
      <c s="11">
        <v>0</v>
      </c>
      <c s="11">
        <v>0</v>
      </c>
      <c s="11">
        <v>0</v>
      </c>
      <c s="6">
        <v>0</v>
      </c>
      <c s="6">
        <v>0</v>
      </c>
      <c s="6">
        <v>0</v>
      </c>
      <c s="6">
        <v>0</v>
      </c>
      <c s="11">
        <v>0</v>
      </c>
      <c s="11">
        <v>0</v>
      </c>
      <c r="BE250" s="3" t="s">
        <v>326</v>
      </c>
      <c s="3" t="s">
        <v>326</v>
      </c>
      <c s="13">
        <v>0</v>
      </c>
      <c s="3" t="s">
        <v>325</v>
      </c>
      <c s="3" t="s">
        <v>325</v>
      </c>
      <c s="3" t="s">
        <v>1336</v>
      </c>
      <c s="10">
        <v>0</v>
      </c>
      <c s="3" t="s">
        <v>346</v>
      </c>
      <c s="3" t="s">
        <v>345</v>
      </c>
      <c r="BU250" s="6">
        <v>0</v>
      </c>
      <c s="6">
        <v>0</v>
      </c>
      <c r="LI250" s="10">
        <v>1017904</v>
      </c>
    </row>
    <row>
      <c s="3" t="s">
        <v>1337</v>
      </c>
      <c s="3" t="s">
        <v>552</v>
      </c>
      <c s="3" t="s">
        <v>1338</v>
      </c>
      <c r="E251" s="3" t="s">
        <v>1327</v>
      </c>
      <c s="3" t="s">
        <v>1339</v>
      </c>
      <c s="3" t="s">
        <v>334</v>
      </c>
      <c s="3" t="s">
        <v>325</v>
      </c>
      <c s="3" t="s">
        <v>325</v>
      </c>
      <c s="4">
        <v>43867.375</v>
      </c>
      <c s="4">
        <v>43867.75</v>
      </c>
      <c s="4">
        <v>43910.375</v>
      </c>
      <c s="4">
        <v>43910.75</v>
      </c>
      <c r="P251" s="4">
        <v>43910.456250000003</v>
      </c>
      <c s="4">
        <v>43910.456250000003</v>
      </c>
      <c r="T251" s="11">
        <v>100</v>
      </c>
      <c s="17">
        <v>100</v>
      </c>
      <c r="Z251" s="3" t="s">
        <v>326</v>
      </c>
      <c s="3" t="s">
        <v>326</v>
      </c>
      <c r="AC251" s="3" t="s">
        <v>326</v>
      </c>
      <c s="3" t="s">
        <v>326</v>
      </c>
      <c r="AK251" s="13">
        <v>1.96211096</v>
      </c>
      <c s="13">
        <v>0.002947</v>
      </c>
      <c s="6">
        <v>0.28999999999999998</v>
      </c>
      <c s="3" t="s">
        <v>335</v>
      </c>
      <c s="3" t="s">
        <v>327</v>
      </c>
      <c r="AQ251" s="11">
        <v>0</v>
      </c>
      <c s="11">
        <v>0</v>
      </c>
      <c s="11">
        <v>0</v>
      </c>
      <c s="11">
        <v>0</v>
      </c>
      <c s="11">
        <v>0</v>
      </c>
      <c s="11">
        <v>0</v>
      </c>
      <c s="6">
        <v>0</v>
      </c>
      <c s="6">
        <v>0</v>
      </c>
      <c s="6">
        <v>0</v>
      </c>
      <c s="6">
        <v>0</v>
      </c>
      <c s="11">
        <v>0</v>
      </c>
      <c s="11">
        <v>0</v>
      </c>
      <c r="BE251" s="3" t="s">
        <v>326</v>
      </c>
      <c s="3" t="s">
        <v>326</v>
      </c>
      <c s="13">
        <v>0</v>
      </c>
      <c s="3" t="s">
        <v>325</v>
      </c>
      <c s="3" t="s">
        <v>325</v>
      </c>
      <c s="3" t="s">
        <v>1340</v>
      </c>
      <c s="10">
        <v>0</v>
      </c>
      <c s="3" t="s">
        <v>346</v>
      </c>
      <c s="3" t="s">
        <v>345</v>
      </c>
      <c r="BU251" s="6">
        <v>0</v>
      </c>
      <c s="6">
        <v>0</v>
      </c>
      <c r="LI251" s="10">
        <v>1017905</v>
      </c>
    </row>
    <row>
      <c s="3" t="s">
        <v>1314</v>
      </c>
      <c s="3" t="s">
        <v>552</v>
      </c>
      <c s="3" t="s">
        <v>607</v>
      </c>
      <c r="E252" s="3" t="s">
        <v>1327</v>
      </c>
      <c s="3" t="s">
        <v>1341</v>
      </c>
      <c s="3" t="s">
        <v>334</v>
      </c>
      <c s="3" t="s">
        <v>325</v>
      </c>
      <c s="3" t="s">
        <v>325</v>
      </c>
      <c s="4">
        <v>43900.375</v>
      </c>
      <c s="4">
        <v>43900.75</v>
      </c>
      <c s="4">
        <v>43901.375</v>
      </c>
      <c s="4">
        <v>43901.75</v>
      </c>
      <c r="P252" s="4">
        <v>43901.456250000003</v>
      </c>
      <c s="4">
        <v>43901.456250000003</v>
      </c>
      <c r="T252" s="11">
        <v>100</v>
      </c>
      <c s="17">
        <v>100</v>
      </c>
      <c r="Z252" s="3" t="s">
        <v>326</v>
      </c>
      <c s="3" t="s">
        <v>326</v>
      </c>
      <c r="AC252" s="3" t="s">
        <v>326</v>
      </c>
      <c s="3" t="s">
        <v>326</v>
      </c>
      <c r="AK252" s="13">
        <v>5.8863328800000003</v>
      </c>
      <c s="13">
        <v>8.8409999999999999E-03</v>
      </c>
      <c s="6">
        <v>0.87</v>
      </c>
      <c s="3" t="s">
        <v>335</v>
      </c>
      <c s="3" t="s">
        <v>327</v>
      </c>
      <c r="AQ252" s="11">
        <v>0</v>
      </c>
      <c s="11">
        <v>0</v>
      </c>
      <c s="11">
        <v>0</v>
      </c>
      <c s="11">
        <v>0</v>
      </c>
      <c s="11">
        <v>0</v>
      </c>
      <c s="11">
        <v>0</v>
      </c>
      <c s="6">
        <v>0</v>
      </c>
      <c s="6">
        <v>0</v>
      </c>
      <c s="6">
        <v>0</v>
      </c>
      <c s="6">
        <v>0</v>
      </c>
      <c s="11">
        <v>0</v>
      </c>
      <c s="11">
        <v>0</v>
      </c>
      <c r="BE252" s="3" t="s">
        <v>326</v>
      </c>
      <c s="3" t="s">
        <v>326</v>
      </c>
      <c s="13">
        <v>0</v>
      </c>
      <c s="3" t="s">
        <v>325</v>
      </c>
      <c s="3" t="s">
        <v>325</v>
      </c>
      <c s="3" t="s">
        <v>1342</v>
      </c>
      <c s="10">
        <v>0</v>
      </c>
      <c s="3" t="s">
        <v>346</v>
      </c>
      <c s="3" t="s">
        <v>345</v>
      </c>
      <c r="BU252" s="6">
        <v>0</v>
      </c>
      <c s="6">
        <v>0</v>
      </c>
      <c r="LI252" s="10">
        <v>1017906</v>
      </c>
    </row>
    <row>
      <c s="3" t="s">
        <v>1343</v>
      </c>
      <c s="3" t="s">
        <v>552</v>
      </c>
      <c s="3" t="s">
        <v>623</v>
      </c>
      <c r="E253" s="3" t="s">
        <v>1327</v>
      </c>
      <c s="3" t="s">
        <v>1344</v>
      </c>
      <c s="3" t="s">
        <v>334</v>
      </c>
      <c s="3" t="s">
        <v>325</v>
      </c>
      <c s="3" t="s">
        <v>325</v>
      </c>
      <c s="4">
        <v>43880.375</v>
      </c>
      <c s="4">
        <v>43880.75</v>
      </c>
      <c s="4">
        <v>43980.375</v>
      </c>
      <c s="4">
        <v>43980.75</v>
      </c>
      <c r="P253" s="4">
        <v>43982.780555555553</v>
      </c>
      <c s="4">
        <v>43982.780555555553</v>
      </c>
      <c r="T253" s="11">
        <v>100</v>
      </c>
      <c s="17">
        <v>100</v>
      </c>
      <c r="Z253" s="3" t="s">
        <v>326</v>
      </c>
      <c s="3" t="s">
        <v>326</v>
      </c>
      <c r="AC253" s="3" t="s">
        <v>326</v>
      </c>
      <c s="3" t="s">
        <v>326</v>
      </c>
      <c r="AK253" s="13">
        <v>26.387009469999999</v>
      </c>
      <c s="13">
        <v>0.039631</v>
      </c>
      <c s="6">
        <v>3.8999999999999999</v>
      </c>
      <c s="3" t="s">
        <v>335</v>
      </c>
      <c s="3" t="s">
        <v>327</v>
      </c>
      <c r="AQ253" s="11">
        <v>0</v>
      </c>
      <c s="11">
        <v>0</v>
      </c>
      <c s="11">
        <v>0</v>
      </c>
      <c s="11">
        <v>0</v>
      </c>
      <c s="11">
        <v>0</v>
      </c>
      <c s="11">
        <v>0</v>
      </c>
      <c s="6">
        <v>0</v>
      </c>
      <c s="6">
        <v>0</v>
      </c>
      <c s="6">
        <v>0</v>
      </c>
      <c s="6">
        <v>0</v>
      </c>
      <c s="11">
        <v>0</v>
      </c>
      <c s="11">
        <v>0</v>
      </c>
      <c r="BE253" s="3" t="s">
        <v>326</v>
      </c>
      <c s="3" t="s">
        <v>326</v>
      </c>
      <c s="13">
        <v>0</v>
      </c>
      <c s="3" t="s">
        <v>325</v>
      </c>
      <c s="3" t="s">
        <v>325</v>
      </c>
      <c s="3" t="s">
        <v>1345</v>
      </c>
      <c s="10">
        <v>0</v>
      </c>
      <c s="3" t="s">
        <v>346</v>
      </c>
      <c s="3" t="s">
        <v>345</v>
      </c>
      <c r="BU253" s="6">
        <v>0</v>
      </c>
      <c s="6">
        <v>0</v>
      </c>
      <c r="LI253" s="10">
        <v>1017907</v>
      </c>
    </row>
    <row>
      <c s="3" t="s">
        <v>1346</v>
      </c>
      <c s="3" t="s">
        <v>552</v>
      </c>
      <c s="3" t="s">
        <v>627</v>
      </c>
      <c r="E254" s="3" t="s">
        <v>1327</v>
      </c>
      <c s="3" t="s">
        <v>1347</v>
      </c>
      <c s="3" t="s">
        <v>334</v>
      </c>
      <c s="3" t="s">
        <v>325</v>
      </c>
      <c s="3" t="s">
        <v>325</v>
      </c>
      <c s="4">
        <v>43815.375</v>
      </c>
      <c s="4">
        <v>43815.75</v>
      </c>
      <c s="4">
        <v>43843.375</v>
      </c>
      <c s="4">
        <v>43843.75</v>
      </c>
      <c r="P254" s="4">
        <v>43843.456250000003</v>
      </c>
      <c s="4">
        <v>43843.456250000003</v>
      </c>
      <c r="T254" s="11">
        <v>100</v>
      </c>
      <c s="17">
        <v>100</v>
      </c>
      <c r="Z254" s="3" t="s">
        <v>326</v>
      </c>
      <c s="3" t="s">
        <v>326</v>
      </c>
      <c r="AC254" s="3" t="s">
        <v>326</v>
      </c>
      <c s="3" t="s">
        <v>326</v>
      </c>
      <c r="AK254" s="13">
        <v>0.54127199000000004</v>
      </c>
      <c s="13">
        <v>8.1300000000000003E-04</v>
      </c>
      <c s="6">
        <v>0.080000000000000002</v>
      </c>
      <c s="3" t="s">
        <v>335</v>
      </c>
      <c s="3" t="s">
        <v>327</v>
      </c>
      <c r="AQ254" s="11">
        <v>0</v>
      </c>
      <c s="11">
        <v>0</v>
      </c>
      <c s="11">
        <v>0</v>
      </c>
      <c s="11">
        <v>0</v>
      </c>
      <c s="11">
        <v>0</v>
      </c>
      <c s="11">
        <v>0</v>
      </c>
      <c s="6">
        <v>0</v>
      </c>
      <c s="6">
        <v>0</v>
      </c>
      <c s="6">
        <v>0</v>
      </c>
      <c s="6">
        <v>0</v>
      </c>
      <c s="11">
        <v>0</v>
      </c>
      <c s="11">
        <v>0</v>
      </c>
      <c r="BE254" s="3" t="s">
        <v>326</v>
      </c>
      <c s="3" t="s">
        <v>326</v>
      </c>
      <c s="13">
        <v>0</v>
      </c>
      <c s="3" t="s">
        <v>325</v>
      </c>
      <c s="3" t="s">
        <v>325</v>
      </c>
      <c s="3" t="s">
        <v>1348</v>
      </c>
      <c s="10">
        <v>0</v>
      </c>
      <c s="3" t="s">
        <v>346</v>
      </c>
      <c s="3" t="s">
        <v>345</v>
      </c>
      <c r="BU254" s="6">
        <v>0</v>
      </c>
      <c s="6">
        <v>0</v>
      </c>
      <c r="LI254" s="10">
        <v>1017908</v>
      </c>
    </row>
    <row>
      <c s="3" t="s">
        <v>1349</v>
      </c>
      <c s="3" t="s">
        <v>552</v>
      </c>
      <c s="3" t="s">
        <v>631</v>
      </c>
      <c r="E255" s="3" t="s">
        <v>1327</v>
      </c>
      <c s="3" t="s">
        <v>1350</v>
      </c>
      <c s="3" t="s">
        <v>334</v>
      </c>
      <c s="3" t="s">
        <v>325</v>
      </c>
      <c s="3" t="s">
        <v>325</v>
      </c>
      <c s="4">
        <v>43900.375</v>
      </c>
      <c s="4">
        <v>43900.75</v>
      </c>
      <c s="4">
        <v>43906.375</v>
      </c>
      <c s="4">
        <v>43906.75</v>
      </c>
      <c r="P255" s="4">
        <v>43906.456250000003</v>
      </c>
      <c s="4">
        <v>43906.456250000003</v>
      </c>
      <c r="T255" s="11">
        <v>100</v>
      </c>
      <c s="17">
        <v>100</v>
      </c>
      <c r="Z255" s="3" t="s">
        <v>326</v>
      </c>
      <c s="3" t="s">
        <v>326</v>
      </c>
      <c r="AC255" s="3" t="s">
        <v>326</v>
      </c>
      <c s="3" t="s">
        <v>326</v>
      </c>
      <c r="AK255" s="13">
        <v>1.8267929599999999</v>
      </c>
      <c s="13">
        <v>2.7439999999999999E-03</v>
      </c>
      <c s="6">
        <v>0.27000000000000002</v>
      </c>
      <c s="3" t="s">
        <v>335</v>
      </c>
      <c s="3" t="s">
        <v>327</v>
      </c>
      <c r="AQ255" s="11">
        <v>0</v>
      </c>
      <c s="11">
        <v>0</v>
      </c>
      <c s="11">
        <v>0</v>
      </c>
      <c s="11">
        <v>0</v>
      </c>
      <c s="11">
        <v>0</v>
      </c>
      <c s="11">
        <v>0</v>
      </c>
      <c s="6">
        <v>0</v>
      </c>
      <c s="6">
        <v>0</v>
      </c>
      <c s="6">
        <v>0</v>
      </c>
      <c s="6">
        <v>0</v>
      </c>
      <c s="11">
        <v>0</v>
      </c>
      <c s="11">
        <v>0</v>
      </c>
      <c r="BE255" s="3" t="s">
        <v>326</v>
      </c>
      <c s="3" t="s">
        <v>326</v>
      </c>
      <c s="13">
        <v>0</v>
      </c>
      <c s="3" t="s">
        <v>325</v>
      </c>
      <c s="3" t="s">
        <v>325</v>
      </c>
      <c s="3" t="s">
        <v>1351</v>
      </c>
      <c s="10">
        <v>0</v>
      </c>
      <c s="3" t="s">
        <v>346</v>
      </c>
      <c s="3" t="s">
        <v>345</v>
      </c>
      <c r="BU255" s="6">
        <v>0</v>
      </c>
      <c s="6">
        <v>0</v>
      </c>
      <c r="LI255" s="10">
        <v>1017909</v>
      </c>
    </row>
    <row>
      <c s="3" t="s">
        <v>1352</v>
      </c>
      <c s="3" t="s">
        <v>552</v>
      </c>
      <c s="3" t="s">
        <v>635</v>
      </c>
      <c r="E256" s="3" t="s">
        <v>1327</v>
      </c>
      <c s="3" t="s">
        <v>1353</v>
      </c>
      <c s="3" t="s">
        <v>334</v>
      </c>
      <c s="3" t="s">
        <v>325</v>
      </c>
      <c s="3" t="s">
        <v>325</v>
      </c>
      <c s="4">
        <v>43917.375</v>
      </c>
      <c s="4">
        <v>43917.75</v>
      </c>
      <c s="4">
        <v>43951.375</v>
      </c>
      <c s="4">
        <v>43951.75</v>
      </c>
      <c r="P256" s="4">
        <v>43951.456250000003</v>
      </c>
      <c s="4">
        <v>43951.456250000003</v>
      </c>
      <c r="T256" s="11">
        <v>100</v>
      </c>
      <c s="17">
        <v>100</v>
      </c>
      <c r="Z256" s="3" t="s">
        <v>326</v>
      </c>
      <c s="3" t="s">
        <v>326</v>
      </c>
      <c r="AC256" s="3" t="s">
        <v>326</v>
      </c>
      <c s="3" t="s">
        <v>326</v>
      </c>
      <c r="AK256" s="13">
        <v>0.81190797999999997</v>
      </c>
      <c s="13">
        <v>0.001219</v>
      </c>
      <c s="6">
        <v>0.12</v>
      </c>
      <c s="3" t="s">
        <v>335</v>
      </c>
      <c s="3" t="s">
        <v>327</v>
      </c>
      <c r="AQ256" s="11">
        <v>0</v>
      </c>
      <c s="11">
        <v>0</v>
      </c>
      <c s="11">
        <v>0</v>
      </c>
      <c s="11">
        <v>0</v>
      </c>
      <c s="11">
        <v>0</v>
      </c>
      <c s="11">
        <v>0</v>
      </c>
      <c s="6">
        <v>0</v>
      </c>
      <c s="6">
        <v>0</v>
      </c>
      <c s="6">
        <v>0</v>
      </c>
      <c s="6">
        <v>0</v>
      </c>
      <c s="11">
        <v>0</v>
      </c>
      <c s="11">
        <v>0</v>
      </c>
      <c r="BE256" s="3" t="s">
        <v>326</v>
      </c>
      <c s="3" t="s">
        <v>326</v>
      </c>
      <c s="13">
        <v>0</v>
      </c>
      <c s="3" t="s">
        <v>325</v>
      </c>
      <c s="3" t="s">
        <v>325</v>
      </c>
      <c s="3" t="s">
        <v>1354</v>
      </c>
      <c s="10">
        <v>0</v>
      </c>
      <c s="3" t="s">
        <v>346</v>
      </c>
      <c s="3" t="s">
        <v>345</v>
      </c>
      <c r="BU256" s="6">
        <v>0</v>
      </c>
      <c s="6">
        <v>0</v>
      </c>
      <c r="LI256" s="10">
        <v>1017910</v>
      </c>
    </row>
    <row>
      <c s="3" t="s">
        <v>1355</v>
      </c>
      <c s="3" t="s">
        <v>552</v>
      </c>
      <c s="3" t="s">
        <v>639</v>
      </c>
      <c r="E257" s="3" t="s">
        <v>1327</v>
      </c>
      <c s="3" t="s">
        <v>1356</v>
      </c>
      <c s="3" t="s">
        <v>359</v>
      </c>
      <c s="3" t="s">
        <v>325</v>
      </c>
      <c s="3" t="s">
        <v>325</v>
      </c>
      <c s="4">
        <v>43910.375</v>
      </c>
      <c s="4">
        <v>43910.75</v>
      </c>
      <c s="4">
        <v>43935.375</v>
      </c>
      <c s="4">
        <v>43935.75</v>
      </c>
      <c r="T257" s="11">
        <v>100</v>
      </c>
      <c s="17">
        <v>0</v>
      </c>
      <c r="Z257" s="3" t="s">
        <v>326</v>
      </c>
      <c s="3" t="s">
        <v>326</v>
      </c>
      <c r="AC257" s="3" t="s">
        <v>326</v>
      </c>
      <c s="3" t="s">
        <v>326</v>
      </c>
      <c r="AK257" s="13">
        <v>0.067658999999999997</v>
      </c>
      <c s="13">
        <v>0.000102</v>
      </c>
      <c s="6">
        <v>0.01</v>
      </c>
      <c s="3" t="s">
        <v>335</v>
      </c>
      <c s="3" t="s">
        <v>327</v>
      </c>
      <c r="AQ257" s="11">
        <v>0</v>
      </c>
      <c s="11">
        <v>0</v>
      </c>
      <c s="11">
        <v>0</v>
      </c>
      <c s="11">
        <v>0</v>
      </c>
      <c s="11">
        <v>0</v>
      </c>
      <c s="11">
        <v>0</v>
      </c>
      <c s="6">
        <v>0</v>
      </c>
      <c s="6">
        <v>0</v>
      </c>
      <c s="6">
        <v>0</v>
      </c>
      <c s="6">
        <v>0</v>
      </c>
      <c s="11">
        <v>0</v>
      </c>
      <c s="11">
        <v>0</v>
      </c>
      <c r="BE257" s="3" t="s">
        <v>326</v>
      </c>
      <c s="3" t="s">
        <v>326</v>
      </c>
      <c s="13">
        <v>0</v>
      </c>
      <c s="3" t="s">
        <v>325</v>
      </c>
      <c s="3" t="s">
        <v>325</v>
      </c>
      <c s="3" t="s">
        <v>1357</v>
      </c>
      <c s="10">
        <v>0</v>
      </c>
      <c s="3" t="s">
        <v>346</v>
      </c>
      <c s="3" t="s">
        <v>345</v>
      </c>
      <c r="BU257" s="6">
        <v>0</v>
      </c>
      <c s="6">
        <v>0</v>
      </c>
      <c r="LI257" s="10">
        <v>1017911</v>
      </c>
    </row>
    <row>
      <c s="3" t="s">
        <v>1358</v>
      </c>
      <c s="3" t="s">
        <v>552</v>
      </c>
      <c s="3" t="s">
        <v>651</v>
      </c>
      <c r="E258" s="3" t="s">
        <v>1327</v>
      </c>
      <c s="3" t="s">
        <v>1359</v>
      </c>
      <c s="3" t="s">
        <v>334</v>
      </c>
      <c s="3" t="s">
        <v>325</v>
      </c>
      <c s="3" t="s">
        <v>325</v>
      </c>
      <c s="4">
        <v>43833.375</v>
      </c>
      <c s="4">
        <v>43833.75</v>
      </c>
      <c s="4">
        <v>43833.375</v>
      </c>
      <c s="4">
        <v>43833.75</v>
      </c>
      <c r="P258" s="4">
        <v>43833.456250000003</v>
      </c>
      <c s="4">
        <v>43833.456250000003</v>
      </c>
      <c r="T258" s="11">
        <v>100</v>
      </c>
      <c s="17">
        <v>100</v>
      </c>
      <c r="Z258" s="3" t="s">
        <v>326</v>
      </c>
      <c s="3" t="s">
        <v>326</v>
      </c>
      <c r="AC258" s="3" t="s">
        <v>326</v>
      </c>
      <c s="3" t="s">
        <v>326</v>
      </c>
      <c r="AK258" s="13">
        <v>0.067658999999999997</v>
      </c>
      <c s="13">
        <v>0.000102</v>
      </c>
      <c s="6">
        <v>0.01</v>
      </c>
      <c s="3" t="s">
        <v>335</v>
      </c>
      <c s="3" t="s">
        <v>327</v>
      </c>
      <c r="AQ258" s="11">
        <v>0</v>
      </c>
      <c s="11">
        <v>0</v>
      </c>
      <c s="11">
        <v>0</v>
      </c>
      <c s="11">
        <v>0</v>
      </c>
      <c s="11">
        <v>0</v>
      </c>
      <c s="11">
        <v>0</v>
      </c>
      <c s="6">
        <v>0</v>
      </c>
      <c s="6">
        <v>0</v>
      </c>
      <c s="6">
        <v>0</v>
      </c>
      <c s="6">
        <v>0</v>
      </c>
      <c s="11">
        <v>0</v>
      </c>
      <c s="11">
        <v>0</v>
      </c>
      <c r="BE258" s="3" t="s">
        <v>326</v>
      </c>
      <c s="3" t="s">
        <v>326</v>
      </c>
      <c s="13">
        <v>0</v>
      </c>
      <c s="3" t="s">
        <v>325</v>
      </c>
      <c s="3" t="s">
        <v>325</v>
      </c>
      <c s="3" t="s">
        <v>1360</v>
      </c>
      <c s="10">
        <v>0</v>
      </c>
      <c s="3" t="s">
        <v>346</v>
      </c>
      <c s="3" t="s">
        <v>345</v>
      </c>
      <c r="BU258" s="6">
        <v>0</v>
      </c>
      <c s="6">
        <v>0</v>
      </c>
      <c r="LI258" s="10">
        <v>1017912</v>
      </c>
    </row>
    <row>
      <c s="3" t="s">
        <v>1361</v>
      </c>
      <c s="3" t="s">
        <v>552</v>
      </c>
      <c s="3" t="s">
        <v>655</v>
      </c>
      <c r="E259" s="3" t="s">
        <v>1327</v>
      </c>
      <c s="3" t="s">
        <v>1362</v>
      </c>
      <c s="3" t="s">
        <v>334</v>
      </c>
      <c s="3" t="s">
        <v>325</v>
      </c>
      <c s="3" t="s">
        <v>325</v>
      </c>
      <c s="4">
        <v>43895.375</v>
      </c>
      <c s="4">
        <v>43895.75</v>
      </c>
      <c s="4">
        <v>43939.375</v>
      </c>
      <c s="4">
        <v>43939.75</v>
      </c>
      <c r="P259" s="4">
        <v>43939.456250000003</v>
      </c>
      <c s="4">
        <v>43939.456250000003</v>
      </c>
      <c r="T259" s="11">
        <v>100</v>
      </c>
      <c s="17">
        <v>100</v>
      </c>
      <c r="Z259" s="3" t="s">
        <v>326</v>
      </c>
      <c s="3" t="s">
        <v>326</v>
      </c>
      <c r="AC259" s="3" t="s">
        <v>326</v>
      </c>
      <c s="3" t="s">
        <v>326</v>
      </c>
      <c r="AK259" s="13">
        <v>0.13531799999999999</v>
      </c>
      <c s="13">
        <v>0.000203</v>
      </c>
      <c s="6">
        <v>0.02</v>
      </c>
      <c s="3" t="s">
        <v>335</v>
      </c>
      <c s="3" t="s">
        <v>327</v>
      </c>
      <c r="AQ259" s="11">
        <v>0</v>
      </c>
      <c s="11">
        <v>0</v>
      </c>
      <c s="11">
        <v>0</v>
      </c>
      <c s="11">
        <v>0</v>
      </c>
      <c s="11">
        <v>0</v>
      </c>
      <c s="11">
        <v>0</v>
      </c>
      <c s="6">
        <v>0</v>
      </c>
      <c s="6">
        <v>0</v>
      </c>
      <c s="6">
        <v>0</v>
      </c>
      <c s="6">
        <v>0</v>
      </c>
      <c s="11">
        <v>0</v>
      </c>
      <c s="11">
        <v>0</v>
      </c>
      <c r="BE259" s="3" t="s">
        <v>326</v>
      </c>
      <c s="3" t="s">
        <v>326</v>
      </c>
      <c s="13">
        <v>0</v>
      </c>
      <c s="3" t="s">
        <v>325</v>
      </c>
      <c s="3" t="s">
        <v>325</v>
      </c>
      <c s="3" t="s">
        <v>1363</v>
      </c>
      <c s="10">
        <v>0</v>
      </c>
      <c s="3" t="s">
        <v>346</v>
      </c>
      <c s="3" t="s">
        <v>345</v>
      </c>
      <c r="BU259" s="6">
        <v>0</v>
      </c>
      <c s="6">
        <v>0</v>
      </c>
      <c r="LI259" s="10">
        <v>1017913</v>
      </c>
    </row>
    <row>
      <c s="3" t="s">
        <v>1364</v>
      </c>
      <c s="3" t="s">
        <v>552</v>
      </c>
      <c s="3" t="s">
        <v>659</v>
      </c>
      <c s="3" t="s">
        <v>1365</v>
      </c>
      <c s="3" t="s">
        <v>1323</v>
      </c>
      <c s="3" t="s">
        <v>1366</v>
      </c>
      <c s="3" t="s">
        <v>324</v>
      </c>
      <c s="3" t="s">
        <v>325</v>
      </c>
      <c s="3" t="s">
        <v>325</v>
      </c>
      <c s="4">
        <v>43736.375</v>
      </c>
      <c s="4">
        <v>43962.75</v>
      </c>
      <c s="4">
        <v>43735.375</v>
      </c>
      <c s="4">
        <v>43994.75</v>
      </c>
      <c r="P260" s="4">
        <v>43776.456250000003</v>
      </c>
      <c r="T260" s="11">
        <v>100</v>
      </c>
      <c s="17">
        <v>99.922479999999993</v>
      </c>
      <c r="Z260" s="3" t="s">
        <v>326</v>
      </c>
      <c s="3" t="s">
        <v>326</v>
      </c>
      <c r="AC260" s="3" t="s">
        <v>326</v>
      </c>
      <c s="3" t="s">
        <v>326</v>
      </c>
      <c r="AK260" s="13">
        <v>4.4067565699999998</v>
      </c>
      <c s="13">
        <v>0.13158400000000001</v>
      </c>
      <c s="6">
        <v>12.94</v>
      </c>
      <c r="AO260" s="3" t="s">
        <v>327</v>
      </c>
      <c r="AQ260" s="11">
        <v>0</v>
      </c>
      <c s="11">
        <v>0</v>
      </c>
      <c s="11">
        <v>0</v>
      </c>
      <c s="11">
        <v>0</v>
      </c>
      <c s="11">
        <v>0</v>
      </c>
      <c s="11">
        <v>0</v>
      </c>
      <c s="6">
        <v>0</v>
      </c>
      <c s="6">
        <v>0</v>
      </c>
      <c s="6">
        <v>0</v>
      </c>
      <c s="6">
        <v>0</v>
      </c>
      <c s="11">
        <v>0</v>
      </c>
      <c s="11">
        <v>0</v>
      </c>
      <c r="BE260" s="3" t="s">
        <v>326</v>
      </c>
      <c s="3" t="s">
        <v>326</v>
      </c>
      <c s="13">
        <v>0</v>
      </c>
      <c s="3" t="s">
        <v>325</v>
      </c>
      <c s="3" t="s">
        <v>325</v>
      </c>
      <c s="3" t="s">
        <v>1367</v>
      </c>
      <c s="10">
        <v>0</v>
      </c>
      <c s="3" t="s">
        <v>338</v>
      </c>
      <c s="3" t="s">
        <v>345</v>
      </c>
      <c r="BU260" s="6">
        <v>0</v>
      </c>
      <c s="6">
        <v>0</v>
      </c>
      <c r="LI260" s="10">
        <v>1017914</v>
      </c>
    </row>
    <row>
      <c s="3" t="s">
        <v>550</v>
      </c>
      <c s="3" t="s">
        <v>552</v>
      </c>
      <c s="3" t="s">
        <v>1331</v>
      </c>
      <c r="E261" s="3" t="s">
        <v>1365</v>
      </c>
      <c s="3" t="s">
        <v>1368</v>
      </c>
      <c s="3" t="s">
        <v>334</v>
      </c>
      <c s="3" t="s">
        <v>325</v>
      </c>
      <c s="3" t="s">
        <v>325</v>
      </c>
      <c s="4">
        <v>43736.375</v>
      </c>
      <c s="4">
        <v>43754.75</v>
      </c>
      <c s="4">
        <v>43735.375</v>
      </c>
      <c s="4">
        <v>43776.75</v>
      </c>
      <c r="P261" s="4">
        <v>43776.456250000003</v>
      </c>
      <c s="4">
        <v>43776.456250000003</v>
      </c>
      <c r="T261" s="11">
        <v>100</v>
      </c>
      <c s="17">
        <v>100</v>
      </c>
      <c r="Z261" s="3" t="s">
        <v>326</v>
      </c>
      <c s="3" t="s">
        <v>326</v>
      </c>
      <c r="AC261" s="3" t="s">
        <v>326</v>
      </c>
      <c s="3" t="s">
        <v>326</v>
      </c>
      <c r="AK261" s="13">
        <v>49.961389959999998</v>
      </c>
      <c s="13">
        <v>0.065740999999999994</v>
      </c>
      <c s="6">
        <v>6.4699999999999998</v>
      </c>
      <c s="3" t="s">
        <v>335</v>
      </c>
      <c s="3" t="s">
        <v>327</v>
      </c>
      <c r="AQ261" s="11">
        <v>0</v>
      </c>
      <c s="11">
        <v>0</v>
      </c>
      <c s="11">
        <v>0</v>
      </c>
      <c s="11">
        <v>0</v>
      </c>
      <c s="11">
        <v>0</v>
      </c>
      <c s="11">
        <v>0</v>
      </c>
      <c s="6">
        <v>0</v>
      </c>
      <c s="6">
        <v>0</v>
      </c>
      <c s="6">
        <v>0</v>
      </c>
      <c s="6">
        <v>0</v>
      </c>
      <c s="11">
        <v>0</v>
      </c>
      <c s="11">
        <v>0</v>
      </c>
      <c r="BE261" s="3" t="s">
        <v>326</v>
      </c>
      <c s="3" t="s">
        <v>326</v>
      </c>
      <c s="13">
        <v>0</v>
      </c>
      <c s="3" t="s">
        <v>325</v>
      </c>
      <c s="3" t="s">
        <v>325</v>
      </c>
      <c s="3" t="s">
        <v>1369</v>
      </c>
      <c s="10">
        <v>0</v>
      </c>
      <c s="3" t="s">
        <v>346</v>
      </c>
      <c s="3" t="s">
        <v>345</v>
      </c>
      <c r="BU261" s="6">
        <v>0</v>
      </c>
      <c s="6">
        <v>0</v>
      </c>
      <c r="LI261" s="10">
        <v>1017915</v>
      </c>
    </row>
    <row>
      <c s="3" t="s">
        <v>1370</v>
      </c>
      <c s="3" t="s">
        <v>552</v>
      </c>
      <c s="3" t="s">
        <v>1334</v>
      </c>
      <c r="E262" s="3" t="s">
        <v>1365</v>
      </c>
      <c s="3" t="s">
        <v>1371</v>
      </c>
      <c s="3" t="s">
        <v>334</v>
      </c>
      <c s="3" t="s">
        <v>325</v>
      </c>
      <c s="3" t="s">
        <v>325</v>
      </c>
      <c s="4">
        <v>43736.375</v>
      </c>
      <c s="4">
        <v>43837.75</v>
      </c>
      <c s="4">
        <v>43735.375</v>
      </c>
      <c s="4">
        <v>43803.75</v>
      </c>
      <c r="P262" s="4">
        <v>43803.456250000003</v>
      </c>
      <c s="4">
        <v>43803.456250000003</v>
      </c>
      <c r="T262" s="11">
        <v>100</v>
      </c>
      <c s="17">
        <v>100</v>
      </c>
      <c r="Z262" s="3" t="s">
        <v>326</v>
      </c>
      <c s="3" t="s">
        <v>326</v>
      </c>
      <c r="AC262" s="3" t="s">
        <v>326</v>
      </c>
      <c s="3" t="s">
        <v>326</v>
      </c>
      <c r="AK262" s="13">
        <v>7.0270270300000002</v>
      </c>
      <c s="13">
        <v>9.2460000000000007E-03</v>
      </c>
      <c s="6">
        <v>0.91000000000000003</v>
      </c>
      <c s="3" t="s">
        <v>335</v>
      </c>
      <c s="3" t="s">
        <v>327</v>
      </c>
      <c r="AQ262" s="11">
        <v>0</v>
      </c>
      <c s="11">
        <v>0</v>
      </c>
      <c s="11">
        <v>0</v>
      </c>
      <c s="11">
        <v>0</v>
      </c>
      <c s="11">
        <v>0</v>
      </c>
      <c s="11">
        <v>0</v>
      </c>
      <c s="6">
        <v>0</v>
      </c>
      <c s="6">
        <v>0</v>
      </c>
      <c s="6">
        <v>0</v>
      </c>
      <c s="6">
        <v>0</v>
      </c>
      <c s="11">
        <v>0</v>
      </c>
      <c s="11">
        <v>0</v>
      </c>
      <c r="BE262" s="3" t="s">
        <v>326</v>
      </c>
      <c s="3" t="s">
        <v>326</v>
      </c>
      <c s="13">
        <v>0</v>
      </c>
      <c s="3" t="s">
        <v>325</v>
      </c>
      <c s="3" t="s">
        <v>325</v>
      </c>
      <c s="3" t="s">
        <v>1372</v>
      </c>
      <c s="10">
        <v>0</v>
      </c>
      <c s="3" t="s">
        <v>346</v>
      </c>
      <c s="3" t="s">
        <v>345</v>
      </c>
      <c r="BU262" s="6">
        <v>0</v>
      </c>
      <c s="6">
        <v>0</v>
      </c>
      <c r="LI262" s="10">
        <v>1017916</v>
      </c>
    </row>
    <row>
      <c s="3" t="s">
        <v>1321</v>
      </c>
      <c s="3" t="s">
        <v>552</v>
      </c>
      <c s="3" t="s">
        <v>1338</v>
      </c>
      <c r="E263" s="3" t="s">
        <v>1365</v>
      </c>
      <c s="3" t="s">
        <v>1373</v>
      </c>
      <c s="3" t="s">
        <v>334</v>
      </c>
      <c s="3" t="s">
        <v>325</v>
      </c>
      <c s="3" t="s">
        <v>325</v>
      </c>
      <c s="4">
        <v>43868.375</v>
      </c>
      <c s="4">
        <v>43912.999305555553</v>
      </c>
      <c s="4">
        <v>43910.375</v>
      </c>
      <c s="4">
        <v>43949.75</v>
      </c>
      <c r="P263" s="4">
        <v>43949.456250000003</v>
      </c>
      <c s="4">
        <v>43949.456250000003</v>
      </c>
      <c r="T263" s="11">
        <v>100</v>
      </c>
      <c s="17">
        <v>100</v>
      </c>
      <c r="Z263" s="3" t="s">
        <v>326</v>
      </c>
      <c s="3" t="s">
        <v>326</v>
      </c>
      <c r="AC263" s="3" t="s">
        <v>326</v>
      </c>
      <c s="3" t="s">
        <v>326</v>
      </c>
      <c r="AK263" s="13">
        <v>2.2393822399999999</v>
      </c>
      <c s="13">
        <v>0.002947</v>
      </c>
      <c s="6">
        <v>0.28999999999999998</v>
      </c>
      <c s="3" t="s">
        <v>335</v>
      </c>
      <c s="3" t="s">
        <v>327</v>
      </c>
      <c r="AQ263" s="11">
        <v>0</v>
      </c>
      <c s="11">
        <v>0</v>
      </c>
      <c s="11">
        <v>0</v>
      </c>
      <c s="11">
        <v>0</v>
      </c>
      <c s="11">
        <v>0</v>
      </c>
      <c s="11">
        <v>0</v>
      </c>
      <c s="6">
        <v>0</v>
      </c>
      <c s="6">
        <v>0</v>
      </c>
      <c s="6">
        <v>0</v>
      </c>
      <c s="6">
        <v>0</v>
      </c>
      <c s="11">
        <v>0</v>
      </c>
      <c s="11">
        <v>0</v>
      </c>
      <c r="BE263" s="3" t="s">
        <v>326</v>
      </c>
      <c s="3" t="s">
        <v>326</v>
      </c>
      <c s="13">
        <v>0</v>
      </c>
      <c s="3" t="s">
        <v>325</v>
      </c>
      <c s="3" t="s">
        <v>325</v>
      </c>
      <c s="3" t="s">
        <v>1374</v>
      </c>
      <c s="10">
        <v>0</v>
      </c>
      <c s="3" t="s">
        <v>346</v>
      </c>
      <c s="3" t="s">
        <v>345</v>
      </c>
      <c r="BU263" s="6">
        <v>0</v>
      </c>
      <c s="6">
        <v>0</v>
      </c>
      <c r="LI263" s="10">
        <v>1017917</v>
      </c>
    </row>
    <row>
      <c s="3" t="s">
        <v>1375</v>
      </c>
      <c s="3" t="s">
        <v>552</v>
      </c>
      <c s="3" t="s">
        <v>607</v>
      </c>
      <c r="E264" s="3" t="s">
        <v>1365</v>
      </c>
      <c s="3" t="s">
        <v>1376</v>
      </c>
      <c s="3" t="s">
        <v>334</v>
      </c>
      <c s="3" t="s">
        <v>325</v>
      </c>
      <c s="3" t="s">
        <v>325</v>
      </c>
      <c s="4">
        <v>43901.375</v>
      </c>
      <c s="4">
        <v>43910.75</v>
      </c>
      <c s="4">
        <v>43901.375</v>
      </c>
      <c s="4">
        <v>43907.75</v>
      </c>
      <c r="P264" s="4">
        <v>43907.456250000003</v>
      </c>
      <c s="4">
        <v>43907.456250000003</v>
      </c>
      <c r="T264" s="11">
        <v>100</v>
      </c>
      <c s="17">
        <v>100</v>
      </c>
      <c r="Z264" s="3" t="s">
        <v>326</v>
      </c>
      <c s="3" t="s">
        <v>326</v>
      </c>
      <c r="AC264" s="3" t="s">
        <v>326</v>
      </c>
      <c s="3" t="s">
        <v>326</v>
      </c>
      <c r="AK264" s="13">
        <v>6.71814672</v>
      </c>
      <c s="13">
        <v>8.8400000000000006E-03</v>
      </c>
      <c s="6">
        <v>0.87</v>
      </c>
      <c s="3" t="s">
        <v>335</v>
      </c>
      <c s="3" t="s">
        <v>327</v>
      </c>
      <c r="AQ264" s="11">
        <v>0</v>
      </c>
      <c s="11">
        <v>0</v>
      </c>
      <c s="11">
        <v>0</v>
      </c>
      <c s="11">
        <v>0</v>
      </c>
      <c s="11">
        <v>0</v>
      </c>
      <c s="11">
        <v>0</v>
      </c>
      <c s="6">
        <v>0</v>
      </c>
      <c s="6">
        <v>0</v>
      </c>
      <c s="6">
        <v>0</v>
      </c>
      <c s="6">
        <v>0</v>
      </c>
      <c s="11">
        <v>0</v>
      </c>
      <c s="11">
        <v>0</v>
      </c>
      <c r="BE264" s="3" t="s">
        <v>326</v>
      </c>
      <c s="3" t="s">
        <v>326</v>
      </c>
      <c s="13">
        <v>0</v>
      </c>
      <c s="3" t="s">
        <v>325</v>
      </c>
      <c s="3" t="s">
        <v>325</v>
      </c>
      <c s="3" t="s">
        <v>1377</v>
      </c>
      <c s="10">
        <v>0</v>
      </c>
      <c s="3" t="s">
        <v>346</v>
      </c>
      <c s="3" t="s">
        <v>345</v>
      </c>
      <c r="BU264" s="6">
        <v>0</v>
      </c>
      <c s="6">
        <v>0</v>
      </c>
      <c r="LI264" s="10">
        <v>1017918</v>
      </c>
    </row>
    <row>
      <c s="3" t="s">
        <v>1378</v>
      </c>
      <c s="3" t="s">
        <v>552</v>
      </c>
      <c s="3" t="s">
        <v>623</v>
      </c>
      <c r="E265" s="3" t="s">
        <v>1365</v>
      </c>
      <c s="3" t="s">
        <v>1379</v>
      </c>
      <c s="3" t="s">
        <v>334</v>
      </c>
      <c s="3" t="s">
        <v>325</v>
      </c>
      <c s="3" t="s">
        <v>325</v>
      </c>
      <c s="4">
        <v>43881.375</v>
      </c>
      <c s="4">
        <v>43887.75</v>
      </c>
      <c s="4">
        <v>43980.375</v>
      </c>
      <c s="4">
        <v>43980.75</v>
      </c>
      <c r="P265" s="4">
        <v>43980.729861111111</v>
      </c>
      <c s="4">
        <v>43980.729861111111</v>
      </c>
      <c r="T265" s="11">
        <v>100</v>
      </c>
      <c s="17">
        <v>100</v>
      </c>
      <c r="Z265" s="3" t="s">
        <v>326</v>
      </c>
      <c s="3" t="s">
        <v>326</v>
      </c>
      <c r="AC265" s="3" t="s">
        <v>326</v>
      </c>
      <c s="3" t="s">
        <v>326</v>
      </c>
      <c r="AK265" s="13">
        <v>30.115830119999998</v>
      </c>
      <c s="13">
        <v>0.039627999999999997</v>
      </c>
      <c s="6">
        <v>3.8999999999999999</v>
      </c>
      <c s="3" t="s">
        <v>335</v>
      </c>
      <c s="3" t="s">
        <v>327</v>
      </c>
      <c r="AQ265" s="11">
        <v>0</v>
      </c>
      <c s="11">
        <v>0</v>
      </c>
      <c s="11">
        <v>0</v>
      </c>
      <c s="11">
        <v>0</v>
      </c>
      <c s="11">
        <v>0</v>
      </c>
      <c s="11">
        <v>0</v>
      </c>
      <c s="6">
        <v>0</v>
      </c>
      <c s="6">
        <v>0</v>
      </c>
      <c s="6">
        <v>0</v>
      </c>
      <c s="6">
        <v>0</v>
      </c>
      <c s="11">
        <v>0</v>
      </c>
      <c s="11">
        <v>0</v>
      </c>
      <c r="BE265" s="3" t="s">
        <v>326</v>
      </c>
      <c s="3" t="s">
        <v>326</v>
      </c>
      <c s="13">
        <v>0</v>
      </c>
      <c s="3" t="s">
        <v>325</v>
      </c>
      <c s="3" t="s">
        <v>325</v>
      </c>
      <c s="3" t="s">
        <v>1380</v>
      </c>
      <c s="10">
        <v>0</v>
      </c>
      <c s="3" t="s">
        <v>346</v>
      </c>
      <c s="3" t="s">
        <v>345</v>
      </c>
      <c r="BU265" s="6">
        <v>0</v>
      </c>
      <c s="6">
        <v>0</v>
      </c>
      <c r="LI265" s="10">
        <v>1017919</v>
      </c>
    </row>
    <row>
      <c s="3" t="s">
        <v>1381</v>
      </c>
      <c s="3" t="s">
        <v>552</v>
      </c>
      <c s="3" t="s">
        <v>627</v>
      </c>
      <c r="E266" s="3" t="s">
        <v>1365</v>
      </c>
      <c s="3" t="s">
        <v>1382</v>
      </c>
      <c s="3" t="s">
        <v>334</v>
      </c>
      <c s="3" t="s">
        <v>325</v>
      </c>
      <c s="3" t="s">
        <v>325</v>
      </c>
      <c s="4">
        <v>43816.375</v>
      </c>
      <c s="4">
        <v>43830.75</v>
      </c>
      <c s="4">
        <v>43843.375</v>
      </c>
      <c s="4">
        <v>43932.75</v>
      </c>
      <c r="P266" s="4">
        <v>43932.456250000003</v>
      </c>
      <c s="4">
        <v>43932.456250000003</v>
      </c>
      <c r="T266" s="11">
        <v>100</v>
      </c>
      <c s="17">
        <v>100</v>
      </c>
      <c r="Z266" s="3" t="s">
        <v>326</v>
      </c>
      <c s="3" t="s">
        <v>326</v>
      </c>
      <c r="AC266" s="3" t="s">
        <v>326</v>
      </c>
      <c s="3" t="s">
        <v>326</v>
      </c>
      <c r="AK266" s="13">
        <v>0.61776061999999998</v>
      </c>
      <c s="13">
        <v>8.1300000000000003E-04</v>
      </c>
      <c s="6">
        <v>0.080000000000000002</v>
      </c>
      <c s="3" t="s">
        <v>335</v>
      </c>
      <c s="3" t="s">
        <v>327</v>
      </c>
      <c r="AQ266" s="11">
        <v>0</v>
      </c>
      <c s="11">
        <v>0</v>
      </c>
      <c s="11">
        <v>0</v>
      </c>
      <c s="11">
        <v>0</v>
      </c>
      <c s="11">
        <v>0</v>
      </c>
      <c s="11">
        <v>0</v>
      </c>
      <c s="6">
        <v>0</v>
      </c>
      <c s="6">
        <v>0</v>
      </c>
      <c s="6">
        <v>0</v>
      </c>
      <c s="6">
        <v>0</v>
      </c>
      <c s="11">
        <v>0</v>
      </c>
      <c s="11">
        <v>0</v>
      </c>
      <c r="BE266" s="3" t="s">
        <v>326</v>
      </c>
      <c s="3" t="s">
        <v>326</v>
      </c>
      <c s="13">
        <v>0</v>
      </c>
      <c s="3" t="s">
        <v>325</v>
      </c>
      <c s="3" t="s">
        <v>325</v>
      </c>
      <c s="3" t="s">
        <v>1383</v>
      </c>
      <c s="10">
        <v>0</v>
      </c>
      <c s="3" t="s">
        <v>346</v>
      </c>
      <c s="3" t="s">
        <v>345</v>
      </c>
      <c r="BU266" s="6">
        <v>0</v>
      </c>
      <c s="6">
        <v>0</v>
      </c>
      <c r="LI266" s="10">
        <v>1017920</v>
      </c>
    </row>
    <row>
      <c s="3" t="s">
        <v>1384</v>
      </c>
      <c s="3" t="s">
        <v>552</v>
      </c>
      <c s="3" t="s">
        <v>631</v>
      </c>
      <c r="E267" s="3" t="s">
        <v>1365</v>
      </c>
      <c s="3" t="s">
        <v>1385</v>
      </c>
      <c s="3" t="s">
        <v>334</v>
      </c>
      <c s="3" t="s">
        <v>325</v>
      </c>
      <c s="3" t="s">
        <v>325</v>
      </c>
      <c s="4">
        <v>43901.375</v>
      </c>
      <c s="4">
        <v>43915.75</v>
      </c>
      <c s="4">
        <v>43906.375</v>
      </c>
      <c s="4">
        <v>43984.75</v>
      </c>
      <c r="P267" s="4">
        <v>43984.456250000003</v>
      </c>
      <c s="4">
        <v>43984.456250000003</v>
      </c>
      <c r="T267" s="11">
        <v>100</v>
      </c>
      <c s="17">
        <v>100</v>
      </c>
      <c r="Z267" s="3" t="s">
        <v>326</v>
      </c>
      <c s="3" t="s">
        <v>326</v>
      </c>
      <c r="AC267" s="3" t="s">
        <v>326</v>
      </c>
      <c s="3" t="s">
        <v>326</v>
      </c>
      <c r="AK267" s="13">
        <v>2.0849420799999998</v>
      </c>
      <c s="13">
        <v>2.7430000000000002E-03</v>
      </c>
      <c s="6">
        <v>0.27000000000000002</v>
      </c>
      <c s="3" t="s">
        <v>335</v>
      </c>
      <c s="3" t="s">
        <v>327</v>
      </c>
      <c r="AQ267" s="11">
        <v>0</v>
      </c>
      <c s="11">
        <v>0</v>
      </c>
      <c s="11">
        <v>0</v>
      </c>
      <c s="11">
        <v>0</v>
      </c>
      <c s="11">
        <v>0</v>
      </c>
      <c s="11">
        <v>0</v>
      </c>
      <c s="6">
        <v>0</v>
      </c>
      <c s="6">
        <v>0</v>
      </c>
      <c s="6">
        <v>0</v>
      </c>
      <c s="6">
        <v>0</v>
      </c>
      <c s="11">
        <v>0</v>
      </c>
      <c s="11">
        <v>0</v>
      </c>
      <c r="BE267" s="3" t="s">
        <v>326</v>
      </c>
      <c s="3" t="s">
        <v>326</v>
      </c>
      <c s="13">
        <v>0</v>
      </c>
      <c s="3" t="s">
        <v>325</v>
      </c>
      <c s="3" t="s">
        <v>325</v>
      </c>
      <c s="3" t="s">
        <v>1386</v>
      </c>
      <c s="10">
        <v>0</v>
      </c>
      <c s="3" t="s">
        <v>346</v>
      </c>
      <c s="3" t="s">
        <v>345</v>
      </c>
      <c r="BU267" s="6">
        <v>0</v>
      </c>
      <c s="6">
        <v>0</v>
      </c>
      <c r="LI267" s="10">
        <v>1017921</v>
      </c>
    </row>
    <row>
      <c s="3" t="s">
        <v>1387</v>
      </c>
      <c s="3" t="s">
        <v>552</v>
      </c>
      <c s="3" t="s">
        <v>635</v>
      </c>
      <c r="E268" s="3" t="s">
        <v>1365</v>
      </c>
      <c s="3" t="s">
        <v>1388</v>
      </c>
      <c s="3" t="s">
        <v>334</v>
      </c>
      <c s="3" t="s">
        <v>325</v>
      </c>
      <c s="3" t="s">
        <v>325</v>
      </c>
      <c s="4">
        <v>43918.375</v>
      </c>
      <c s="4">
        <v>43962.75</v>
      </c>
      <c s="4">
        <v>43951.375</v>
      </c>
      <c s="4">
        <v>43985.75</v>
      </c>
      <c r="P268" s="4">
        <v>43985.456250000003</v>
      </c>
      <c s="4">
        <v>43985.456250000003</v>
      </c>
      <c r="T268" s="11">
        <v>100</v>
      </c>
      <c s="17">
        <v>100</v>
      </c>
      <c r="Z268" s="3" t="s">
        <v>326</v>
      </c>
      <c s="3" t="s">
        <v>326</v>
      </c>
      <c r="AC268" s="3" t="s">
        <v>326</v>
      </c>
      <c s="3" t="s">
        <v>326</v>
      </c>
      <c r="AK268" s="13">
        <v>0.92664093000000003</v>
      </c>
      <c s="13">
        <v>0.001219</v>
      </c>
      <c s="6">
        <v>0.12</v>
      </c>
      <c s="3" t="s">
        <v>335</v>
      </c>
      <c s="3" t="s">
        <v>327</v>
      </c>
      <c r="AQ268" s="11">
        <v>0</v>
      </c>
      <c s="11">
        <v>0</v>
      </c>
      <c s="11">
        <v>0</v>
      </c>
      <c s="11">
        <v>0</v>
      </c>
      <c s="11">
        <v>0</v>
      </c>
      <c s="11">
        <v>0</v>
      </c>
      <c s="6">
        <v>0</v>
      </c>
      <c s="6">
        <v>0</v>
      </c>
      <c s="6">
        <v>0</v>
      </c>
      <c s="6">
        <v>0</v>
      </c>
      <c s="11">
        <v>0</v>
      </c>
      <c s="11">
        <v>0</v>
      </c>
      <c r="BE268" s="3" t="s">
        <v>326</v>
      </c>
      <c s="3" t="s">
        <v>326</v>
      </c>
      <c s="13">
        <v>0</v>
      </c>
      <c s="3" t="s">
        <v>325</v>
      </c>
      <c s="3" t="s">
        <v>325</v>
      </c>
      <c s="3" t="s">
        <v>1389</v>
      </c>
      <c s="10">
        <v>0</v>
      </c>
      <c s="3" t="s">
        <v>346</v>
      </c>
      <c s="3" t="s">
        <v>345</v>
      </c>
      <c r="BU268" s="6">
        <v>0</v>
      </c>
      <c s="6">
        <v>0</v>
      </c>
      <c r="LI268" s="10">
        <v>1017922</v>
      </c>
    </row>
    <row>
      <c s="3" t="s">
        <v>1390</v>
      </c>
      <c s="3" t="s">
        <v>552</v>
      </c>
      <c s="3" t="s">
        <v>639</v>
      </c>
      <c r="E269" s="3" t="s">
        <v>1365</v>
      </c>
      <c s="3" t="s">
        <v>1391</v>
      </c>
      <c s="3" t="s">
        <v>359</v>
      </c>
      <c s="3" t="s">
        <v>325</v>
      </c>
      <c s="3" t="s">
        <v>325</v>
      </c>
      <c s="4">
        <v>43911.375</v>
      </c>
      <c s="4">
        <v>43925.75</v>
      </c>
      <c s="4">
        <v>43935.375</v>
      </c>
      <c s="4">
        <v>43994.75</v>
      </c>
      <c r="T269" s="11">
        <v>100</v>
      </c>
      <c s="17">
        <v>0</v>
      </c>
      <c r="Z269" s="3" t="s">
        <v>326</v>
      </c>
      <c s="3" t="s">
        <v>326</v>
      </c>
      <c r="AC269" s="3" t="s">
        <v>326</v>
      </c>
      <c s="3" t="s">
        <v>326</v>
      </c>
      <c r="AK269" s="13">
        <v>0.077220079999999997</v>
      </c>
      <c s="13">
        <v>0.000102</v>
      </c>
      <c s="6">
        <v>0.01</v>
      </c>
      <c s="3" t="s">
        <v>335</v>
      </c>
      <c s="3" t="s">
        <v>327</v>
      </c>
      <c r="AQ269" s="11">
        <v>0</v>
      </c>
      <c s="11">
        <v>0</v>
      </c>
      <c s="11">
        <v>0</v>
      </c>
      <c s="11">
        <v>0</v>
      </c>
      <c s="11">
        <v>0</v>
      </c>
      <c s="11">
        <v>0</v>
      </c>
      <c s="6">
        <v>0</v>
      </c>
      <c s="6">
        <v>0</v>
      </c>
      <c s="6">
        <v>0</v>
      </c>
      <c s="6">
        <v>0</v>
      </c>
      <c s="11">
        <v>0</v>
      </c>
      <c s="11">
        <v>0</v>
      </c>
      <c r="BE269" s="3" t="s">
        <v>326</v>
      </c>
      <c s="3" t="s">
        <v>326</v>
      </c>
      <c s="13">
        <v>0</v>
      </c>
      <c s="3" t="s">
        <v>325</v>
      </c>
      <c s="3" t="s">
        <v>325</v>
      </c>
      <c s="3" t="s">
        <v>1392</v>
      </c>
      <c s="10">
        <v>0</v>
      </c>
      <c s="3" t="s">
        <v>346</v>
      </c>
      <c s="3" t="s">
        <v>345</v>
      </c>
      <c r="BU269" s="6">
        <v>0</v>
      </c>
      <c s="6">
        <v>0</v>
      </c>
      <c r="LI269" s="10">
        <v>1017923</v>
      </c>
    </row>
    <row>
      <c s="3" t="s">
        <v>1393</v>
      </c>
      <c s="3" t="s">
        <v>552</v>
      </c>
      <c s="3" t="s">
        <v>651</v>
      </c>
      <c r="E270" s="3" t="s">
        <v>1365</v>
      </c>
      <c s="3" t="s">
        <v>1394</v>
      </c>
      <c s="3" t="s">
        <v>334</v>
      </c>
      <c s="3" t="s">
        <v>325</v>
      </c>
      <c s="3" t="s">
        <v>325</v>
      </c>
      <c s="4">
        <v>43834.375</v>
      </c>
      <c s="4">
        <v>43848.75</v>
      </c>
      <c s="4">
        <v>43833.375</v>
      </c>
      <c s="4">
        <v>43846.75</v>
      </c>
      <c r="P270" s="4">
        <v>43846.456250000003</v>
      </c>
      <c s="4">
        <v>43846.456250000003</v>
      </c>
      <c r="T270" s="11">
        <v>100</v>
      </c>
      <c s="17">
        <v>100</v>
      </c>
      <c r="Z270" s="3" t="s">
        <v>326</v>
      </c>
      <c s="3" t="s">
        <v>326</v>
      </c>
      <c r="AC270" s="3" t="s">
        <v>326</v>
      </c>
      <c s="3" t="s">
        <v>326</v>
      </c>
      <c r="AK270" s="13">
        <v>0.077220079999999997</v>
      </c>
      <c s="13">
        <v>0.000102</v>
      </c>
      <c s="6">
        <v>0.01</v>
      </c>
      <c s="3" t="s">
        <v>335</v>
      </c>
      <c s="3" t="s">
        <v>327</v>
      </c>
      <c r="AQ270" s="11">
        <v>0</v>
      </c>
      <c s="11">
        <v>0</v>
      </c>
      <c s="11">
        <v>0</v>
      </c>
      <c s="11">
        <v>0</v>
      </c>
      <c s="11">
        <v>0</v>
      </c>
      <c s="11">
        <v>0</v>
      </c>
      <c s="6">
        <v>0</v>
      </c>
      <c s="6">
        <v>0</v>
      </c>
      <c s="6">
        <v>0</v>
      </c>
      <c s="6">
        <v>0</v>
      </c>
      <c s="11">
        <v>0</v>
      </c>
      <c s="11">
        <v>0</v>
      </c>
      <c r="BE270" s="3" t="s">
        <v>326</v>
      </c>
      <c s="3" t="s">
        <v>326</v>
      </c>
      <c s="13">
        <v>0</v>
      </c>
      <c s="3" t="s">
        <v>325</v>
      </c>
      <c s="3" t="s">
        <v>325</v>
      </c>
      <c s="3" t="s">
        <v>1395</v>
      </c>
      <c s="10">
        <v>0</v>
      </c>
      <c s="3" t="s">
        <v>346</v>
      </c>
      <c s="3" t="s">
        <v>345</v>
      </c>
      <c r="BU270" s="6">
        <v>0</v>
      </c>
      <c s="6">
        <v>0</v>
      </c>
      <c r="LI270" s="10">
        <v>1017924</v>
      </c>
    </row>
    <row>
      <c s="3" t="s">
        <v>1396</v>
      </c>
      <c s="3" t="s">
        <v>552</v>
      </c>
      <c s="3" t="s">
        <v>655</v>
      </c>
      <c r="E271" s="3" t="s">
        <v>1365</v>
      </c>
      <c s="3" t="s">
        <v>1397</v>
      </c>
      <c s="3" t="s">
        <v>334</v>
      </c>
      <c s="3" t="s">
        <v>325</v>
      </c>
      <c s="3" t="s">
        <v>325</v>
      </c>
      <c s="4">
        <v>43896.375</v>
      </c>
      <c s="4">
        <v>43903.75</v>
      </c>
      <c s="4">
        <v>43939.375</v>
      </c>
      <c s="4">
        <v>43984.75</v>
      </c>
      <c r="P271" s="4">
        <v>43984.456250000003</v>
      </c>
      <c s="4">
        <v>43984.456250000003</v>
      </c>
      <c r="T271" s="11">
        <v>100</v>
      </c>
      <c s="17">
        <v>100</v>
      </c>
      <c r="Z271" s="3" t="s">
        <v>326</v>
      </c>
      <c s="3" t="s">
        <v>326</v>
      </c>
      <c r="AC271" s="3" t="s">
        <v>326</v>
      </c>
      <c s="3" t="s">
        <v>326</v>
      </c>
      <c r="AK271" s="13">
        <v>0.15444015</v>
      </c>
      <c s="13">
        <v>0.000203</v>
      </c>
      <c s="6">
        <v>0.02</v>
      </c>
      <c s="3" t="s">
        <v>335</v>
      </c>
      <c s="3" t="s">
        <v>327</v>
      </c>
      <c r="AQ271" s="11">
        <v>0</v>
      </c>
      <c s="11">
        <v>0</v>
      </c>
      <c s="11">
        <v>0</v>
      </c>
      <c s="11">
        <v>0</v>
      </c>
      <c s="11">
        <v>0</v>
      </c>
      <c s="11">
        <v>0</v>
      </c>
      <c s="6">
        <v>0</v>
      </c>
      <c s="6">
        <v>0</v>
      </c>
      <c s="6">
        <v>0</v>
      </c>
      <c s="6">
        <v>0</v>
      </c>
      <c s="11">
        <v>0</v>
      </c>
      <c s="11">
        <v>0</v>
      </c>
      <c r="BE271" s="3" t="s">
        <v>326</v>
      </c>
      <c s="3" t="s">
        <v>326</v>
      </c>
      <c s="13">
        <v>0</v>
      </c>
      <c s="3" t="s">
        <v>325</v>
      </c>
      <c s="3" t="s">
        <v>325</v>
      </c>
      <c s="3" t="s">
        <v>1398</v>
      </c>
      <c s="10">
        <v>0</v>
      </c>
      <c s="3" t="s">
        <v>346</v>
      </c>
      <c s="3" t="s">
        <v>345</v>
      </c>
      <c r="BU271" s="6">
        <v>0</v>
      </c>
      <c s="6">
        <v>0</v>
      </c>
      <c r="LI271" s="10">
        <v>1017925</v>
      </c>
    </row>
    <row>
      <c s="3" t="s">
        <v>1399</v>
      </c>
      <c s="3" t="s">
        <v>552</v>
      </c>
      <c s="3" t="s">
        <v>736</v>
      </c>
      <c s="3" t="s">
        <v>1400</v>
      </c>
      <c s="3" t="s">
        <v>1323</v>
      </c>
      <c s="3" t="s">
        <v>1401</v>
      </c>
      <c s="3" t="s">
        <v>324</v>
      </c>
      <c s="3" t="s">
        <v>325</v>
      </c>
      <c s="3" t="s">
        <v>325</v>
      </c>
      <c s="4">
        <v>43755.375</v>
      </c>
      <c s="4">
        <v>44007.75</v>
      </c>
      <c s="4">
        <v>43776.375</v>
      </c>
      <c s="4">
        <v>44071.75</v>
      </c>
      <c r="P272" s="4">
        <v>43862.456250000003</v>
      </c>
      <c r="T272" s="11">
        <v>100</v>
      </c>
      <c s="17">
        <v>99.729439999999997</v>
      </c>
      <c r="Z272" s="3" t="s">
        <v>326</v>
      </c>
      <c s="3" t="s">
        <v>326</v>
      </c>
      <c r="AC272" s="3" t="s">
        <v>326</v>
      </c>
      <c s="3" t="s">
        <v>326</v>
      </c>
      <c r="AK272" s="13">
        <v>10.06334287</v>
      </c>
      <c s="13">
        <v>0.30048799999999998</v>
      </c>
      <c s="6">
        <v>29.550000000000001</v>
      </c>
      <c r="AO272" s="3" t="s">
        <v>327</v>
      </c>
      <c r="AQ272" s="11">
        <v>0</v>
      </c>
      <c s="11">
        <v>0</v>
      </c>
      <c s="11">
        <v>0</v>
      </c>
      <c s="11">
        <v>0</v>
      </c>
      <c s="11">
        <v>0</v>
      </c>
      <c s="11">
        <v>0</v>
      </c>
      <c s="6">
        <v>0</v>
      </c>
      <c s="6">
        <v>0</v>
      </c>
      <c s="6">
        <v>0</v>
      </c>
      <c s="6">
        <v>0</v>
      </c>
      <c s="11">
        <v>0</v>
      </c>
      <c s="11">
        <v>0</v>
      </c>
      <c r="BE272" s="3" t="s">
        <v>326</v>
      </c>
      <c s="3" t="s">
        <v>326</v>
      </c>
      <c s="13">
        <v>0</v>
      </c>
      <c s="3" t="s">
        <v>325</v>
      </c>
      <c s="3" t="s">
        <v>325</v>
      </c>
      <c s="3" t="s">
        <v>1402</v>
      </c>
      <c s="10">
        <v>0</v>
      </c>
      <c s="3" t="s">
        <v>338</v>
      </c>
      <c s="3" t="s">
        <v>345</v>
      </c>
      <c r="BU272" s="6">
        <v>0</v>
      </c>
      <c s="6">
        <v>0</v>
      </c>
      <c r="LI272" s="10">
        <v>1017926</v>
      </c>
    </row>
    <row>
      <c s="3" t="s">
        <v>1403</v>
      </c>
      <c s="3" t="s">
        <v>552</v>
      </c>
      <c s="3" t="s">
        <v>1331</v>
      </c>
      <c r="E273" s="3" t="s">
        <v>1400</v>
      </c>
      <c s="3" t="s">
        <v>1404</v>
      </c>
      <c s="3" t="s">
        <v>334</v>
      </c>
      <c s="3" t="s">
        <v>325</v>
      </c>
      <c s="3" t="s">
        <v>325</v>
      </c>
      <c s="4">
        <v>43755.375</v>
      </c>
      <c s="4">
        <v>43789.75</v>
      </c>
      <c s="4">
        <v>43776.375</v>
      </c>
      <c s="4">
        <v>43886.75</v>
      </c>
      <c r="P273" s="4">
        <v>43886.456250000003</v>
      </c>
      <c s="4">
        <v>43886.456250000003</v>
      </c>
      <c r="T273" s="11">
        <v>100</v>
      </c>
      <c s="17">
        <v>100</v>
      </c>
      <c r="Z273" s="3" t="s">
        <v>326</v>
      </c>
      <c s="3" t="s">
        <v>326</v>
      </c>
      <c r="AC273" s="3" t="s">
        <v>326</v>
      </c>
      <c s="3" t="s">
        <v>326</v>
      </c>
      <c r="AK273" s="13">
        <v>56.209813869999998</v>
      </c>
      <c s="13">
        <v>0.168904</v>
      </c>
      <c s="6">
        <v>16.609999999999999</v>
      </c>
      <c s="3" t="s">
        <v>335</v>
      </c>
      <c s="3" t="s">
        <v>327</v>
      </c>
      <c r="AQ273" s="11">
        <v>0</v>
      </c>
      <c s="11">
        <v>0</v>
      </c>
      <c s="11">
        <v>0</v>
      </c>
      <c s="11">
        <v>0</v>
      </c>
      <c s="11">
        <v>0</v>
      </c>
      <c s="11">
        <v>0</v>
      </c>
      <c s="6">
        <v>0</v>
      </c>
      <c s="6">
        <v>0</v>
      </c>
      <c s="6">
        <v>0</v>
      </c>
      <c s="6">
        <v>0</v>
      </c>
      <c s="11">
        <v>0</v>
      </c>
      <c s="11">
        <v>0</v>
      </c>
      <c r="BE273" s="3" t="s">
        <v>326</v>
      </c>
      <c s="3" t="s">
        <v>326</v>
      </c>
      <c s="13">
        <v>0</v>
      </c>
      <c s="3" t="s">
        <v>325</v>
      </c>
      <c s="3" t="s">
        <v>325</v>
      </c>
      <c s="3" t="s">
        <v>1405</v>
      </c>
      <c s="10">
        <v>0</v>
      </c>
      <c s="3" t="s">
        <v>346</v>
      </c>
      <c s="3" t="s">
        <v>345</v>
      </c>
      <c r="BU273" s="6">
        <v>0</v>
      </c>
      <c s="6">
        <v>0</v>
      </c>
      <c r="LI273" s="10">
        <v>1017927</v>
      </c>
    </row>
    <row>
      <c s="3" t="s">
        <v>1406</v>
      </c>
      <c s="3" t="s">
        <v>552</v>
      </c>
      <c s="3" t="s">
        <v>1334</v>
      </c>
      <c r="E274" s="3" t="s">
        <v>1400</v>
      </c>
      <c s="3" t="s">
        <v>1407</v>
      </c>
      <c s="3" t="s">
        <v>334</v>
      </c>
      <c s="3" t="s">
        <v>325</v>
      </c>
      <c s="3" t="s">
        <v>325</v>
      </c>
      <c s="4">
        <v>43838.375</v>
      </c>
      <c s="4">
        <v>43867.75</v>
      </c>
      <c s="4">
        <v>43803.375</v>
      </c>
      <c s="4">
        <v>43864.75</v>
      </c>
      <c r="P274" s="4">
        <v>43864.456250000003</v>
      </c>
      <c s="4">
        <v>43864.456250000003</v>
      </c>
      <c r="T274" s="11">
        <v>100</v>
      </c>
      <c s="17">
        <v>100</v>
      </c>
      <c r="Z274" s="3" t="s">
        <v>326</v>
      </c>
      <c s="3" t="s">
        <v>326</v>
      </c>
      <c r="AC274" s="3" t="s">
        <v>326</v>
      </c>
      <c s="3" t="s">
        <v>326</v>
      </c>
      <c r="AK274" s="13">
        <v>6.1590524499999999</v>
      </c>
      <c s="13">
        <v>0.018506999999999999</v>
      </c>
      <c s="6">
        <v>1.8200000000000001</v>
      </c>
      <c s="3" t="s">
        <v>335</v>
      </c>
      <c s="3" t="s">
        <v>327</v>
      </c>
      <c r="AQ274" s="11">
        <v>0</v>
      </c>
      <c s="11">
        <v>0</v>
      </c>
      <c s="11">
        <v>0</v>
      </c>
      <c s="11">
        <v>0</v>
      </c>
      <c s="11">
        <v>0</v>
      </c>
      <c s="11">
        <v>0</v>
      </c>
      <c s="6">
        <v>0</v>
      </c>
      <c s="6">
        <v>0</v>
      </c>
      <c s="6">
        <v>0</v>
      </c>
      <c s="6">
        <v>0</v>
      </c>
      <c s="11">
        <v>0</v>
      </c>
      <c s="11">
        <v>0</v>
      </c>
      <c r="BE274" s="3" t="s">
        <v>326</v>
      </c>
      <c s="3" t="s">
        <v>326</v>
      </c>
      <c s="13">
        <v>0</v>
      </c>
      <c s="3" t="s">
        <v>325</v>
      </c>
      <c s="3" t="s">
        <v>325</v>
      </c>
      <c s="3" t="s">
        <v>1408</v>
      </c>
      <c s="10">
        <v>0</v>
      </c>
      <c s="3" t="s">
        <v>346</v>
      </c>
      <c s="3" t="s">
        <v>345</v>
      </c>
      <c r="BU274" s="6">
        <v>0</v>
      </c>
      <c s="6">
        <v>0</v>
      </c>
      <c r="LI274" s="10">
        <v>1017928</v>
      </c>
    </row>
    <row>
      <c s="3" t="s">
        <v>1409</v>
      </c>
      <c s="3" t="s">
        <v>552</v>
      </c>
      <c s="3" t="s">
        <v>1338</v>
      </c>
      <c r="E275" s="3" t="s">
        <v>1400</v>
      </c>
      <c s="3" t="s">
        <v>1410</v>
      </c>
      <c s="3" t="s">
        <v>334</v>
      </c>
      <c s="3" t="s">
        <v>325</v>
      </c>
      <c s="3" t="s">
        <v>325</v>
      </c>
      <c s="4">
        <v>43913.375</v>
      </c>
      <c s="4">
        <v>43942.75</v>
      </c>
      <c s="4">
        <v>43949.375</v>
      </c>
      <c s="4">
        <v>44071.75</v>
      </c>
      <c r="P275" s="4">
        <v>43949.674305555556</v>
      </c>
      <c s="4">
        <v>44065.674305555556</v>
      </c>
      <c r="T275" s="11">
        <v>100</v>
      </c>
      <c s="17">
        <v>100</v>
      </c>
      <c r="Z275" s="3" t="s">
        <v>326</v>
      </c>
      <c s="3" t="s">
        <v>326</v>
      </c>
      <c r="AC275" s="3" t="s">
        <v>326</v>
      </c>
      <c s="3" t="s">
        <v>326</v>
      </c>
      <c r="AK275" s="13">
        <v>1.9289340100000001</v>
      </c>
      <c s="13">
        <v>5.7959999999999999E-03</v>
      </c>
      <c s="6">
        <v>0.56999999999999995</v>
      </c>
      <c s="3" t="s">
        <v>335</v>
      </c>
      <c s="3" t="s">
        <v>327</v>
      </c>
      <c r="AQ275" s="11">
        <v>0</v>
      </c>
      <c s="11">
        <v>0</v>
      </c>
      <c s="11">
        <v>0</v>
      </c>
      <c s="11">
        <v>0</v>
      </c>
      <c s="11">
        <v>0</v>
      </c>
      <c s="11">
        <v>0</v>
      </c>
      <c s="6">
        <v>0</v>
      </c>
      <c s="6">
        <v>0</v>
      </c>
      <c s="6">
        <v>0</v>
      </c>
      <c s="6">
        <v>0</v>
      </c>
      <c s="11">
        <v>0</v>
      </c>
      <c s="11">
        <v>0</v>
      </c>
      <c r="BE275" s="3" t="s">
        <v>326</v>
      </c>
      <c s="3" t="s">
        <v>326</v>
      </c>
      <c s="13">
        <v>0</v>
      </c>
      <c s="3" t="s">
        <v>325</v>
      </c>
      <c s="3" t="s">
        <v>325</v>
      </c>
      <c s="3" t="s">
        <v>1411</v>
      </c>
      <c s="10">
        <v>0</v>
      </c>
      <c s="3" t="s">
        <v>346</v>
      </c>
      <c s="3" t="s">
        <v>345</v>
      </c>
      <c r="BU275" s="6">
        <v>0</v>
      </c>
      <c s="6">
        <v>0</v>
      </c>
      <c r="LI275" s="10">
        <v>1017929</v>
      </c>
    </row>
    <row>
      <c s="3" t="s">
        <v>1412</v>
      </c>
      <c s="3" t="s">
        <v>552</v>
      </c>
      <c s="3" t="s">
        <v>607</v>
      </c>
      <c r="E276" s="3" t="s">
        <v>1400</v>
      </c>
      <c s="3" t="s">
        <v>1413</v>
      </c>
      <c s="3" t="s">
        <v>334</v>
      </c>
      <c s="3" t="s">
        <v>325</v>
      </c>
      <c s="3" t="s">
        <v>325</v>
      </c>
      <c s="4">
        <v>43911.375</v>
      </c>
      <c s="4">
        <v>43940.999305555553</v>
      </c>
      <c s="4">
        <v>43907.375</v>
      </c>
      <c s="4">
        <v>44018.75</v>
      </c>
      <c r="P276" s="4">
        <v>43908.53402777778</v>
      </c>
      <c s="4">
        <v>44018.53402777778</v>
      </c>
      <c r="T276" s="11">
        <v>100</v>
      </c>
      <c s="17">
        <v>100</v>
      </c>
      <c r="Z276" s="3" t="s">
        <v>326</v>
      </c>
      <c s="3" t="s">
        <v>326</v>
      </c>
      <c r="AC276" s="3" t="s">
        <v>326</v>
      </c>
      <c s="3" t="s">
        <v>326</v>
      </c>
      <c r="AK276" s="13">
        <v>5.8544839299999998</v>
      </c>
      <c s="13">
        <v>0.017592</v>
      </c>
      <c s="6">
        <v>1.73</v>
      </c>
      <c s="3" t="s">
        <v>335</v>
      </c>
      <c s="3" t="s">
        <v>327</v>
      </c>
      <c r="AQ276" s="11">
        <v>0</v>
      </c>
      <c s="11">
        <v>0</v>
      </c>
      <c s="11">
        <v>0</v>
      </c>
      <c s="11">
        <v>0</v>
      </c>
      <c s="11">
        <v>0</v>
      </c>
      <c s="11">
        <v>0</v>
      </c>
      <c s="6">
        <v>0</v>
      </c>
      <c s="6">
        <v>0</v>
      </c>
      <c s="6">
        <v>0</v>
      </c>
      <c s="6">
        <v>0</v>
      </c>
      <c s="11">
        <v>0</v>
      </c>
      <c s="11">
        <v>0</v>
      </c>
      <c r="BE276" s="3" t="s">
        <v>326</v>
      </c>
      <c s="3" t="s">
        <v>326</v>
      </c>
      <c s="13">
        <v>0</v>
      </c>
      <c s="3" t="s">
        <v>325</v>
      </c>
      <c s="3" t="s">
        <v>325</v>
      </c>
      <c s="3" t="s">
        <v>1414</v>
      </c>
      <c s="10">
        <v>0</v>
      </c>
      <c s="3" t="s">
        <v>346</v>
      </c>
      <c s="3" t="s">
        <v>345</v>
      </c>
      <c r="BU276" s="6">
        <v>0</v>
      </c>
      <c s="6">
        <v>0</v>
      </c>
      <c r="LI276" s="10">
        <v>1017930</v>
      </c>
    </row>
    <row>
      <c s="3" t="s">
        <v>1415</v>
      </c>
      <c s="3" t="s">
        <v>552</v>
      </c>
      <c s="3" t="s">
        <v>623</v>
      </c>
      <c r="E277" s="3" t="s">
        <v>1400</v>
      </c>
      <c s="3" t="s">
        <v>1416</v>
      </c>
      <c s="3" t="s">
        <v>334</v>
      </c>
      <c s="3" t="s">
        <v>325</v>
      </c>
      <c s="3" t="s">
        <v>325</v>
      </c>
      <c s="4">
        <v>43888.375</v>
      </c>
      <c s="4">
        <v>43917.75</v>
      </c>
      <c s="4">
        <v>43980.375</v>
      </c>
      <c s="4">
        <v>43982.999305555553</v>
      </c>
      <c r="P277" s="4">
        <v>43982.78402777778</v>
      </c>
      <c s="4">
        <v>43982.78402777778</v>
      </c>
      <c r="T277" s="11">
        <v>100</v>
      </c>
      <c s="17">
        <v>100</v>
      </c>
      <c r="Z277" s="3" t="s">
        <v>326</v>
      </c>
      <c s="3" t="s">
        <v>326</v>
      </c>
      <c r="AC277" s="3" t="s">
        <v>326</v>
      </c>
      <c s="3" t="s">
        <v>326</v>
      </c>
      <c r="AK277" s="13">
        <v>26.395939089999999</v>
      </c>
      <c s="13">
        <v>0.079316999999999999</v>
      </c>
      <c s="6">
        <v>7.7999999999999998</v>
      </c>
      <c s="3" t="s">
        <v>335</v>
      </c>
      <c s="3" t="s">
        <v>327</v>
      </c>
      <c r="AQ277" s="11">
        <v>0</v>
      </c>
      <c s="11">
        <v>0</v>
      </c>
      <c s="11">
        <v>0</v>
      </c>
      <c s="11">
        <v>0</v>
      </c>
      <c s="11">
        <v>0</v>
      </c>
      <c s="11">
        <v>0</v>
      </c>
      <c s="6">
        <v>0</v>
      </c>
      <c s="6">
        <v>0</v>
      </c>
      <c s="6">
        <v>0</v>
      </c>
      <c s="6">
        <v>0</v>
      </c>
      <c s="11">
        <v>0</v>
      </c>
      <c s="11">
        <v>0</v>
      </c>
      <c r="BE277" s="3" t="s">
        <v>326</v>
      </c>
      <c s="3" t="s">
        <v>326</v>
      </c>
      <c s="13">
        <v>0</v>
      </c>
      <c s="3" t="s">
        <v>325</v>
      </c>
      <c s="3" t="s">
        <v>325</v>
      </c>
      <c s="3" t="s">
        <v>1417</v>
      </c>
      <c s="10">
        <v>0</v>
      </c>
      <c s="3" t="s">
        <v>346</v>
      </c>
      <c s="3" t="s">
        <v>345</v>
      </c>
      <c r="BU277" s="6">
        <v>0</v>
      </c>
      <c s="6">
        <v>0</v>
      </c>
      <c r="LI277" s="10">
        <v>1017931</v>
      </c>
    </row>
    <row>
      <c s="3" t="s">
        <v>1418</v>
      </c>
      <c s="3" t="s">
        <v>552</v>
      </c>
      <c s="3" t="s">
        <v>627</v>
      </c>
      <c r="E278" s="3" t="s">
        <v>1400</v>
      </c>
      <c s="3" t="s">
        <v>1419</v>
      </c>
      <c s="3" t="s">
        <v>334</v>
      </c>
      <c s="3" t="s">
        <v>325</v>
      </c>
      <c s="3" t="s">
        <v>325</v>
      </c>
      <c s="4">
        <v>43831.375</v>
      </c>
      <c s="4">
        <v>43846.75</v>
      </c>
      <c s="4">
        <v>43932.375</v>
      </c>
      <c s="4">
        <v>44032.75</v>
      </c>
      <c r="P278" s="4">
        <v>43933.657638888886</v>
      </c>
      <c s="4">
        <v>44002.657638888886</v>
      </c>
      <c r="T278" s="11">
        <v>100</v>
      </c>
      <c s="17">
        <v>100</v>
      </c>
      <c r="Z278" s="3" t="s">
        <v>326</v>
      </c>
      <c s="3" t="s">
        <v>326</v>
      </c>
      <c r="AC278" s="3" t="s">
        <v>326</v>
      </c>
      <c s="3" t="s">
        <v>326</v>
      </c>
      <c r="AK278" s="13">
        <v>0.54145516000000005</v>
      </c>
      <c s="13">
        <v>0.001627</v>
      </c>
      <c s="6">
        <v>0.16</v>
      </c>
      <c s="3" t="s">
        <v>335</v>
      </c>
      <c s="3" t="s">
        <v>327</v>
      </c>
      <c r="AQ278" s="11">
        <v>0</v>
      </c>
      <c s="11">
        <v>0</v>
      </c>
      <c s="11">
        <v>0</v>
      </c>
      <c s="11">
        <v>0</v>
      </c>
      <c s="11">
        <v>0</v>
      </c>
      <c s="11">
        <v>0</v>
      </c>
      <c s="6">
        <v>0</v>
      </c>
      <c s="6">
        <v>0</v>
      </c>
      <c s="6">
        <v>0</v>
      </c>
      <c s="6">
        <v>0</v>
      </c>
      <c s="11">
        <v>0</v>
      </c>
      <c s="11">
        <v>0</v>
      </c>
      <c r="BE278" s="3" t="s">
        <v>326</v>
      </c>
      <c s="3" t="s">
        <v>326</v>
      </c>
      <c s="13">
        <v>0</v>
      </c>
      <c s="3" t="s">
        <v>325</v>
      </c>
      <c s="3" t="s">
        <v>325</v>
      </c>
      <c s="3" t="s">
        <v>1420</v>
      </c>
      <c s="10">
        <v>0</v>
      </c>
      <c s="3" t="s">
        <v>346</v>
      </c>
      <c s="3" t="s">
        <v>345</v>
      </c>
      <c r="BU278" s="6">
        <v>0</v>
      </c>
      <c s="6">
        <v>0</v>
      </c>
      <c r="LI278" s="10">
        <v>1017932</v>
      </c>
    </row>
    <row>
      <c s="3" t="s">
        <v>1421</v>
      </c>
      <c s="3" t="s">
        <v>552</v>
      </c>
      <c s="3" t="s">
        <v>631</v>
      </c>
      <c r="E279" s="3" t="s">
        <v>1400</v>
      </c>
      <c s="3" t="s">
        <v>1422</v>
      </c>
      <c s="3" t="s">
        <v>334</v>
      </c>
      <c s="3" t="s">
        <v>325</v>
      </c>
      <c s="3" t="s">
        <v>325</v>
      </c>
      <c s="4">
        <v>43916.375</v>
      </c>
      <c s="4">
        <v>43931.75</v>
      </c>
      <c s="4">
        <v>43984.375</v>
      </c>
      <c s="4">
        <v>44043.75</v>
      </c>
      <c r="P279" s="4">
        <v>43985.660416666666</v>
      </c>
      <c s="4">
        <v>44011.660416666666</v>
      </c>
      <c r="T279" s="11">
        <v>100</v>
      </c>
      <c s="17">
        <v>100</v>
      </c>
      <c r="Z279" s="3" t="s">
        <v>326</v>
      </c>
      <c s="3" t="s">
        <v>326</v>
      </c>
      <c r="AC279" s="3" t="s">
        <v>326</v>
      </c>
      <c s="3" t="s">
        <v>326</v>
      </c>
      <c r="AK279" s="13">
        <v>1.7935702200000001</v>
      </c>
      <c s="13">
        <v>5.3889999999999997E-03</v>
      </c>
      <c s="6">
        <v>0.53000000000000003</v>
      </c>
      <c s="3" t="s">
        <v>335</v>
      </c>
      <c s="3" t="s">
        <v>327</v>
      </c>
      <c r="AQ279" s="11">
        <v>0</v>
      </c>
      <c s="11">
        <v>0</v>
      </c>
      <c s="11">
        <v>0</v>
      </c>
      <c s="11">
        <v>0</v>
      </c>
      <c s="11">
        <v>0</v>
      </c>
      <c s="11">
        <v>0</v>
      </c>
      <c s="6">
        <v>0</v>
      </c>
      <c s="6">
        <v>0</v>
      </c>
      <c s="6">
        <v>0</v>
      </c>
      <c s="6">
        <v>0</v>
      </c>
      <c s="11">
        <v>0</v>
      </c>
      <c s="11">
        <v>0</v>
      </c>
      <c r="BE279" s="3" t="s">
        <v>326</v>
      </c>
      <c s="3" t="s">
        <v>326</v>
      </c>
      <c s="13">
        <v>0</v>
      </c>
      <c s="3" t="s">
        <v>325</v>
      </c>
      <c s="3" t="s">
        <v>325</v>
      </c>
      <c s="3" t="s">
        <v>1423</v>
      </c>
      <c s="10">
        <v>0</v>
      </c>
      <c s="3" t="s">
        <v>346</v>
      </c>
      <c s="3" t="s">
        <v>345</v>
      </c>
      <c r="BU279" s="6">
        <v>0</v>
      </c>
      <c s="6">
        <v>0</v>
      </c>
      <c r="LI279" s="10">
        <v>1017933</v>
      </c>
    </row>
    <row>
      <c s="3" t="s">
        <v>1424</v>
      </c>
      <c s="3" t="s">
        <v>552</v>
      </c>
      <c s="3" t="s">
        <v>635</v>
      </c>
      <c r="E280" s="3" t="s">
        <v>1400</v>
      </c>
      <c s="3" t="s">
        <v>1425</v>
      </c>
      <c s="3" t="s">
        <v>334</v>
      </c>
      <c s="3" t="s">
        <v>325</v>
      </c>
      <c s="3" t="s">
        <v>325</v>
      </c>
      <c s="4">
        <v>43963.375</v>
      </c>
      <c s="4">
        <v>44007.75</v>
      </c>
      <c s="4">
        <v>43985.375</v>
      </c>
      <c s="4">
        <v>44006.75</v>
      </c>
      <c r="P280" s="4">
        <v>43997.456250000003</v>
      </c>
      <c s="4">
        <v>43997.456250000003</v>
      </c>
      <c r="T280" s="11">
        <v>100</v>
      </c>
      <c s="17">
        <v>100</v>
      </c>
      <c r="Z280" s="3" t="s">
        <v>326</v>
      </c>
      <c s="3" t="s">
        <v>326</v>
      </c>
      <c r="AC280" s="3" t="s">
        <v>326</v>
      </c>
      <c s="3" t="s">
        <v>326</v>
      </c>
      <c r="AK280" s="13">
        <v>0.81218274000000001</v>
      </c>
      <c s="13">
        <v>0.002441</v>
      </c>
      <c s="6">
        <v>0.23999999999999999</v>
      </c>
      <c s="3" t="s">
        <v>335</v>
      </c>
      <c s="3" t="s">
        <v>327</v>
      </c>
      <c r="AQ280" s="11">
        <v>0</v>
      </c>
      <c s="11">
        <v>0</v>
      </c>
      <c s="11">
        <v>0</v>
      </c>
      <c s="11">
        <v>0</v>
      </c>
      <c s="11">
        <v>0</v>
      </c>
      <c s="11">
        <v>0</v>
      </c>
      <c s="6">
        <v>0</v>
      </c>
      <c s="6">
        <v>0</v>
      </c>
      <c s="6">
        <v>0</v>
      </c>
      <c s="6">
        <v>0</v>
      </c>
      <c s="11">
        <v>0</v>
      </c>
      <c s="11">
        <v>0</v>
      </c>
      <c r="BE280" s="3" t="s">
        <v>326</v>
      </c>
      <c s="3" t="s">
        <v>326</v>
      </c>
      <c s="13">
        <v>0</v>
      </c>
      <c s="3" t="s">
        <v>325</v>
      </c>
      <c s="3" t="s">
        <v>325</v>
      </c>
      <c s="3" t="s">
        <v>1426</v>
      </c>
      <c s="10">
        <v>0</v>
      </c>
      <c s="3" t="s">
        <v>346</v>
      </c>
      <c s="3" t="s">
        <v>345</v>
      </c>
      <c r="BU280" s="6">
        <v>0</v>
      </c>
      <c s="6">
        <v>0</v>
      </c>
      <c r="LI280" s="10">
        <v>1017934</v>
      </c>
    </row>
    <row>
      <c s="3" t="s">
        <v>1427</v>
      </c>
      <c s="3" t="s">
        <v>552</v>
      </c>
      <c s="3" t="s">
        <v>639</v>
      </c>
      <c r="E281" s="3" t="s">
        <v>1400</v>
      </c>
      <c s="3" t="s">
        <v>1428</v>
      </c>
      <c s="3" t="s">
        <v>359</v>
      </c>
      <c s="3" t="s">
        <v>325</v>
      </c>
      <c s="3" t="s">
        <v>325</v>
      </c>
      <c s="4">
        <v>43926</v>
      </c>
      <c s="4">
        <v>43941.75</v>
      </c>
      <c s="4">
        <v>43994.375</v>
      </c>
      <c s="4">
        <v>44062.75</v>
      </c>
      <c r="T281" s="11">
        <v>100</v>
      </c>
      <c s="17">
        <v>0</v>
      </c>
      <c r="Z281" s="3" t="s">
        <v>326</v>
      </c>
      <c s="3" t="s">
        <v>326</v>
      </c>
      <c r="AC281" s="3" t="s">
        <v>326</v>
      </c>
      <c s="3" t="s">
        <v>326</v>
      </c>
      <c r="AK281" s="13">
        <v>0.10152284</v>
      </c>
      <c s="13">
        <v>3.0499999999999999E-04</v>
      </c>
      <c s="6">
        <v>0.029999999999999999</v>
      </c>
      <c s="3" t="s">
        <v>335</v>
      </c>
      <c s="3" t="s">
        <v>327</v>
      </c>
      <c r="AQ281" s="11">
        <v>0</v>
      </c>
      <c s="11">
        <v>0</v>
      </c>
      <c s="11">
        <v>0</v>
      </c>
      <c s="11">
        <v>0</v>
      </c>
      <c s="11">
        <v>0</v>
      </c>
      <c s="11">
        <v>0</v>
      </c>
      <c s="6">
        <v>0</v>
      </c>
      <c s="6">
        <v>0</v>
      </c>
      <c s="6">
        <v>0</v>
      </c>
      <c s="6">
        <v>0</v>
      </c>
      <c s="11">
        <v>0</v>
      </c>
      <c s="11">
        <v>0</v>
      </c>
      <c r="BE281" s="3" t="s">
        <v>326</v>
      </c>
      <c s="3" t="s">
        <v>326</v>
      </c>
      <c s="13">
        <v>0</v>
      </c>
      <c s="3" t="s">
        <v>325</v>
      </c>
      <c s="3" t="s">
        <v>325</v>
      </c>
      <c s="3" t="s">
        <v>1429</v>
      </c>
      <c s="10">
        <v>0</v>
      </c>
      <c s="3" t="s">
        <v>346</v>
      </c>
      <c s="3" t="s">
        <v>345</v>
      </c>
      <c r="BU281" s="6">
        <v>0</v>
      </c>
      <c s="6">
        <v>0</v>
      </c>
      <c r="LI281" s="10">
        <v>1017935</v>
      </c>
    </row>
    <row>
      <c s="3" t="s">
        <v>1430</v>
      </c>
      <c s="3" t="s">
        <v>552</v>
      </c>
      <c s="3" t="s">
        <v>651</v>
      </c>
      <c r="E282" s="3" t="s">
        <v>1400</v>
      </c>
      <c s="3" t="s">
        <v>1431</v>
      </c>
      <c s="3" t="s">
        <v>334</v>
      </c>
      <c s="3" t="s">
        <v>325</v>
      </c>
      <c s="3" t="s">
        <v>325</v>
      </c>
      <c s="4">
        <v>43849</v>
      </c>
      <c s="4">
        <v>43861.75</v>
      </c>
      <c s="4">
        <v>43846.375</v>
      </c>
      <c s="4">
        <v>43862.75</v>
      </c>
      <c r="P282" s="4">
        <v>43862.456250000003</v>
      </c>
      <c s="4">
        <v>43862.456250000003</v>
      </c>
      <c r="T282" s="11">
        <v>100</v>
      </c>
      <c s="17">
        <v>100</v>
      </c>
      <c r="Z282" s="3" t="s">
        <v>326</v>
      </c>
      <c s="3" t="s">
        <v>326</v>
      </c>
      <c r="AC282" s="3" t="s">
        <v>326</v>
      </c>
      <c s="3" t="s">
        <v>326</v>
      </c>
      <c r="AK282" s="13">
        <v>0.033840950000000002</v>
      </c>
      <c s="13">
        <v>0.000102</v>
      </c>
      <c s="6">
        <v>0.01</v>
      </c>
      <c s="3" t="s">
        <v>335</v>
      </c>
      <c s="3" t="s">
        <v>327</v>
      </c>
      <c r="AQ282" s="11">
        <v>0</v>
      </c>
      <c s="11">
        <v>0</v>
      </c>
      <c s="11">
        <v>0</v>
      </c>
      <c s="11">
        <v>0</v>
      </c>
      <c s="11">
        <v>0</v>
      </c>
      <c s="11">
        <v>0</v>
      </c>
      <c s="6">
        <v>0</v>
      </c>
      <c s="6">
        <v>0</v>
      </c>
      <c s="6">
        <v>0</v>
      </c>
      <c s="6">
        <v>0</v>
      </c>
      <c s="11">
        <v>0</v>
      </c>
      <c s="11">
        <v>0</v>
      </c>
      <c r="BE282" s="3" t="s">
        <v>326</v>
      </c>
      <c s="3" t="s">
        <v>326</v>
      </c>
      <c s="13">
        <v>0</v>
      </c>
      <c s="3" t="s">
        <v>325</v>
      </c>
      <c s="3" t="s">
        <v>325</v>
      </c>
      <c s="3" t="s">
        <v>1432</v>
      </c>
      <c s="10">
        <v>0</v>
      </c>
      <c s="3" t="s">
        <v>346</v>
      </c>
      <c s="3" t="s">
        <v>345</v>
      </c>
      <c r="BU282" s="6">
        <v>0</v>
      </c>
      <c s="6">
        <v>0</v>
      </c>
      <c r="LI282" s="10">
        <v>1017936</v>
      </c>
    </row>
    <row>
      <c s="3" t="s">
        <v>1433</v>
      </c>
      <c s="3" t="s">
        <v>552</v>
      </c>
      <c s="3" t="s">
        <v>655</v>
      </c>
      <c r="E283" s="3" t="s">
        <v>1400</v>
      </c>
      <c s="3" t="s">
        <v>1434</v>
      </c>
      <c s="3" t="s">
        <v>359</v>
      </c>
      <c s="3" t="s">
        <v>325</v>
      </c>
      <c s="3" t="s">
        <v>325</v>
      </c>
      <c s="4">
        <v>43904.375</v>
      </c>
      <c s="4">
        <v>43911.75</v>
      </c>
      <c s="4">
        <v>43984.375</v>
      </c>
      <c s="4">
        <v>44062.75</v>
      </c>
      <c r="T283" s="11">
        <v>100</v>
      </c>
      <c s="17">
        <v>0</v>
      </c>
      <c r="Z283" s="3" t="s">
        <v>326</v>
      </c>
      <c s="3" t="s">
        <v>326</v>
      </c>
      <c r="AC283" s="3" t="s">
        <v>326</v>
      </c>
      <c s="3" t="s">
        <v>326</v>
      </c>
      <c r="AK283" s="13">
        <v>0.16920473999999999</v>
      </c>
      <c s="13">
        <v>5.0799999999999999E-04</v>
      </c>
      <c s="6">
        <v>0.050000000000000003</v>
      </c>
      <c s="3" t="s">
        <v>335</v>
      </c>
      <c s="3" t="s">
        <v>327</v>
      </c>
      <c r="AQ283" s="11">
        <v>0</v>
      </c>
      <c s="11">
        <v>0</v>
      </c>
      <c s="11">
        <v>0</v>
      </c>
      <c s="11">
        <v>0</v>
      </c>
      <c s="11">
        <v>0</v>
      </c>
      <c s="11">
        <v>0</v>
      </c>
      <c s="6">
        <v>0</v>
      </c>
      <c s="6">
        <v>0</v>
      </c>
      <c s="6">
        <v>0</v>
      </c>
      <c s="6">
        <v>0</v>
      </c>
      <c s="11">
        <v>0</v>
      </c>
      <c s="11">
        <v>0</v>
      </c>
      <c r="BE283" s="3" t="s">
        <v>326</v>
      </c>
      <c s="3" t="s">
        <v>326</v>
      </c>
      <c s="13">
        <v>0</v>
      </c>
      <c s="3" t="s">
        <v>325</v>
      </c>
      <c s="3" t="s">
        <v>325</v>
      </c>
      <c s="3" t="s">
        <v>1435</v>
      </c>
      <c s="10">
        <v>0</v>
      </c>
      <c s="3" t="s">
        <v>346</v>
      </c>
      <c s="3" t="s">
        <v>345</v>
      </c>
      <c r="BU283" s="6">
        <v>0</v>
      </c>
      <c s="6">
        <v>0</v>
      </c>
      <c r="LI283" s="10">
        <v>1017937</v>
      </c>
    </row>
    <row>
      <c s="3" t="s">
        <v>1436</v>
      </c>
      <c s="3" t="s">
        <v>552</v>
      </c>
      <c s="3" t="s">
        <v>810</v>
      </c>
      <c s="3" t="s">
        <v>1437</v>
      </c>
      <c s="3" t="s">
        <v>1323</v>
      </c>
      <c s="3" t="s">
        <v>1438</v>
      </c>
      <c s="3" t="s">
        <v>324</v>
      </c>
      <c s="3" t="s">
        <v>325</v>
      </c>
      <c s="3" t="s">
        <v>325</v>
      </c>
      <c s="4">
        <v>43735.375</v>
      </c>
      <c s="4">
        <v>44047.75</v>
      </c>
      <c s="4">
        <v>43864.375</v>
      </c>
      <c s="4">
        <v>44165.75</v>
      </c>
      <c r="P284" s="4">
        <v>43864.637499999997</v>
      </c>
      <c r="T284" s="11">
        <v>100</v>
      </c>
      <c s="17">
        <v>9.4724799999999991</v>
      </c>
      <c r="Z284" s="3" t="s">
        <v>326</v>
      </c>
      <c s="3" t="s">
        <v>326</v>
      </c>
      <c r="AC284" s="3" t="s">
        <v>326</v>
      </c>
      <c s="3" t="s">
        <v>326</v>
      </c>
      <c r="AK284" s="13">
        <v>5.0299686699999997</v>
      </c>
      <c s="13">
        <v>0.15019299999999999</v>
      </c>
      <c s="6">
        <v>14.77</v>
      </c>
      <c r="AO284" s="3" t="s">
        <v>327</v>
      </c>
      <c r="AQ284" s="11">
        <v>0</v>
      </c>
      <c s="11">
        <v>0</v>
      </c>
      <c s="11">
        <v>0</v>
      </c>
      <c s="11">
        <v>0</v>
      </c>
      <c s="11">
        <v>0</v>
      </c>
      <c s="11">
        <v>0</v>
      </c>
      <c s="6">
        <v>0</v>
      </c>
      <c s="6">
        <v>0</v>
      </c>
      <c s="6">
        <v>0</v>
      </c>
      <c s="6">
        <v>0</v>
      </c>
      <c s="11">
        <v>0</v>
      </c>
      <c s="11">
        <v>0</v>
      </c>
      <c r="BE284" s="3" t="s">
        <v>326</v>
      </c>
      <c s="3" t="s">
        <v>326</v>
      </c>
      <c s="13">
        <v>0</v>
      </c>
      <c s="3" t="s">
        <v>325</v>
      </c>
      <c s="3" t="s">
        <v>325</v>
      </c>
      <c s="3" t="s">
        <v>1439</v>
      </c>
      <c s="10">
        <v>0</v>
      </c>
      <c s="3" t="s">
        <v>338</v>
      </c>
      <c s="3" t="s">
        <v>345</v>
      </c>
      <c r="BU284" s="6">
        <v>0</v>
      </c>
      <c s="6">
        <v>0</v>
      </c>
      <c r="LI284" s="10">
        <v>1017938</v>
      </c>
    </row>
    <row>
      <c s="3" t="s">
        <v>1440</v>
      </c>
      <c s="3" t="s">
        <v>552</v>
      </c>
      <c s="3" t="s">
        <v>1331</v>
      </c>
      <c r="E285" s="3" t="s">
        <v>1437</v>
      </c>
      <c s="3" t="s">
        <v>1441</v>
      </c>
      <c s="3" t="s">
        <v>359</v>
      </c>
      <c s="3" t="s">
        <v>325</v>
      </c>
      <c s="3" t="s">
        <v>325</v>
      </c>
      <c s="4">
        <v>43790.375</v>
      </c>
      <c s="4">
        <v>43829.75</v>
      </c>
      <c s="4">
        <v>43886.375</v>
      </c>
      <c s="4">
        <v>44150.999305555553</v>
      </c>
      <c r="T285" s="11">
        <v>100</v>
      </c>
      <c s="17">
        <v>0</v>
      </c>
      <c r="Z285" s="3" t="s">
        <v>326</v>
      </c>
      <c s="3" t="s">
        <v>326</v>
      </c>
      <c r="AC285" s="3" t="s">
        <v>326</v>
      </c>
      <c s="3" t="s">
        <v>326</v>
      </c>
      <c r="AK285" s="13">
        <v>56.156968880000001</v>
      </c>
      <c s="13">
        <v>0.084344000000000002</v>
      </c>
      <c s="6">
        <v>8.3000000000000007</v>
      </c>
      <c s="3" t="s">
        <v>335</v>
      </c>
      <c s="3" t="s">
        <v>327</v>
      </c>
      <c r="AQ285" s="11">
        <v>0</v>
      </c>
      <c s="11">
        <v>0</v>
      </c>
      <c s="11">
        <v>0</v>
      </c>
      <c s="11">
        <v>0</v>
      </c>
      <c s="11">
        <v>0</v>
      </c>
      <c s="11">
        <v>0</v>
      </c>
      <c s="6">
        <v>0</v>
      </c>
      <c s="6">
        <v>0</v>
      </c>
      <c s="6">
        <v>0</v>
      </c>
      <c s="6">
        <v>0</v>
      </c>
      <c s="11">
        <v>0</v>
      </c>
      <c s="11">
        <v>0</v>
      </c>
      <c r="BE285" s="3" t="s">
        <v>326</v>
      </c>
      <c s="3" t="s">
        <v>326</v>
      </c>
      <c s="13">
        <v>0</v>
      </c>
      <c s="3" t="s">
        <v>325</v>
      </c>
      <c s="3" t="s">
        <v>325</v>
      </c>
      <c s="3" t="s">
        <v>1442</v>
      </c>
      <c s="10">
        <v>0</v>
      </c>
      <c s="3" t="s">
        <v>346</v>
      </c>
      <c s="3" t="s">
        <v>345</v>
      </c>
      <c r="BU285" s="6">
        <v>0</v>
      </c>
      <c s="6">
        <v>0</v>
      </c>
      <c r="LI285" s="10">
        <v>1017939</v>
      </c>
    </row>
    <row>
      <c s="3" t="s">
        <v>1443</v>
      </c>
      <c s="3" t="s">
        <v>552</v>
      </c>
      <c s="3" t="s">
        <v>1334</v>
      </c>
      <c r="E286" s="3" t="s">
        <v>1437</v>
      </c>
      <c s="3" t="s">
        <v>1444</v>
      </c>
      <c s="3" t="s">
        <v>334</v>
      </c>
      <c s="3" t="s">
        <v>325</v>
      </c>
      <c s="3" t="s">
        <v>325</v>
      </c>
      <c s="4">
        <v>43868.375</v>
      </c>
      <c s="4">
        <v>43907.75</v>
      </c>
      <c s="4">
        <v>43864.375</v>
      </c>
      <c s="4">
        <v>43885.75</v>
      </c>
      <c r="P286" s="4">
        <v>43864.637499999997</v>
      </c>
      <c s="4">
        <v>43885.637499999997</v>
      </c>
      <c r="T286" s="11">
        <v>100</v>
      </c>
      <c s="17">
        <v>100</v>
      </c>
      <c r="Z286" s="3" t="s">
        <v>326</v>
      </c>
      <c s="3" t="s">
        <v>326</v>
      </c>
      <c r="AC286" s="3" t="s">
        <v>326</v>
      </c>
      <c s="3" t="s">
        <v>326</v>
      </c>
      <c r="AK286" s="13">
        <v>6.15696888</v>
      </c>
      <c s="13">
        <v>0.009247</v>
      </c>
      <c s="6">
        <v>0.91000000000000003</v>
      </c>
      <c s="3" t="s">
        <v>335</v>
      </c>
      <c s="3" t="s">
        <v>327</v>
      </c>
      <c r="AQ286" s="11">
        <v>0</v>
      </c>
      <c s="11">
        <v>0</v>
      </c>
      <c s="11">
        <v>0</v>
      </c>
      <c s="11">
        <v>0</v>
      </c>
      <c s="11">
        <v>0</v>
      </c>
      <c s="11">
        <v>0</v>
      </c>
      <c s="6">
        <v>0</v>
      </c>
      <c s="6">
        <v>0</v>
      </c>
      <c s="6">
        <v>0</v>
      </c>
      <c s="6">
        <v>0</v>
      </c>
      <c s="11">
        <v>0</v>
      </c>
      <c s="11">
        <v>0</v>
      </c>
      <c r="BE286" s="3" t="s">
        <v>326</v>
      </c>
      <c s="3" t="s">
        <v>326</v>
      </c>
      <c s="13">
        <v>0</v>
      </c>
      <c s="3" t="s">
        <v>325</v>
      </c>
      <c s="3" t="s">
        <v>325</v>
      </c>
      <c s="3" t="s">
        <v>1445</v>
      </c>
      <c s="10">
        <v>0</v>
      </c>
      <c s="3" t="s">
        <v>346</v>
      </c>
      <c s="3" t="s">
        <v>345</v>
      </c>
      <c r="BU286" s="6">
        <v>0</v>
      </c>
      <c s="6">
        <v>0</v>
      </c>
      <c r="LI286" s="10">
        <v>1017940</v>
      </c>
    </row>
    <row>
      <c s="3" t="s">
        <v>1446</v>
      </c>
      <c s="3" t="s">
        <v>552</v>
      </c>
      <c s="3" t="s">
        <v>1338</v>
      </c>
      <c r="E287" s="3" t="s">
        <v>1437</v>
      </c>
      <c s="3" t="s">
        <v>1447</v>
      </c>
      <c s="3" t="s">
        <v>359</v>
      </c>
      <c s="3" t="s">
        <v>325</v>
      </c>
      <c s="3" t="s">
        <v>325</v>
      </c>
      <c s="4">
        <v>43943.375</v>
      </c>
      <c s="4">
        <v>43982.999305555553</v>
      </c>
      <c s="4">
        <v>44065.375</v>
      </c>
      <c s="4">
        <v>44165.75</v>
      </c>
      <c r="P287" s="4">
        <v>44065.677083333336</v>
      </c>
      <c r="T287" s="11">
        <v>100</v>
      </c>
      <c s="17">
        <v>0</v>
      </c>
      <c r="Z287" s="3" t="s">
        <v>326</v>
      </c>
      <c s="3" t="s">
        <v>326</v>
      </c>
      <c r="AC287" s="3" t="s">
        <v>326</v>
      </c>
      <c s="3" t="s">
        <v>326</v>
      </c>
      <c r="AK287" s="13">
        <v>1.96211096</v>
      </c>
      <c s="13">
        <v>0.002947</v>
      </c>
      <c s="6">
        <v>0.28999999999999998</v>
      </c>
      <c s="3" t="s">
        <v>335</v>
      </c>
      <c s="3" t="s">
        <v>327</v>
      </c>
      <c r="AQ287" s="11">
        <v>0</v>
      </c>
      <c s="11">
        <v>0</v>
      </c>
      <c s="11">
        <v>0</v>
      </c>
      <c s="11">
        <v>0</v>
      </c>
      <c s="11">
        <v>0</v>
      </c>
      <c s="11">
        <v>0</v>
      </c>
      <c s="6">
        <v>0</v>
      </c>
      <c s="6">
        <v>0</v>
      </c>
      <c s="6">
        <v>0</v>
      </c>
      <c s="6">
        <v>0</v>
      </c>
      <c s="11">
        <v>0</v>
      </c>
      <c s="11">
        <v>0</v>
      </c>
      <c r="BE287" s="3" t="s">
        <v>326</v>
      </c>
      <c s="3" t="s">
        <v>326</v>
      </c>
      <c s="13">
        <v>0</v>
      </c>
      <c s="3" t="s">
        <v>325</v>
      </c>
      <c s="3" t="s">
        <v>325</v>
      </c>
      <c s="3" t="s">
        <v>1448</v>
      </c>
      <c s="10">
        <v>0</v>
      </c>
      <c s="3" t="s">
        <v>346</v>
      </c>
      <c s="3" t="s">
        <v>345</v>
      </c>
      <c r="BU287" s="6">
        <v>0</v>
      </c>
      <c s="6">
        <v>0</v>
      </c>
      <c r="LI287" s="10">
        <v>1017941</v>
      </c>
    </row>
    <row>
      <c s="3" t="s">
        <v>1449</v>
      </c>
      <c s="3" t="s">
        <v>552</v>
      </c>
      <c s="3" t="s">
        <v>607</v>
      </c>
      <c r="E288" s="3" t="s">
        <v>1437</v>
      </c>
      <c s="3" t="s">
        <v>1450</v>
      </c>
      <c s="3" t="s">
        <v>359</v>
      </c>
      <c s="3" t="s">
        <v>325</v>
      </c>
      <c s="3" t="s">
        <v>325</v>
      </c>
      <c s="4">
        <v>43941.375</v>
      </c>
      <c s="4">
        <v>43980.75</v>
      </c>
      <c s="4">
        <v>44018.375</v>
      </c>
      <c s="4">
        <v>44028.75</v>
      </c>
      <c r="T288" s="11">
        <v>100</v>
      </c>
      <c s="17">
        <v>0</v>
      </c>
      <c r="Z288" s="3" t="s">
        <v>326</v>
      </c>
      <c s="3" t="s">
        <v>326</v>
      </c>
      <c r="AC288" s="3" t="s">
        <v>326</v>
      </c>
      <c s="3" t="s">
        <v>326</v>
      </c>
      <c r="AK288" s="13">
        <v>5.8863328800000003</v>
      </c>
      <c s="13">
        <v>8.8409999999999999E-03</v>
      </c>
      <c s="6">
        <v>0.87</v>
      </c>
      <c s="3" t="s">
        <v>335</v>
      </c>
      <c s="3" t="s">
        <v>327</v>
      </c>
      <c r="AQ288" s="11">
        <v>0</v>
      </c>
      <c s="11">
        <v>0</v>
      </c>
      <c s="11">
        <v>0</v>
      </c>
      <c s="11">
        <v>0</v>
      </c>
      <c s="11">
        <v>0</v>
      </c>
      <c s="11">
        <v>0</v>
      </c>
      <c s="6">
        <v>0</v>
      </c>
      <c s="6">
        <v>0</v>
      </c>
      <c s="6">
        <v>0</v>
      </c>
      <c s="6">
        <v>0</v>
      </c>
      <c s="11">
        <v>0</v>
      </c>
      <c s="11">
        <v>0</v>
      </c>
      <c r="BE288" s="3" t="s">
        <v>326</v>
      </c>
      <c s="3" t="s">
        <v>326</v>
      </c>
      <c s="13">
        <v>0</v>
      </c>
      <c s="3" t="s">
        <v>325</v>
      </c>
      <c s="3" t="s">
        <v>325</v>
      </c>
      <c s="3" t="s">
        <v>1451</v>
      </c>
      <c s="10">
        <v>0</v>
      </c>
      <c s="3" t="s">
        <v>346</v>
      </c>
      <c s="3" t="s">
        <v>345</v>
      </c>
      <c r="BU288" s="6">
        <v>0</v>
      </c>
      <c s="6">
        <v>0</v>
      </c>
      <c r="LI288" s="10">
        <v>1017942</v>
      </c>
    </row>
    <row>
      <c s="3" t="s">
        <v>1452</v>
      </c>
      <c s="3" t="s">
        <v>552</v>
      </c>
      <c s="3" t="s">
        <v>623</v>
      </c>
      <c r="E289" s="3" t="s">
        <v>1437</v>
      </c>
      <c s="3" t="s">
        <v>1453</v>
      </c>
      <c s="3" t="s">
        <v>359</v>
      </c>
      <c s="3" t="s">
        <v>325</v>
      </c>
      <c s="3" t="s">
        <v>325</v>
      </c>
      <c s="4">
        <v>43918.375</v>
      </c>
      <c s="4">
        <v>43924.75</v>
      </c>
      <c s="4">
        <v>43982</v>
      </c>
      <c s="4">
        <v>44047.75</v>
      </c>
      <c r="P289" s="4">
        <v>44007.794444444444</v>
      </c>
      <c r="T289" s="11">
        <v>100</v>
      </c>
      <c s="17">
        <v>0</v>
      </c>
      <c r="Z289" s="3" t="s">
        <v>326</v>
      </c>
      <c s="3" t="s">
        <v>326</v>
      </c>
      <c r="AC289" s="3" t="s">
        <v>326</v>
      </c>
      <c s="3" t="s">
        <v>326</v>
      </c>
      <c r="AK289" s="13">
        <v>26.387009469999999</v>
      </c>
      <c s="13">
        <v>0.039631</v>
      </c>
      <c s="6">
        <v>3.8999999999999999</v>
      </c>
      <c s="3" t="s">
        <v>335</v>
      </c>
      <c s="3" t="s">
        <v>327</v>
      </c>
      <c r="AQ289" s="11">
        <v>0</v>
      </c>
      <c s="11">
        <v>0</v>
      </c>
      <c s="11">
        <v>0</v>
      </c>
      <c s="11">
        <v>0</v>
      </c>
      <c s="11">
        <v>0</v>
      </c>
      <c s="11">
        <v>0</v>
      </c>
      <c s="6">
        <v>0</v>
      </c>
      <c s="6">
        <v>0</v>
      </c>
      <c s="6">
        <v>0</v>
      </c>
      <c s="6">
        <v>0</v>
      </c>
      <c s="11">
        <v>0</v>
      </c>
      <c s="11">
        <v>0</v>
      </c>
      <c r="BE289" s="3" t="s">
        <v>326</v>
      </c>
      <c s="3" t="s">
        <v>326</v>
      </c>
      <c s="13">
        <v>0</v>
      </c>
      <c s="3" t="s">
        <v>325</v>
      </c>
      <c s="3" t="s">
        <v>325</v>
      </c>
      <c s="3" t="s">
        <v>1454</v>
      </c>
      <c s="10">
        <v>0</v>
      </c>
      <c s="3" t="s">
        <v>346</v>
      </c>
      <c s="3" t="s">
        <v>345</v>
      </c>
      <c r="BU289" s="6">
        <v>0</v>
      </c>
      <c s="6">
        <v>0</v>
      </c>
      <c r="LI289" s="10">
        <v>1017943</v>
      </c>
    </row>
    <row>
      <c s="3" t="s">
        <v>1455</v>
      </c>
      <c s="3" t="s">
        <v>552</v>
      </c>
      <c s="3" t="s">
        <v>627</v>
      </c>
      <c r="E290" s="3" t="s">
        <v>1437</v>
      </c>
      <c s="3" t="s">
        <v>1456</v>
      </c>
      <c s="3" t="s">
        <v>334</v>
      </c>
      <c s="3" t="s">
        <v>325</v>
      </c>
      <c s="3" t="s">
        <v>325</v>
      </c>
      <c s="4">
        <v>43847.375</v>
      </c>
      <c s="4">
        <v>43886.75</v>
      </c>
      <c s="4">
        <v>44082.375</v>
      </c>
      <c s="4">
        <v>44118.75</v>
      </c>
      <c r="P290" s="4">
        <v>44082.634027777778</v>
      </c>
      <c s="4">
        <v>44118.634027777778</v>
      </c>
      <c r="T290" s="11">
        <v>100</v>
      </c>
      <c s="17">
        <v>100</v>
      </c>
      <c r="Z290" s="3" t="s">
        <v>326</v>
      </c>
      <c s="3" t="s">
        <v>326</v>
      </c>
      <c r="AC290" s="3" t="s">
        <v>326</v>
      </c>
      <c s="3" t="s">
        <v>326</v>
      </c>
      <c r="AK290" s="13">
        <v>0.54127199000000004</v>
      </c>
      <c s="13">
        <v>8.1300000000000003E-04</v>
      </c>
      <c s="6">
        <v>0.080000000000000002</v>
      </c>
      <c s="3" t="s">
        <v>335</v>
      </c>
      <c s="3" t="s">
        <v>327</v>
      </c>
      <c r="AQ290" s="11">
        <v>0</v>
      </c>
      <c s="11">
        <v>0</v>
      </c>
      <c s="11">
        <v>0</v>
      </c>
      <c s="11">
        <v>0</v>
      </c>
      <c s="11">
        <v>0</v>
      </c>
      <c s="11">
        <v>0</v>
      </c>
      <c s="6">
        <v>0</v>
      </c>
      <c s="6">
        <v>0</v>
      </c>
      <c s="6">
        <v>0</v>
      </c>
      <c s="6">
        <v>0</v>
      </c>
      <c s="11">
        <v>0</v>
      </c>
      <c s="11">
        <v>0</v>
      </c>
      <c r="BE290" s="3" t="s">
        <v>326</v>
      </c>
      <c s="3" t="s">
        <v>326</v>
      </c>
      <c s="13">
        <v>0</v>
      </c>
      <c s="3" t="s">
        <v>325</v>
      </c>
      <c s="3" t="s">
        <v>325</v>
      </c>
      <c s="3" t="s">
        <v>1457</v>
      </c>
      <c s="10">
        <v>0</v>
      </c>
      <c s="3" t="s">
        <v>346</v>
      </c>
      <c s="3" t="s">
        <v>345</v>
      </c>
      <c r="BU290" s="6">
        <v>0</v>
      </c>
      <c s="6">
        <v>0</v>
      </c>
      <c r="LI290" s="10">
        <v>1017944</v>
      </c>
    </row>
    <row>
      <c s="3" t="s">
        <v>1458</v>
      </c>
      <c s="3" t="s">
        <v>552</v>
      </c>
      <c s="3" t="s">
        <v>631</v>
      </c>
      <c r="E291" s="3" t="s">
        <v>1437</v>
      </c>
      <c s="3" t="s">
        <v>1459</v>
      </c>
      <c s="3" t="s">
        <v>334</v>
      </c>
      <c s="3" t="s">
        <v>325</v>
      </c>
      <c s="3" t="s">
        <v>325</v>
      </c>
      <c s="4">
        <v>43932.375</v>
      </c>
      <c s="4">
        <v>43971.75</v>
      </c>
      <c s="4">
        <v>44040.375</v>
      </c>
      <c s="4">
        <v>44082.75</v>
      </c>
      <c r="P291" s="4">
        <v>44020.724305555559</v>
      </c>
      <c s="4">
        <v>44082.724305555559</v>
      </c>
      <c r="T291" s="11">
        <v>100</v>
      </c>
      <c s="17">
        <v>100</v>
      </c>
      <c r="Z291" s="3" t="s">
        <v>326</v>
      </c>
      <c s="3" t="s">
        <v>326</v>
      </c>
      <c r="AC291" s="3" t="s">
        <v>326</v>
      </c>
      <c s="3" t="s">
        <v>326</v>
      </c>
      <c r="AK291" s="13">
        <v>1.8267929599999999</v>
      </c>
      <c s="13">
        <v>2.7439999999999999E-03</v>
      </c>
      <c s="6">
        <v>0.27000000000000002</v>
      </c>
      <c s="3" t="s">
        <v>335</v>
      </c>
      <c s="3" t="s">
        <v>327</v>
      </c>
      <c r="AQ291" s="11">
        <v>0</v>
      </c>
      <c s="11">
        <v>0</v>
      </c>
      <c s="11">
        <v>0</v>
      </c>
      <c s="11">
        <v>0</v>
      </c>
      <c s="11">
        <v>0</v>
      </c>
      <c s="11">
        <v>0</v>
      </c>
      <c s="6">
        <v>0</v>
      </c>
      <c s="6">
        <v>0</v>
      </c>
      <c s="6">
        <v>0</v>
      </c>
      <c s="6">
        <v>0</v>
      </c>
      <c s="11">
        <v>0</v>
      </c>
      <c s="11">
        <v>0</v>
      </c>
      <c r="BE291" s="3" t="s">
        <v>326</v>
      </c>
      <c s="3" t="s">
        <v>326</v>
      </c>
      <c s="13">
        <v>0</v>
      </c>
      <c s="3" t="s">
        <v>325</v>
      </c>
      <c s="3" t="s">
        <v>325</v>
      </c>
      <c s="3" t="s">
        <v>1460</v>
      </c>
      <c s="10">
        <v>0</v>
      </c>
      <c s="3" t="s">
        <v>346</v>
      </c>
      <c s="3" t="s">
        <v>345</v>
      </c>
      <c r="BU291" s="6">
        <v>0</v>
      </c>
      <c s="6">
        <v>0</v>
      </c>
      <c r="LI291" s="10">
        <v>1017945</v>
      </c>
    </row>
    <row>
      <c s="3" t="s">
        <v>1461</v>
      </c>
      <c s="3" t="s">
        <v>552</v>
      </c>
      <c s="3" t="s">
        <v>635</v>
      </c>
      <c r="E292" s="3" t="s">
        <v>1437</v>
      </c>
      <c s="3" t="s">
        <v>1462</v>
      </c>
      <c s="3" t="s">
        <v>334</v>
      </c>
      <c s="3" t="s">
        <v>325</v>
      </c>
      <c s="3" t="s">
        <v>325</v>
      </c>
      <c s="4">
        <v>44008.375</v>
      </c>
      <c s="4">
        <v>44047.75</v>
      </c>
      <c s="4">
        <v>44005.375</v>
      </c>
      <c s="4">
        <v>44082.75</v>
      </c>
      <c r="P292" s="4">
        <v>44005.726388888892</v>
      </c>
      <c s="4">
        <v>44082.711805555555</v>
      </c>
      <c r="T292" s="11">
        <v>100</v>
      </c>
      <c s="17">
        <v>100</v>
      </c>
      <c r="Z292" s="3" t="s">
        <v>326</v>
      </c>
      <c s="3" t="s">
        <v>326</v>
      </c>
      <c r="AC292" s="3" t="s">
        <v>326</v>
      </c>
      <c s="3" t="s">
        <v>326</v>
      </c>
      <c r="AK292" s="13">
        <v>0.81190797999999997</v>
      </c>
      <c s="13">
        <v>0.001219</v>
      </c>
      <c s="6">
        <v>0.12</v>
      </c>
      <c s="3" t="s">
        <v>335</v>
      </c>
      <c s="3" t="s">
        <v>327</v>
      </c>
      <c r="AQ292" s="11">
        <v>0</v>
      </c>
      <c s="11">
        <v>0</v>
      </c>
      <c s="11">
        <v>0</v>
      </c>
      <c s="11">
        <v>0</v>
      </c>
      <c s="11">
        <v>0</v>
      </c>
      <c s="11">
        <v>0</v>
      </c>
      <c s="6">
        <v>0</v>
      </c>
      <c s="6">
        <v>0</v>
      </c>
      <c s="6">
        <v>0</v>
      </c>
      <c s="6">
        <v>0</v>
      </c>
      <c s="11">
        <v>0</v>
      </c>
      <c s="11">
        <v>0</v>
      </c>
      <c r="BE292" s="3" t="s">
        <v>326</v>
      </c>
      <c s="3" t="s">
        <v>326</v>
      </c>
      <c s="13">
        <v>0</v>
      </c>
      <c s="3" t="s">
        <v>325</v>
      </c>
      <c s="3" t="s">
        <v>325</v>
      </c>
      <c s="3" t="s">
        <v>1463</v>
      </c>
      <c s="10">
        <v>0</v>
      </c>
      <c s="3" t="s">
        <v>346</v>
      </c>
      <c s="3" t="s">
        <v>345</v>
      </c>
      <c r="BU292" s="6">
        <v>0</v>
      </c>
      <c s="6">
        <v>0</v>
      </c>
      <c r="LI292" s="10">
        <v>1017946</v>
      </c>
    </row>
    <row>
      <c s="3" t="s">
        <v>1464</v>
      </c>
      <c s="3" t="s">
        <v>552</v>
      </c>
      <c s="3" t="s">
        <v>639</v>
      </c>
      <c r="E293" s="3" t="s">
        <v>1437</v>
      </c>
      <c s="3" t="s">
        <v>1465</v>
      </c>
      <c s="3" t="s">
        <v>334</v>
      </c>
      <c s="3" t="s">
        <v>325</v>
      </c>
      <c s="3" t="s">
        <v>325</v>
      </c>
      <c s="4">
        <v>43942.375</v>
      </c>
      <c s="4">
        <v>43981.75</v>
      </c>
      <c s="4">
        <v>44041.375</v>
      </c>
      <c s="4">
        <v>44064.75</v>
      </c>
      <c r="P293" s="4">
        <v>44041.62222222222</v>
      </c>
      <c s="4">
        <v>44065.536805555559</v>
      </c>
      <c r="T293" s="11">
        <v>100</v>
      </c>
      <c s="17">
        <v>100</v>
      </c>
      <c r="Z293" s="3" t="s">
        <v>326</v>
      </c>
      <c s="3" t="s">
        <v>326</v>
      </c>
      <c r="AC293" s="3" t="s">
        <v>326</v>
      </c>
      <c s="3" t="s">
        <v>326</v>
      </c>
      <c r="AK293" s="13">
        <v>0.067658999999999997</v>
      </c>
      <c s="13">
        <v>0.000102</v>
      </c>
      <c s="6">
        <v>0.01</v>
      </c>
      <c s="3" t="s">
        <v>335</v>
      </c>
      <c s="3" t="s">
        <v>327</v>
      </c>
      <c r="AQ293" s="11">
        <v>0</v>
      </c>
      <c s="11">
        <v>0</v>
      </c>
      <c s="11">
        <v>0</v>
      </c>
      <c s="11">
        <v>0</v>
      </c>
      <c s="11">
        <v>0</v>
      </c>
      <c s="11">
        <v>0</v>
      </c>
      <c s="6">
        <v>0</v>
      </c>
      <c s="6">
        <v>0</v>
      </c>
      <c s="6">
        <v>0</v>
      </c>
      <c s="6">
        <v>0</v>
      </c>
      <c s="11">
        <v>0</v>
      </c>
      <c s="11">
        <v>0</v>
      </c>
      <c r="BE293" s="3" t="s">
        <v>326</v>
      </c>
      <c s="3" t="s">
        <v>326</v>
      </c>
      <c s="13">
        <v>0</v>
      </c>
      <c s="3" t="s">
        <v>325</v>
      </c>
      <c s="3" t="s">
        <v>325</v>
      </c>
      <c s="3" t="s">
        <v>1466</v>
      </c>
      <c s="10">
        <v>0</v>
      </c>
      <c s="3" t="s">
        <v>346</v>
      </c>
      <c s="3" t="s">
        <v>345</v>
      </c>
      <c r="BU293" s="6">
        <v>0</v>
      </c>
      <c s="6">
        <v>0</v>
      </c>
      <c r="LI293" s="10">
        <v>1017947</v>
      </c>
    </row>
    <row>
      <c s="3" t="s">
        <v>1467</v>
      </c>
      <c s="3" t="s">
        <v>552</v>
      </c>
      <c s="3" t="s">
        <v>651</v>
      </c>
      <c r="E294" s="3" t="s">
        <v>1437</v>
      </c>
      <c s="3" t="s">
        <v>1468</v>
      </c>
      <c s="3" t="s">
        <v>334</v>
      </c>
      <c s="3" t="s">
        <v>325</v>
      </c>
      <c s="3" t="s">
        <v>325</v>
      </c>
      <c s="4">
        <v>43735.375</v>
      </c>
      <c s="4">
        <v>43774.75</v>
      </c>
      <c s="4">
        <v>44014.375</v>
      </c>
      <c s="4">
        <v>44047.75</v>
      </c>
      <c r="P294" s="4">
        <v>44029.706250000003</v>
      </c>
      <c s="4">
        <v>44047.706250000003</v>
      </c>
      <c r="T294" s="11">
        <v>100</v>
      </c>
      <c s="17">
        <v>100</v>
      </c>
      <c r="Z294" s="3" t="s">
        <v>326</v>
      </c>
      <c s="3" t="s">
        <v>326</v>
      </c>
      <c r="AC294" s="3" t="s">
        <v>326</v>
      </c>
      <c s="3" t="s">
        <v>326</v>
      </c>
      <c r="AK294" s="13">
        <v>0.067658999999999997</v>
      </c>
      <c s="13">
        <v>0.000102</v>
      </c>
      <c s="6">
        <v>0.01</v>
      </c>
      <c s="3" t="s">
        <v>335</v>
      </c>
      <c s="3" t="s">
        <v>327</v>
      </c>
      <c r="AQ294" s="11">
        <v>0</v>
      </c>
      <c s="11">
        <v>0</v>
      </c>
      <c s="11">
        <v>0</v>
      </c>
      <c s="11">
        <v>0</v>
      </c>
      <c s="11">
        <v>0</v>
      </c>
      <c s="11">
        <v>0</v>
      </c>
      <c s="6">
        <v>0</v>
      </c>
      <c s="6">
        <v>0</v>
      </c>
      <c s="6">
        <v>0</v>
      </c>
      <c s="6">
        <v>0</v>
      </c>
      <c s="11">
        <v>0</v>
      </c>
      <c s="11">
        <v>0</v>
      </c>
      <c r="BE294" s="3" t="s">
        <v>326</v>
      </c>
      <c s="3" t="s">
        <v>326</v>
      </c>
      <c s="13">
        <v>0</v>
      </c>
      <c s="3" t="s">
        <v>325</v>
      </c>
      <c s="3" t="s">
        <v>325</v>
      </c>
      <c s="3" t="s">
        <v>1469</v>
      </c>
      <c s="10">
        <v>0</v>
      </c>
      <c s="3" t="s">
        <v>346</v>
      </c>
      <c s="3" t="s">
        <v>345</v>
      </c>
      <c r="BU294" s="6">
        <v>0</v>
      </c>
      <c s="6">
        <v>0</v>
      </c>
      <c r="LI294" s="10">
        <v>1017948</v>
      </c>
    </row>
    <row>
      <c s="3" t="s">
        <v>1470</v>
      </c>
      <c s="3" t="s">
        <v>552</v>
      </c>
      <c s="3" t="s">
        <v>655</v>
      </c>
      <c r="E295" s="3" t="s">
        <v>1437</v>
      </c>
      <c s="3" t="s">
        <v>1471</v>
      </c>
      <c s="3" t="s">
        <v>359</v>
      </c>
      <c s="3" t="s">
        <v>325</v>
      </c>
      <c s="3" t="s">
        <v>325</v>
      </c>
      <c s="4">
        <v>43912</v>
      </c>
      <c s="4">
        <v>43951.75</v>
      </c>
      <c s="4">
        <v>44041.375</v>
      </c>
      <c s="4">
        <v>44095.75</v>
      </c>
      <c r="P295" s="4">
        <v>44041.619444444441</v>
      </c>
      <c r="T295" s="11">
        <v>100</v>
      </c>
      <c s="17">
        <v>0</v>
      </c>
      <c r="Z295" s="3" t="s">
        <v>326</v>
      </c>
      <c s="3" t="s">
        <v>326</v>
      </c>
      <c r="AC295" s="3" t="s">
        <v>326</v>
      </c>
      <c s="3" t="s">
        <v>326</v>
      </c>
      <c r="AK295" s="13">
        <v>0.13531799999999999</v>
      </c>
      <c s="13">
        <v>0.000203</v>
      </c>
      <c s="6">
        <v>0.02</v>
      </c>
      <c s="3" t="s">
        <v>335</v>
      </c>
      <c s="3" t="s">
        <v>327</v>
      </c>
      <c r="AQ295" s="11">
        <v>0</v>
      </c>
      <c s="11">
        <v>0</v>
      </c>
      <c s="11">
        <v>0</v>
      </c>
      <c s="11">
        <v>0</v>
      </c>
      <c s="11">
        <v>0</v>
      </c>
      <c s="11">
        <v>0</v>
      </c>
      <c s="6">
        <v>0</v>
      </c>
      <c s="6">
        <v>0</v>
      </c>
      <c s="6">
        <v>0</v>
      </c>
      <c s="6">
        <v>0</v>
      </c>
      <c s="11">
        <v>0</v>
      </c>
      <c s="11">
        <v>0</v>
      </c>
      <c r="BE295" s="3" t="s">
        <v>326</v>
      </c>
      <c s="3" t="s">
        <v>326</v>
      </c>
      <c s="13">
        <v>0</v>
      </c>
      <c s="3" t="s">
        <v>325</v>
      </c>
      <c s="3" t="s">
        <v>325</v>
      </c>
      <c s="3" t="s">
        <v>1472</v>
      </c>
      <c s="10">
        <v>0</v>
      </c>
      <c s="3" t="s">
        <v>346</v>
      </c>
      <c s="3" t="s">
        <v>345</v>
      </c>
      <c r="BU295" s="6">
        <v>0</v>
      </c>
      <c s="6">
        <v>0</v>
      </c>
      <c r="LI295" s="10">
        <v>1017949</v>
      </c>
    </row>
    <row>
      <c s="3" t="s">
        <v>1473</v>
      </c>
      <c s="3" t="s">
        <v>552</v>
      </c>
      <c s="3" t="s">
        <v>884</v>
      </c>
      <c s="3" t="s">
        <v>1474</v>
      </c>
      <c s="3" t="s">
        <v>1323</v>
      </c>
      <c s="3" t="s">
        <v>1475</v>
      </c>
      <c s="3" t="s">
        <v>324</v>
      </c>
      <c s="3" t="s">
        <v>325</v>
      </c>
      <c s="3" t="s">
        <v>325</v>
      </c>
      <c s="4">
        <v>43735.375</v>
      </c>
      <c s="4">
        <v>44090.75</v>
      </c>
      <c s="4">
        <v>43862.375</v>
      </c>
      <c s="4">
        <v>44151.75</v>
      </c>
      <c r="P296" s="4">
        <v>43865.531944444447</v>
      </c>
      <c r="T296" s="11">
        <v>100</v>
      </c>
      <c s="17">
        <v>69.995570000000001</v>
      </c>
      <c r="Z296" s="3" t="s">
        <v>326</v>
      </c>
      <c s="3" t="s">
        <v>326</v>
      </c>
      <c r="AC296" s="3" t="s">
        <v>326</v>
      </c>
      <c s="3" t="s">
        <v>326</v>
      </c>
      <c r="AK296" s="13">
        <v>15.09331154</v>
      </c>
      <c s="13">
        <v>0.450681</v>
      </c>
      <c s="6">
        <v>44.32</v>
      </c>
      <c r="AO296" s="3" t="s">
        <v>327</v>
      </c>
      <c r="AQ296" s="11">
        <v>0</v>
      </c>
      <c s="11">
        <v>0</v>
      </c>
      <c s="11">
        <v>0</v>
      </c>
      <c s="11">
        <v>0</v>
      </c>
      <c s="11">
        <v>0</v>
      </c>
      <c s="11">
        <v>0</v>
      </c>
      <c s="6">
        <v>0</v>
      </c>
      <c s="6">
        <v>0</v>
      </c>
      <c s="6">
        <v>0</v>
      </c>
      <c s="6">
        <v>0</v>
      </c>
      <c s="11">
        <v>0</v>
      </c>
      <c s="11">
        <v>0</v>
      </c>
      <c r="BE296" s="3" t="s">
        <v>326</v>
      </c>
      <c s="3" t="s">
        <v>326</v>
      </c>
      <c s="13">
        <v>0</v>
      </c>
      <c s="3" t="s">
        <v>325</v>
      </c>
      <c s="3" t="s">
        <v>325</v>
      </c>
      <c s="3" t="s">
        <v>1476</v>
      </c>
      <c s="10">
        <v>0</v>
      </c>
      <c s="3" t="s">
        <v>338</v>
      </c>
      <c s="3" t="s">
        <v>345</v>
      </c>
      <c r="BU296" s="6">
        <v>0</v>
      </c>
      <c s="6">
        <v>0</v>
      </c>
      <c r="LI296" s="10">
        <v>1017950</v>
      </c>
    </row>
    <row>
      <c s="3" t="s">
        <v>1477</v>
      </c>
      <c s="3" t="s">
        <v>552</v>
      </c>
      <c s="3" t="s">
        <v>1331</v>
      </c>
      <c r="E297" s="3" t="s">
        <v>1474</v>
      </c>
      <c s="3" t="s">
        <v>1478</v>
      </c>
      <c s="3" t="s">
        <v>334</v>
      </c>
      <c s="3" t="s">
        <v>325</v>
      </c>
      <c s="3" t="s">
        <v>325</v>
      </c>
      <c s="4">
        <v>43790.375</v>
      </c>
      <c s="4">
        <v>43879.75</v>
      </c>
      <c s="4">
        <v>43886.375</v>
      </c>
      <c s="4">
        <v>44004.75</v>
      </c>
      <c r="P297" s="4">
        <v>43887.618055555555</v>
      </c>
      <c s="4">
        <v>44004.618055555555</v>
      </c>
      <c r="T297" s="11">
        <v>100</v>
      </c>
      <c s="17">
        <v>100</v>
      </c>
      <c r="Z297" s="3" t="s">
        <v>326</v>
      </c>
      <c s="3" t="s">
        <v>326</v>
      </c>
      <c r="AC297" s="3" t="s">
        <v>326</v>
      </c>
      <c s="3" t="s">
        <v>326</v>
      </c>
      <c r="AK297" s="13">
        <v>56.192194899999997</v>
      </c>
      <c s="13">
        <v>0.25324799999999997</v>
      </c>
      <c s="6">
        <v>24.91</v>
      </c>
      <c s="3" t="s">
        <v>335</v>
      </c>
      <c s="3" t="s">
        <v>327</v>
      </c>
      <c r="AQ297" s="11">
        <v>0</v>
      </c>
      <c s="11">
        <v>0</v>
      </c>
      <c s="11">
        <v>0</v>
      </c>
      <c s="11">
        <v>0</v>
      </c>
      <c s="11">
        <v>0</v>
      </c>
      <c s="11">
        <v>0</v>
      </c>
      <c s="6">
        <v>0</v>
      </c>
      <c s="6">
        <v>0</v>
      </c>
      <c s="6">
        <v>0</v>
      </c>
      <c s="6">
        <v>0</v>
      </c>
      <c s="11">
        <v>0</v>
      </c>
      <c s="11">
        <v>0</v>
      </c>
      <c r="BE297" s="3" t="s">
        <v>326</v>
      </c>
      <c s="3" t="s">
        <v>326</v>
      </c>
      <c s="13">
        <v>0</v>
      </c>
      <c s="3" t="s">
        <v>325</v>
      </c>
      <c s="3" t="s">
        <v>325</v>
      </c>
      <c s="3" t="s">
        <v>1479</v>
      </c>
      <c s="10">
        <v>0</v>
      </c>
      <c s="3" t="s">
        <v>346</v>
      </c>
      <c s="3" t="s">
        <v>345</v>
      </c>
      <c r="BU297" s="6">
        <v>0</v>
      </c>
      <c s="6">
        <v>0</v>
      </c>
      <c r="LI297" s="10">
        <v>1017951</v>
      </c>
    </row>
    <row>
      <c s="3" t="s">
        <v>1480</v>
      </c>
      <c s="3" t="s">
        <v>552</v>
      </c>
      <c s="3" t="s">
        <v>1334</v>
      </c>
      <c r="E298" s="3" t="s">
        <v>1474</v>
      </c>
      <c s="3" t="s">
        <v>1481</v>
      </c>
      <c s="3" t="s">
        <v>334</v>
      </c>
      <c s="3" t="s">
        <v>325</v>
      </c>
      <c s="3" t="s">
        <v>325</v>
      </c>
      <c s="4">
        <v>43868.375</v>
      </c>
      <c s="4">
        <v>43927.75</v>
      </c>
      <c s="4">
        <v>43864.375</v>
      </c>
      <c s="4">
        <v>43945.75</v>
      </c>
      <c r="P298" s="4">
        <v>43865.531944444447</v>
      </c>
      <c s="4">
        <v>43945.456250000003</v>
      </c>
      <c r="T298" s="11">
        <v>100</v>
      </c>
      <c s="17">
        <v>100</v>
      </c>
      <c r="Z298" s="3" t="s">
        <v>326</v>
      </c>
      <c s="3" t="s">
        <v>326</v>
      </c>
      <c r="AC298" s="3" t="s">
        <v>326</v>
      </c>
      <c s="3" t="s">
        <v>326</v>
      </c>
      <c r="AK298" s="13">
        <v>6.1583577700000003</v>
      </c>
      <c s="13">
        <v>0.027754999999999998</v>
      </c>
      <c s="6">
        <v>2.73</v>
      </c>
      <c s="3" t="s">
        <v>335</v>
      </c>
      <c s="3" t="s">
        <v>327</v>
      </c>
      <c r="AQ298" s="11">
        <v>0</v>
      </c>
      <c s="11">
        <v>0</v>
      </c>
      <c s="11">
        <v>0</v>
      </c>
      <c s="11">
        <v>0</v>
      </c>
      <c s="11">
        <v>0</v>
      </c>
      <c s="11">
        <v>0</v>
      </c>
      <c s="6">
        <v>0</v>
      </c>
      <c s="6">
        <v>0</v>
      </c>
      <c s="6">
        <v>0</v>
      </c>
      <c s="6">
        <v>0</v>
      </c>
      <c s="11">
        <v>0</v>
      </c>
      <c s="11">
        <v>0</v>
      </c>
      <c r="BE298" s="3" t="s">
        <v>326</v>
      </c>
      <c s="3" t="s">
        <v>326</v>
      </c>
      <c s="13">
        <v>0</v>
      </c>
      <c s="3" t="s">
        <v>325</v>
      </c>
      <c s="3" t="s">
        <v>325</v>
      </c>
      <c s="3" t="s">
        <v>1482</v>
      </c>
      <c s="10">
        <v>0</v>
      </c>
      <c s="3" t="s">
        <v>346</v>
      </c>
      <c s="3" t="s">
        <v>345</v>
      </c>
      <c r="BU298" s="6">
        <v>0</v>
      </c>
      <c s="6">
        <v>0</v>
      </c>
      <c r="LI298" s="10">
        <v>1017952</v>
      </c>
    </row>
    <row>
      <c s="3" t="s">
        <v>1483</v>
      </c>
      <c s="3" t="s">
        <v>552</v>
      </c>
      <c s="3" t="s">
        <v>1338</v>
      </c>
      <c r="E299" s="3" t="s">
        <v>1474</v>
      </c>
      <c s="3" t="s">
        <v>1484</v>
      </c>
      <c s="3" t="s">
        <v>359</v>
      </c>
      <c s="3" t="s">
        <v>325</v>
      </c>
      <c s="3" t="s">
        <v>325</v>
      </c>
      <c s="4">
        <v>43943.375</v>
      </c>
      <c s="4">
        <v>44002.75</v>
      </c>
      <c s="4">
        <v>44065.375</v>
      </c>
      <c s="4">
        <v>44150.999305555553</v>
      </c>
      <c r="P299" s="4">
        <v>44065.675694444442</v>
      </c>
      <c r="T299" s="11">
        <v>100</v>
      </c>
      <c s="17">
        <v>15</v>
      </c>
      <c r="Z299" s="3" t="s">
        <v>326</v>
      </c>
      <c s="3" t="s">
        <v>326</v>
      </c>
      <c r="AC299" s="3" t="s">
        <v>326</v>
      </c>
      <c s="3" t="s">
        <v>326</v>
      </c>
      <c r="AK299" s="13">
        <v>1.93999549</v>
      </c>
      <c s="13">
        <v>8.7430000000000008E-03</v>
      </c>
      <c s="6">
        <v>0.85999999999999999</v>
      </c>
      <c s="3" t="s">
        <v>335</v>
      </c>
      <c s="3" t="s">
        <v>327</v>
      </c>
      <c r="AQ299" s="11">
        <v>0</v>
      </c>
      <c s="11">
        <v>0</v>
      </c>
      <c s="11">
        <v>0</v>
      </c>
      <c s="11">
        <v>0</v>
      </c>
      <c s="11">
        <v>0</v>
      </c>
      <c s="11">
        <v>0</v>
      </c>
      <c s="6">
        <v>0</v>
      </c>
      <c s="6">
        <v>0</v>
      </c>
      <c s="6">
        <v>0</v>
      </c>
      <c s="6">
        <v>0</v>
      </c>
      <c s="11">
        <v>0</v>
      </c>
      <c s="11">
        <v>0</v>
      </c>
      <c r="BE299" s="3" t="s">
        <v>326</v>
      </c>
      <c s="3" t="s">
        <v>326</v>
      </c>
      <c s="13">
        <v>0</v>
      </c>
      <c s="3" t="s">
        <v>325</v>
      </c>
      <c s="3" t="s">
        <v>325</v>
      </c>
      <c s="3" t="s">
        <v>1485</v>
      </c>
      <c s="10">
        <v>0</v>
      </c>
      <c s="3" t="s">
        <v>346</v>
      </c>
      <c s="3" t="s">
        <v>345</v>
      </c>
      <c r="BU299" s="6">
        <v>0</v>
      </c>
      <c s="6">
        <v>0</v>
      </c>
      <c r="LI299" s="10">
        <v>1017953</v>
      </c>
    </row>
    <row>
      <c s="3" t="s">
        <v>1486</v>
      </c>
      <c s="3" t="s">
        <v>552</v>
      </c>
      <c s="3" t="s">
        <v>607</v>
      </c>
      <c r="E300" s="3" t="s">
        <v>1474</v>
      </c>
      <c s="3" t="s">
        <v>1487</v>
      </c>
      <c s="3" t="s">
        <v>334</v>
      </c>
      <c s="3" t="s">
        <v>325</v>
      </c>
      <c s="3" t="s">
        <v>325</v>
      </c>
      <c s="4">
        <v>43941.375</v>
      </c>
      <c s="4">
        <v>44090.75</v>
      </c>
      <c s="4">
        <v>44018.375</v>
      </c>
      <c s="4">
        <v>44018.75</v>
      </c>
      <c r="P300" s="4">
        <v>44018.535416666666</v>
      </c>
      <c s="4">
        <v>44018.535416666666</v>
      </c>
      <c r="T300" s="11">
        <v>100</v>
      </c>
      <c s="17">
        <v>100</v>
      </c>
      <c r="Z300" s="3" t="s">
        <v>326</v>
      </c>
      <c s="3" t="s">
        <v>326</v>
      </c>
      <c r="AC300" s="3" t="s">
        <v>326</v>
      </c>
      <c s="3" t="s">
        <v>326</v>
      </c>
      <c r="AK300" s="13">
        <v>5.8651026399999999</v>
      </c>
      <c s="13">
        <v>0.026433000000000002</v>
      </c>
      <c s="6">
        <v>2.6000000000000001</v>
      </c>
      <c s="3" t="s">
        <v>335</v>
      </c>
      <c s="3" t="s">
        <v>327</v>
      </c>
      <c r="AQ300" s="11">
        <v>0</v>
      </c>
      <c s="11">
        <v>0</v>
      </c>
      <c s="11">
        <v>0</v>
      </c>
      <c s="11">
        <v>0</v>
      </c>
      <c s="11">
        <v>0</v>
      </c>
      <c s="11">
        <v>0</v>
      </c>
      <c s="6">
        <v>0</v>
      </c>
      <c s="6">
        <v>0</v>
      </c>
      <c s="6">
        <v>0</v>
      </c>
      <c s="6">
        <v>0</v>
      </c>
      <c s="11">
        <v>0</v>
      </c>
      <c s="11">
        <v>0</v>
      </c>
      <c r="BE300" s="3" t="s">
        <v>326</v>
      </c>
      <c s="3" t="s">
        <v>326</v>
      </c>
      <c s="13">
        <v>0</v>
      </c>
      <c s="3" t="s">
        <v>325</v>
      </c>
      <c s="3" t="s">
        <v>325</v>
      </c>
      <c s="3" t="s">
        <v>1488</v>
      </c>
      <c s="10">
        <v>0</v>
      </c>
      <c s="3" t="s">
        <v>346</v>
      </c>
      <c s="3" t="s">
        <v>345</v>
      </c>
      <c r="BU300" s="6">
        <v>0</v>
      </c>
      <c s="6">
        <v>0</v>
      </c>
      <c r="LI300" s="10">
        <v>1017954</v>
      </c>
    </row>
    <row>
      <c s="3" t="s">
        <v>1489</v>
      </c>
      <c s="3" t="s">
        <v>552</v>
      </c>
      <c s="3" t="s">
        <v>623</v>
      </c>
      <c r="E301" s="3" t="s">
        <v>1474</v>
      </c>
      <c s="3" t="s">
        <v>1490</v>
      </c>
      <c s="3" t="s">
        <v>359</v>
      </c>
      <c s="3" t="s">
        <v>325</v>
      </c>
      <c s="3" t="s">
        <v>325</v>
      </c>
      <c s="4">
        <v>43916.375</v>
      </c>
      <c s="4">
        <v>43922.75</v>
      </c>
      <c s="4">
        <v>43982</v>
      </c>
      <c s="4">
        <v>44037.75</v>
      </c>
      <c r="T301" s="11">
        <v>100</v>
      </c>
      <c s="17">
        <v>0</v>
      </c>
      <c r="Z301" s="3" t="s">
        <v>326</v>
      </c>
      <c s="3" t="s">
        <v>326</v>
      </c>
      <c r="AC301" s="3" t="s">
        <v>326</v>
      </c>
      <c s="3" t="s">
        <v>326</v>
      </c>
      <c r="AK301" s="13">
        <v>26.392961880000001</v>
      </c>
      <c s="13">
        <v>0.118948</v>
      </c>
      <c s="6">
        <v>11.699999999999999</v>
      </c>
      <c s="3" t="s">
        <v>335</v>
      </c>
      <c s="3" t="s">
        <v>327</v>
      </c>
      <c r="AQ301" s="11">
        <v>0</v>
      </c>
      <c s="11">
        <v>0</v>
      </c>
      <c s="11">
        <v>0</v>
      </c>
      <c s="11">
        <v>0</v>
      </c>
      <c s="11">
        <v>0</v>
      </c>
      <c s="11">
        <v>0</v>
      </c>
      <c s="6">
        <v>0</v>
      </c>
      <c s="6">
        <v>0</v>
      </c>
      <c s="6">
        <v>0</v>
      </c>
      <c s="6">
        <v>0</v>
      </c>
      <c s="11">
        <v>0</v>
      </c>
      <c s="11">
        <v>0</v>
      </c>
      <c r="BE301" s="3" t="s">
        <v>326</v>
      </c>
      <c s="3" t="s">
        <v>326</v>
      </c>
      <c s="13">
        <v>0</v>
      </c>
      <c s="3" t="s">
        <v>325</v>
      </c>
      <c s="3" t="s">
        <v>325</v>
      </c>
      <c s="3" t="s">
        <v>1491</v>
      </c>
      <c s="10">
        <v>0</v>
      </c>
      <c s="3" t="s">
        <v>346</v>
      </c>
      <c s="3" t="s">
        <v>345</v>
      </c>
      <c r="BU301" s="6">
        <v>0</v>
      </c>
      <c s="6">
        <v>0</v>
      </c>
      <c r="LI301" s="10">
        <v>1017955</v>
      </c>
    </row>
    <row>
      <c s="3" t="s">
        <v>1492</v>
      </c>
      <c s="3" t="s">
        <v>552</v>
      </c>
      <c s="3" t="s">
        <v>627</v>
      </c>
      <c r="E302" s="3" t="s">
        <v>1474</v>
      </c>
      <c s="3" t="s">
        <v>1493</v>
      </c>
      <c s="3" t="s">
        <v>334</v>
      </c>
      <c s="3" t="s">
        <v>325</v>
      </c>
      <c s="3" t="s">
        <v>325</v>
      </c>
      <c s="4">
        <v>43847.375</v>
      </c>
      <c s="4">
        <v>43891.999305555553</v>
      </c>
      <c s="4">
        <v>44019.375</v>
      </c>
      <c s="4">
        <v>44103.75</v>
      </c>
      <c r="P302" s="4">
        <v>44019.427083333336</v>
      </c>
      <c s="4">
        <v>44095.536111111112</v>
      </c>
      <c r="T302" s="11">
        <v>100</v>
      </c>
      <c s="17">
        <v>100</v>
      </c>
      <c r="Z302" s="3" t="s">
        <v>326</v>
      </c>
      <c s="3" t="s">
        <v>326</v>
      </c>
      <c r="AC302" s="3" t="s">
        <v>326</v>
      </c>
      <c s="3" t="s">
        <v>326</v>
      </c>
      <c r="AK302" s="13">
        <v>0.54139409000000005</v>
      </c>
      <c s="13">
        <v>2.4399999999999999E-03</v>
      </c>
      <c s="6">
        <v>0.23999999999999999</v>
      </c>
      <c s="3" t="s">
        <v>335</v>
      </c>
      <c s="3" t="s">
        <v>327</v>
      </c>
      <c r="AQ302" s="11">
        <v>0</v>
      </c>
      <c s="11">
        <v>0</v>
      </c>
      <c s="11">
        <v>0</v>
      </c>
      <c s="11">
        <v>0</v>
      </c>
      <c s="11">
        <v>0</v>
      </c>
      <c s="11">
        <v>0</v>
      </c>
      <c s="6">
        <v>0</v>
      </c>
      <c s="6">
        <v>0</v>
      </c>
      <c s="6">
        <v>0</v>
      </c>
      <c s="6">
        <v>0</v>
      </c>
      <c s="11">
        <v>0</v>
      </c>
      <c s="11">
        <v>0</v>
      </c>
      <c r="BE302" s="3" t="s">
        <v>326</v>
      </c>
      <c s="3" t="s">
        <v>326</v>
      </c>
      <c s="13">
        <v>0</v>
      </c>
      <c s="3" t="s">
        <v>325</v>
      </c>
      <c s="3" t="s">
        <v>325</v>
      </c>
      <c s="3" t="s">
        <v>1494</v>
      </c>
      <c s="10">
        <v>0</v>
      </c>
      <c s="3" t="s">
        <v>346</v>
      </c>
      <c s="3" t="s">
        <v>345</v>
      </c>
      <c r="BU302" s="6">
        <v>0</v>
      </c>
      <c s="6">
        <v>0</v>
      </c>
      <c r="LI302" s="10">
        <v>1017956</v>
      </c>
    </row>
    <row>
      <c s="3" t="s">
        <v>1495</v>
      </c>
      <c s="3" t="s">
        <v>552</v>
      </c>
      <c s="3" t="s">
        <v>631</v>
      </c>
      <c r="E303" s="3" t="s">
        <v>1474</v>
      </c>
      <c s="3" t="s">
        <v>1496</v>
      </c>
      <c s="3" t="s">
        <v>359</v>
      </c>
      <c s="3" t="s">
        <v>325</v>
      </c>
      <c s="3" t="s">
        <v>325</v>
      </c>
      <c s="4">
        <v>43932.375</v>
      </c>
      <c s="4">
        <v>43976.75</v>
      </c>
      <c s="4">
        <v>44022.375</v>
      </c>
      <c s="4">
        <v>44151.75</v>
      </c>
      <c r="P303" s="4">
        <v>44026.447222222225</v>
      </c>
      <c r="T303" s="11">
        <v>100</v>
      </c>
      <c s="17">
        <v>0</v>
      </c>
      <c r="Z303" s="3" t="s">
        <v>326</v>
      </c>
      <c s="3" t="s">
        <v>326</v>
      </c>
      <c r="AC303" s="3" t="s">
        <v>326</v>
      </c>
      <c s="3" t="s">
        <v>326</v>
      </c>
      <c r="AK303" s="13">
        <v>1.8046469700000001</v>
      </c>
      <c s="13">
        <v>8.1329999999999996E-03</v>
      </c>
      <c s="6">
        <v>0.80000000000000004</v>
      </c>
      <c s="3" t="s">
        <v>335</v>
      </c>
      <c s="3" t="s">
        <v>327</v>
      </c>
      <c r="AQ303" s="11">
        <v>0</v>
      </c>
      <c s="11">
        <v>0</v>
      </c>
      <c s="11">
        <v>0</v>
      </c>
      <c s="11">
        <v>0</v>
      </c>
      <c s="11">
        <v>0</v>
      </c>
      <c s="11">
        <v>0</v>
      </c>
      <c s="6">
        <v>0</v>
      </c>
      <c s="6">
        <v>0</v>
      </c>
      <c s="6">
        <v>0</v>
      </c>
      <c s="6">
        <v>0</v>
      </c>
      <c s="11">
        <v>0</v>
      </c>
      <c s="11">
        <v>0</v>
      </c>
      <c r="BE303" s="3" t="s">
        <v>326</v>
      </c>
      <c s="3" t="s">
        <v>326</v>
      </c>
      <c s="13">
        <v>0</v>
      </c>
      <c s="3" t="s">
        <v>325</v>
      </c>
      <c s="3" t="s">
        <v>325</v>
      </c>
      <c s="3" t="s">
        <v>1497</v>
      </c>
      <c s="10">
        <v>0</v>
      </c>
      <c s="3" t="s">
        <v>346</v>
      </c>
      <c s="3" t="s">
        <v>345</v>
      </c>
      <c r="BU303" s="6">
        <v>0</v>
      </c>
      <c s="6">
        <v>0</v>
      </c>
      <c r="LI303" s="10">
        <v>1017957</v>
      </c>
    </row>
    <row>
      <c s="3" t="s">
        <v>1498</v>
      </c>
      <c s="3" t="s">
        <v>552</v>
      </c>
      <c s="3" t="s">
        <v>635</v>
      </c>
      <c r="E304" s="3" t="s">
        <v>1474</v>
      </c>
      <c s="3" t="s">
        <v>1499</v>
      </c>
      <c s="3" t="s">
        <v>334</v>
      </c>
      <c s="3" t="s">
        <v>325</v>
      </c>
      <c s="3" t="s">
        <v>325</v>
      </c>
      <c s="4">
        <v>44008.375</v>
      </c>
      <c s="4">
        <v>44052.999305555553</v>
      </c>
      <c s="4">
        <v>43981.375</v>
      </c>
      <c s="4">
        <v>44051.75</v>
      </c>
      <c r="P304" s="4">
        <v>44000.711111111108</v>
      </c>
      <c s="4">
        <v>44050.625</v>
      </c>
      <c r="T304" s="11">
        <v>100</v>
      </c>
      <c s="17">
        <v>100</v>
      </c>
      <c r="Z304" s="3" t="s">
        <v>326</v>
      </c>
      <c s="3" t="s">
        <v>326</v>
      </c>
      <c r="AC304" s="3" t="s">
        <v>326</v>
      </c>
      <c s="3" t="s">
        <v>326</v>
      </c>
      <c r="AK304" s="13">
        <v>0.81209112999999999</v>
      </c>
      <c s="13">
        <v>3.6600000000000001E-03</v>
      </c>
      <c s="6">
        <v>0.35999999999999999</v>
      </c>
      <c s="3" t="s">
        <v>335</v>
      </c>
      <c s="3" t="s">
        <v>327</v>
      </c>
      <c r="AQ304" s="11">
        <v>0</v>
      </c>
      <c s="11">
        <v>0</v>
      </c>
      <c s="11">
        <v>0</v>
      </c>
      <c s="11">
        <v>0</v>
      </c>
      <c s="11">
        <v>0</v>
      </c>
      <c s="11">
        <v>0</v>
      </c>
      <c s="6">
        <v>0</v>
      </c>
      <c s="6">
        <v>0</v>
      </c>
      <c s="6">
        <v>0</v>
      </c>
      <c s="6">
        <v>0</v>
      </c>
      <c s="11">
        <v>0</v>
      </c>
      <c s="11">
        <v>0</v>
      </c>
      <c r="BE304" s="3" t="s">
        <v>326</v>
      </c>
      <c s="3" t="s">
        <v>326</v>
      </c>
      <c s="13">
        <v>0</v>
      </c>
      <c s="3" t="s">
        <v>325</v>
      </c>
      <c s="3" t="s">
        <v>325</v>
      </c>
      <c s="3" t="s">
        <v>1500</v>
      </c>
      <c s="10">
        <v>0</v>
      </c>
      <c s="3" t="s">
        <v>346</v>
      </c>
      <c s="3" t="s">
        <v>345</v>
      </c>
      <c r="BU304" s="6">
        <v>0</v>
      </c>
      <c s="6">
        <v>0</v>
      </c>
      <c r="LI304" s="10">
        <v>1017958</v>
      </c>
    </row>
    <row>
      <c s="3" t="s">
        <v>1501</v>
      </c>
      <c s="3" t="s">
        <v>552</v>
      </c>
      <c s="3" t="s">
        <v>639</v>
      </c>
      <c r="E305" s="3" t="s">
        <v>1474</v>
      </c>
      <c s="3" t="s">
        <v>1502</v>
      </c>
      <c s="3" t="s">
        <v>334</v>
      </c>
      <c s="3" t="s">
        <v>325</v>
      </c>
      <c s="3" t="s">
        <v>325</v>
      </c>
      <c s="4">
        <v>43942.375</v>
      </c>
      <c s="4">
        <v>43986.75</v>
      </c>
      <c s="4">
        <v>44037.375</v>
      </c>
      <c s="4">
        <v>44065.75</v>
      </c>
      <c r="P305" s="4">
        <v>44036.775694444441</v>
      </c>
      <c s="4">
        <v>44065.539583333331</v>
      </c>
      <c r="T305" s="11">
        <v>100</v>
      </c>
      <c s="17">
        <v>100</v>
      </c>
      <c r="Z305" s="3" t="s">
        <v>326</v>
      </c>
      <c s="3" t="s">
        <v>326</v>
      </c>
      <c r="AC305" s="3" t="s">
        <v>326</v>
      </c>
      <c s="3" t="s">
        <v>326</v>
      </c>
      <c r="AK305" s="13">
        <v>0.090232350000000003</v>
      </c>
      <c s="13">
        <v>4.0700000000000003E-04</v>
      </c>
      <c s="6">
        <v>0.040000000000000001</v>
      </c>
      <c s="3" t="s">
        <v>335</v>
      </c>
      <c s="3" t="s">
        <v>327</v>
      </c>
      <c r="AQ305" s="11">
        <v>0</v>
      </c>
      <c s="11">
        <v>0</v>
      </c>
      <c s="11">
        <v>0</v>
      </c>
      <c s="11">
        <v>0</v>
      </c>
      <c s="11">
        <v>0</v>
      </c>
      <c s="11">
        <v>0</v>
      </c>
      <c s="6">
        <v>0</v>
      </c>
      <c s="6">
        <v>0</v>
      </c>
      <c s="6">
        <v>0</v>
      </c>
      <c s="6">
        <v>0</v>
      </c>
      <c s="11">
        <v>0</v>
      </c>
      <c s="11">
        <v>0</v>
      </c>
      <c r="BE305" s="3" t="s">
        <v>326</v>
      </c>
      <c s="3" t="s">
        <v>326</v>
      </c>
      <c s="13">
        <v>0</v>
      </c>
      <c s="3" t="s">
        <v>325</v>
      </c>
      <c s="3" t="s">
        <v>325</v>
      </c>
      <c s="3" t="s">
        <v>1503</v>
      </c>
      <c s="10">
        <v>0</v>
      </c>
      <c s="3" t="s">
        <v>346</v>
      </c>
      <c s="3" t="s">
        <v>345</v>
      </c>
      <c r="BU305" s="6">
        <v>0</v>
      </c>
      <c s="6">
        <v>0</v>
      </c>
      <c r="LI305" s="10">
        <v>1017959</v>
      </c>
    </row>
    <row>
      <c s="3" t="s">
        <v>1504</v>
      </c>
      <c s="3" t="s">
        <v>552</v>
      </c>
      <c s="3" t="s">
        <v>651</v>
      </c>
      <c r="E306" s="3" t="s">
        <v>1474</v>
      </c>
      <c s="3" t="s">
        <v>1505</v>
      </c>
      <c s="3" t="s">
        <v>334</v>
      </c>
      <c s="3" t="s">
        <v>325</v>
      </c>
      <c s="3" t="s">
        <v>325</v>
      </c>
      <c s="4">
        <v>43735.375</v>
      </c>
      <c s="4">
        <v>43779.999305555553</v>
      </c>
      <c s="4">
        <v>43862.375</v>
      </c>
      <c s="4">
        <v>44027.75</v>
      </c>
      <c r="P306" s="4">
        <v>43872.892361111109</v>
      </c>
      <c s="4">
        <v>44027.892361111109</v>
      </c>
      <c r="T306" s="11">
        <v>100</v>
      </c>
      <c s="17">
        <v>100</v>
      </c>
      <c r="Z306" s="3" t="s">
        <v>326</v>
      </c>
      <c s="3" t="s">
        <v>326</v>
      </c>
      <c r="AC306" s="3" t="s">
        <v>326</v>
      </c>
      <c s="3" t="s">
        <v>326</v>
      </c>
      <c r="AK306" s="13">
        <v>0.045116169999999997</v>
      </c>
      <c s="13">
        <v>0.000203</v>
      </c>
      <c s="6">
        <v>0.02</v>
      </c>
      <c s="3" t="s">
        <v>335</v>
      </c>
      <c s="3" t="s">
        <v>327</v>
      </c>
      <c r="AQ306" s="11">
        <v>0</v>
      </c>
      <c s="11">
        <v>0</v>
      </c>
      <c s="11">
        <v>0</v>
      </c>
      <c s="11">
        <v>0</v>
      </c>
      <c s="11">
        <v>0</v>
      </c>
      <c s="11">
        <v>0</v>
      </c>
      <c s="6">
        <v>0</v>
      </c>
      <c s="6">
        <v>0</v>
      </c>
      <c s="6">
        <v>0</v>
      </c>
      <c s="6">
        <v>0</v>
      </c>
      <c s="11">
        <v>0</v>
      </c>
      <c s="11">
        <v>0</v>
      </c>
      <c r="BE306" s="3" t="s">
        <v>326</v>
      </c>
      <c s="3" t="s">
        <v>326</v>
      </c>
      <c s="13">
        <v>0</v>
      </c>
      <c s="3" t="s">
        <v>325</v>
      </c>
      <c s="3" t="s">
        <v>325</v>
      </c>
      <c s="3" t="s">
        <v>1506</v>
      </c>
      <c s="10">
        <v>0</v>
      </c>
      <c s="3" t="s">
        <v>346</v>
      </c>
      <c s="3" t="s">
        <v>345</v>
      </c>
      <c r="BU306" s="6">
        <v>0</v>
      </c>
      <c s="6">
        <v>0</v>
      </c>
      <c r="LI306" s="10">
        <v>1017960</v>
      </c>
    </row>
    <row>
      <c s="3" t="s">
        <v>1507</v>
      </c>
      <c s="3" t="s">
        <v>552</v>
      </c>
      <c s="3" t="s">
        <v>655</v>
      </c>
      <c r="E307" s="3" t="s">
        <v>1474</v>
      </c>
      <c s="3" t="s">
        <v>1508</v>
      </c>
      <c s="3" t="s">
        <v>359</v>
      </c>
      <c s="3" t="s">
        <v>325</v>
      </c>
      <c s="3" t="s">
        <v>325</v>
      </c>
      <c s="4">
        <v>43912</v>
      </c>
      <c s="4">
        <v>43956.75</v>
      </c>
      <c s="4">
        <v>44037.375</v>
      </c>
      <c s="4">
        <v>44145.75</v>
      </c>
      <c r="P307" s="4">
        <v>44037.536111111112</v>
      </c>
      <c r="T307" s="11">
        <v>100</v>
      </c>
      <c s="17">
        <v>0</v>
      </c>
      <c r="Z307" s="3" t="s">
        <v>326</v>
      </c>
      <c s="3" t="s">
        <v>326</v>
      </c>
      <c r="AC307" s="3" t="s">
        <v>326</v>
      </c>
      <c s="3" t="s">
        <v>326</v>
      </c>
      <c r="AK307" s="13">
        <v>0.15790661</v>
      </c>
      <c s="13">
        <v>7.1199999999999996E-04</v>
      </c>
      <c s="6">
        <v>0.070000000000000007</v>
      </c>
      <c s="3" t="s">
        <v>335</v>
      </c>
      <c s="3" t="s">
        <v>327</v>
      </c>
      <c r="AQ307" s="11">
        <v>0</v>
      </c>
      <c s="11">
        <v>0</v>
      </c>
      <c s="11">
        <v>0</v>
      </c>
      <c s="11">
        <v>0</v>
      </c>
      <c s="11">
        <v>0</v>
      </c>
      <c s="11">
        <v>0</v>
      </c>
      <c s="6">
        <v>0</v>
      </c>
      <c s="6">
        <v>0</v>
      </c>
      <c s="6">
        <v>0</v>
      </c>
      <c s="6">
        <v>0</v>
      </c>
      <c s="11">
        <v>0</v>
      </c>
      <c s="11">
        <v>0</v>
      </c>
      <c r="BE307" s="3" t="s">
        <v>326</v>
      </c>
      <c s="3" t="s">
        <v>326</v>
      </c>
      <c s="13">
        <v>0</v>
      </c>
      <c s="3" t="s">
        <v>325</v>
      </c>
      <c s="3" t="s">
        <v>325</v>
      </c>
      <c s="3" t="s">
        <v>1509</v>
      </c>
      <c s="10">
        <v>0</v>
      </c>
      <c s="3" t="s">
        <v>346</v>
      </c>
      <c s="3" t="s">
        <v>345</v>
      </c>
      <c r="BU307" s="6">
        <v>0</v>
      </c>
      <c s="6">
        <v>0</v>
      </c>
      <c r="LI307" s="10">
        <v>1017961</v>
      </c>
    </row>
    <row>
      <c s="3" t="s">
        <v>1510</v>
      </c>
      <c s="3" t="s">
        <v>552</v>
      </c>
      <c s="3" t="s">
        <v>961</v>
      </c>
      <c s="3" t="s">
        <v>1511</v>
      </c>
      <c s="3" t="s">
        <v>1323</v>
      </c>
      <c s="3" t="s">
        <v>1512</v>
      </c>
      <c s="3" t="s">
        <v>359</v>
      </c>
      <c s="3" t="s">
        <v>325</v>
      </c>
      <c s="3" t="s">
        <v>325</v>
      </c>
      <c s="4">
        <v>43780.375</v>
      </c>
      <c s="4">
        <v>44275.75</v>
      </c>
      <c s="4">
        <v>43945.375</v>
      </c>
      <c s="4">
        <v>44360.999305555553</v>
      </c>
      <c r="P308" s="4">
        <v>43945.638194444444</v>
      </c>
      <c r="T308" s="11">
        <v>78.708299999999994</v>
      </c>
      <c s="17">
        <v>20.549389999999999</v>
      </c>
      <c r="Z308" s="3" t="s">
        <v>326</v>
      </c>
      <c s="3" t="s">
        <v>326</v>
      </c>
      <c r="AC308" s="3" t="s">
        <v>326</v>
      </c>
      <c s="3" t="s">
        <v>326</v>
      </c>
      <c r="AK308" s="13">
        <v>60.376651680000002</v>
      </c>
      <c s="13">
        <v>1.802826</v>
      </c>
      <c s="6">
        <v>177.28999999999999</v>
      </c>
      <c r="AO308" s="3" t="s">
        <v>327</v>
      </c>
      <c r="AQ308" s="11">
        <v>0</v>
      </c>
      <c s="11">
        <v>0</v>
      </c>
      <c s="11">
        <v>0</v>
      </c>
      <c s="11">
        <v>0</v>
      </c>
      <c s="11">
        <v>0</v>
      </c>
      <c s="11">
        <v>0</v>
      </c>
      <c s="6">
        <v>0</v>
      </c>
      <c s="6">
        <v>0</v>
      </c>
      <c s="6">
        <v>0</v>
      </c>
      <c s="6">
        <v>0</v>
      </c>
      <c s="11">
        <v>0</v>
      </c>
      <c s="11">
        <v>0</v>
      </c>
      <c r="BE308" s="3" t="s">
        <v>326</v>
      </c>
      <c s="3" t="s">
        <v>326</v>
      </c>
      <c s="13">
        <v>0</v>
      </c>
      <c s="3" t="s">
        <v>325</v>
      </c>
      <c s="3" t="s">
        <v>325</v>
      </c>
      <c s="3" t="s">
        <v>1513</v>
      </c>
      <c s="10">
        <v>0</v>
      </c>
      <c s="3" t="s">
        <v>338</v>
      </c>
      <c s="3" t="s">
        <v>345</v>
      </c>
      <c r="BU308" s="6">
        <v>0</v>
      </c>
      <c s="6">
        <v>0</v>
      </c>
      <c r="LI308" s="10">
        <v>1017962</v>
      </c>
    </row>
    <row>
      <c s="3" t="s">
        <v>1514</v>
      </c>
      <c s="3" t="s">
        <v>552</v>
      </c>
      <c s="3" t="s">
        <v>1331</v>
      </c>
      <c r="E309" s="3" t="s">
        <v>1511</v>
      </c>
      <c s="3" t="s">
        <v>1515</v>
      </c>
      <c s="3" t="s">
        <v>359</v>
      </c>
      <c s="3" t="s">
        <v>325</v>
      </c>
      <c s="3" t="s">
        <v>325</v>
      </c>
      <c s="4">
        <v>43880.375</v>
      </c>
      <c s="4">
        <v>44275.75</v>
      </c>
      <c s="4">
        <v>44004.375</v>
      </c>
      <c s="4">
        <v>44275.75</v>
      </c>
      <c r="P309" s="4">
        <v>44004.072916666664</v>
      </c>
      <c r="T309" s="11">
        <v>67.171719999999993</v>
      </c>
      <c s="17">
        <v>30</v>
      </c>
      <c r="Z309" s="3" t="s">
        <v>326</v>
      </c>
      <c s="3" t="s">
        <v>326</v>
      </c>
      <c r="AC309" s="3" t="s">
        <v>326</v>
      </c>
      <c s="3" t="s">
        <v>326</v>
      </c>
      <c r="AK309" s="13">
        <v>56.201703420000001</v>
      </c>
      <c s="13">
        <v>1.0132190000000001</v>
      </c>
      <c s="6">
        <v>99.640000000000001</v>
      </c>
      <c s="3" t="s">
        <v>335</v>
      </c>
      <c s="3" t="s">
        <v>327</v>
      </c>
      <c r="AQ309" s="11">
        <v>0</v>
      </c>
      <c s="11">
        <v>0</v>
      </c>
      <c s="11">
        <v>0</v>
      </c>
      <c s="11">
        <v>0</v>
      </c>
      <c s="11">
        <v>0</v>
      </c>
      <c s="11">
        <v>0</v>
      </c>
      <c s="6">
        <v>0</v>
      </c>
      <c s="6">
        <v>0</v>
      </c>
      <c s="6">
        <v>0</v>
      </c>
      <c s="6">
        <v>0</v>
      </c>
      <c s="11">
        <v>0</v>
      </c>
      <c s="11">
        <v>0</v>
      </c>
      <c r="BE309" s="3" t="s">
        <v>326</v>
      </c>
      <c s="3" t="s">
        <v>326</v>
      </c>
      <c s="13">
        <v>0</v>
      </c>
      <c s="3" t="s">
        <v>325</v>
      </c>
      <c s="3" t="s">
        <v>325</v>
      </c>
      <c s="3" t="s">
        <v>1516</v>
      </c>
      <c s="10">
        <v>0</v>
      </c>
      <c s="3" t="s">
        <v>346</v>
      </c>
      <c s="3" t="s">
        <v>345</v>
      </c>
      <c r="BU309" s="6">
        <v>0</v>
      </c>
      <c s="6">
        <v>0</v>
      </c>
      <c r="LI309" s="10">
        <v>1017963</v>
      </c>
    </row>
    <row>
      <c s="3" t="s">
        <v>1517</v>
      </c>
      <c s="3" t="s">
        <v>552</v>
      </c>
      <c s="3" t="s">
        <v>1334</v>
      </c>
      <c r="E310" s="3" t="s">
        <v>1511</v>
      </c>
      <c s="3" t="s">
        <v>1518</v>
      </c>
      <c s="3" t="s">
        <v>359</v>
      </c>
      <c s="3" t="s">
        <v>325</v>
      </c>
      <c s="3" t="s">
        <v>325</v>
      </c>
      <c s="4">
        <v>43928.375</v>
      </c>
      <c s="4">
        <v>44107.75</v>
      </c>
      <c s="4">
        <v>43945.375</v>
      </c>
      <c s="4">
        <v>44150.999305555553</v>
      </c>
      <c r="P310" s="4">
        <v>43945.638194444444</v>
      </c>
      <c r="T310" s="11">
        <v>100</v>
      </c>
      <c s="17">
        <v>60</v>
      </c>
      <c r="Z310" s="3" t="s">
        <v>326</v>
      </c>
      <c s="3" t="s">
        <v>326</v>
      </c>
      <c r="AC310" s="3" t="s">
        <v>326</v>
      </c>
      <c s="3" t="s">
        <v>326</v>
      </c>
      <c r="AK310" s="13">
        <v>6.1481189000000001</v>
      </c>
      <c s="13">
        <v>0.11083999999999999</v>
      </c>
      <c s="6">
        <v>10.9</v>
      </c>
      <c s="3" t="s">
        <v>335</v>
      </c>
      <c s="3" t="s">
        <v>327</v>
      </c>
      <c r="AQ310" s="11">
        <v>0</v>
      </c>
      <c s="11">
        <v>0</v>
      </c>
      <c s="11">
        <v>0</v>
      </c>
      <c s="11">
        <v>0</v>
      </c>
      <c s="11">
        <v>0</v>
      </c>
      <c s="11">
        <v>0</v>
      </c>
      <c s="6">
        <v>0</v>
      </c>
      <c s="6">
        <v>0</v>
      </c>
      <c s="6">
        <v>0</v>
      </c>
      <c s="6">
        <v>0</v>
      </c>
      <c s="11">
        <v>0</v>
      </c>
      <c s="11">
        <v>0</v>
      </c>
      <c r="BE310" s="3" t="s">
        <v>326</v>
      </c>
      <c s="3" t="s">
        <v>326</v>
      </c>
      <c s="13">
        <v>0</v>
      </c>
      <c s="3" t="s">
        <v>325</v>
      </c>
      <c s="3" t="s">
        <v>325</v>
      </c>
      <c s="3" t="s">
        <v>1519</v>
      </c>
      <c s="10">
        <v>0</v>
      </c>
      <c s="3" t="s">
        <v>346</v>
      </c>
      <c s="3" t="s">
        <v>345</v>
      </c>
      <c r="BU310" s="6">
        <v>0</v>
      </c>
      <c s="6">
        <v>0</v>
      </c>
      <c r="LI310" s="10">
        <v>1017964</v>
      </c>
    </row>
    <row>
      <c s="3" t="s">
        <v>1520</v>
      </c>
      <c s="3" t="s">
        <v>552</v>
      </c>
      <c s="3" t="s">
        <v>1338</v>
      </c>
      <c r="E311" s="3" t="s">
        <v>1511</v>
      </c>
      <c s="3" t="s">
        <v>1521</v>
      </c>
      <c s="3" t="s">
        <v>359</v>
      </c>
      <c s="3" t="s">
        <v>325</v>
      </c>
      <c s="3" t="s">
        <v>325</v>
      </c>
      <c s="4">
        <v>44003</v>
      </c>
      <c s="4">
        <v>44197.75</v>
      </c>
      <c s="4">
        <v>44166.375</v>
      </c>
      <c s="4">
        <v>44360.999305555553</v>
      </c>
      <c r="T311" s="11">
        <v>73.333330000000004</v>
      </c>
      <c s="17">
        <v>0</v>
      </c>
      <c r="Z311" s="3" t="s">
        <v>326</v>
      </c>
      <c s="3" t="s">
        <v>326</v>
      </c>
      <c r="AC311" s="3" t="s">
        <v>326</v>
      </c>
      <c s="3" t="s">
        <v>326</v>
      </c>
      <c r="AK311" s="13">
        <v>1.9403237600000001</v>
      </c>
      <c s="13">
        <v>0.034980999999999998</v>
      </c>
      <c s="6">
        <v>3.4399999999999999</v>
      </c>
      <c s="3" t="s">
        <v>335</v>
      </c>
      <c s="3" t="s">
        <v>327</v>
      </c>
      <c r="AQ311" s="11">
        <v>0</v>
      </c>
      <c s="11">
        <v>0</v>
      </c>
      <c s="11">
        <v>0</v>
      </c>
      <c s="11">
        <v>0</v>
      </c>
      <c s="11">
        <v>0</v>
      </c>
      <c s="11">
        <v>0</v>
      </c>
      <c s="6">
        <v>0</v>
      </c>
      <c s="6">
        <v>0</v>
      </c>
      <c s="6">
        <v>0</v>
      </c>
      <c s="6">
        <v>0</v>
      </c>
      <c s="11">
        <v>0</v>
      </c>
      <c s="11">
        <v>0</v>
      </c>
      <c r="BE311" s="3" t="s">
        <v>326</v>
      </c>
      <c s="3" t="s">
        <v>326</v>
      </c>
      <c s="13">
        <v>0</v>
      </c>
      <c s="3" t="s">
        <v>325</v>
      </c>
      <c s="3" t="s">
        <v>325</v>
      </c>
      <c s="3" t="s">
        <v>1522</v>
      </c>
      <c s="10">
        <v>0</v>
      </c>
      <c s="3" t="s">
        <v>346</v>
      </c>
      <c s="3" t="s">
        <v>345</v>
      </c>
      <c r="BU311" s="6">
        <v>0</v>
      </c>
      <c s="6">
        <v>0</v>
      </c>
      <c r="LI311" s="10">
        <v>1017965</v>
      </c>
    </row>
    <row>
      <c s="3" t="s">
        <v>1523</v>
      </c>
      <c s="3" t="s">
        <v>552</v>
      </c>
      <c s="3" t="s">
        <v>607</v>
      </c>
      <c r="E312" s="3" t="s">
        <v>1511</v>
      </c>
      <c s="3" t="s">
        <v>1524</v>
      </c>
      <c s="3" t="s">
        <v>359</v>
      </c>
      <c s="3" t="s">
        <v>325</v>
      </c>
      <c s="3" t="s">
        <v>325</v>
      </c>
      <c s="4">
        <v>44001.375</v>
      </c>
      <c s="4">
        <v>44240.75</v>
      </c>
      <c s="4">
        <v>44018.375</v>
      </c>
      <c s="4">
        <v>44227.999305555553</v>
      </c>
      <c r="T312" s="11">
        <v>60.416670000000003</v>
      </c>
      <c s="17">
        <v>0</v>
      </c>
      <c r="Z312" s="3" t="s">
        <v>326</v>
      </c>
      <c s="3" t="s">
        <v>326</v>
      </c>
      <c r="AC312" s="3" t="s">
        <v>326</v>
      </c>
      <c s="3" t="s">
        <v>326</v>
      </c>
      <c r="AK312" s="13">
        <v>5.8717355700000002</v>
      </c>
      <c s="13">
        <v>0.10585700000000001</v>
      </c>
      <c s="6">
        <v>10.41</v>
      </c>
      <c s="3" t="s">
        <v>335</v>
      </c>
      <c s="3" t="s">
        <v>327</v>
      </c>
      <c r="AQ312" s="11">
        <v>0</v>
      </c>
      <c s="11">
        <v>0</v>
      </c>
      <c s="11">
        <v>0</v>
      </c>
      <c s="11">
        <v>0</v>
      </c>
      <c s="11">
        <v>0</v>
      </c>
      <c s="11">
        <v>0</v>
      </c>
      <c s="6">
        <v>0</v>
      </c>
      <c s="6">
        <v>0</v>
      </c>
      <c s="6">
        <v>0</v>
      </c>
      <c s="6">
        <v>0</v>
      </c>
      <c s="11">
        <v>0</v>
      </c>
      <c s="11">
        <v>0</v>
      </c>
      <c r="BE312" s="3" t="s">
        <v>326</v>
      </c>
      <c s="3" t="s">
        <v>326</v>
      </c>
      <c s="13">
        <v>0</v>
      </c>
      <c s="3" t="s">
        <v>325</v>
      </c>
      <c s="3" t="s">
        <v>325</v>
      </c>
      <c s="3" t="s">
        <v>1525</v>
      </c>
      <c s="10">
        <v>0</v>
      </c>
      <c s="3" t="s">
        <v>346</v>
      </c>
      <c s="3" t="s">
        <v>345</v>
      </c>
      <c r="BU312" s="6">
        <v>0</v>
      </c>
      <c s="6">
        <v>0</v>
      </c>
      <c r="LI312" s="10">
        <v>1017966</v>
      </c>
    </row>
    <row>
      <c s="3" t="s">
        <v>1526</v>
      </c>
      <c s="3" t="s">
        <v>552</v>
      </c>
      <c s="3" t="s">
        <v>623</v>
      </c>
      <c r="E313" s="3" t="s">
        <v>1511</v>
      </c>
      <c s="3" t="s">
        <v>1527</v>
      </c>
      <c s="3" t="s">
        <v>359</v>
      </c>
      <c s="3" t="s">
        <v>325</v>
      </c>
      <c s="3" t="s">
        <v>325</v>
      </c>
      <c s="4">
        <v>43925.375</v>
      </c>
      <c s="4">
        <v>44109.75</v>
      </c>
      <c s="4">
        <v>44037.375</v>
      </c>
      <c s="4">
        <v>44196.75</v>
      </c>
      <c r="T313" s="11">
        <v>100</v>
      </c>
      <c s="17">
        <v>0</v>
      </c>
      <c r="Z313" s="3" t="s">
        <v>326</v>
      </c>
      <c s="3" t="s">
        <v>326</v>
      </c>
      <c r="AC313" s="3" t="s">
        <v>326</v>
      </c>
      <c s="3" t="s">
        <v>326</v>
      </c>
      <c r="AK313" s="13">
        <v>26.39742794</v>
      </c>
      <c s="13">
        <v>0.47589999999999999</v>
      </c>
      <c s="6">
        <v>46.799999999999997</v>
      </c>
      <c s="3" t="s">
        <v>335</v>
      </c>
      <c s="3" t="s">
        <v>327</v>
      </c>
      <c r="AQ313" s="11">
        <v>0</v>
      </c>
      <c s="11">
        <v>0</v>
      </c>
      <c s="11">
        <v>0</v>
      </c>
      <c s="11">
        <v>0</v>
      </c>
      <c s="11">
        <v>0</v>
      </c>
      <c s="11">
        <v>0</v>
      </c>
      <c s="6">
        <v>0</v>
      </c>
      <c s="6">
        <v>0</v>
      </c>
      <c s="6">
        <v>0</v>
      </c>
      <c s="6">
        <v>0</v>
      </c>
      <c s="11">
        <v>0</v>
      </c>
      <c s="11">
        <v>0</v>
      </c>
      <c r="BE313" s="3" t="s">
        <v>326</v>
      </c>
      <c s="3" t="s">
        <v>326</v>
      </c>
      <c s="13">
        <v>0</v>
      </c>
      <c s="3" t="s">
        <v>325</v>
      </c>
      <c s="3" t="s">
        <v>325</v>
      </c>
      <c s="3" t="s">
        <v>1528</v>
      </c>
      <c s="10">
        <v>0</v>
      </c>
      <c s="3" t="s">
        <v>346</v>
      </c>
      <c s="3" t="s">
        <v>345</v>
      </c>
      <c r="BU313" s="6">
        <v>0</v>
      </c>
      <c s="6">
        <v>0</v>
      </c>
      <c r="LI313" s="10">
        <v>1017967</v>
      </c>
    </row>
    <row>
      <c s="3" t="s">
        <v>1529</v>
      </c>
      <c s="3" t="s">
        <v>552</v>
      </c>
      <c s="3" t="s">
        <v>627</v>
      </c>
      <c r="E314" s="3" t="s">
        <v>1511</v>
      </c>
      <c s="3" t="s">
        <v>1530</v>
      </c>
      <c s="3" t="s">
        <v>359</v>
      </c>
      <c s="3" t="s">
        <v>325</v>
      </c>
      <c s="3" t="s">
        <v>325</v>
      </c>
      <c s="4">
        <v>43892.375</v>
      </c>
      <c s="4">
        <v>44100.75</v>
      </c>
      <c s="4">
        <v>44119.375</v>
      </c>
      <c s="4">
        <v>44327.75</v>
      </c>
      <c r="P314" s="4">
        <v>44096.537499999999</v>
      </c>
      <c r="T314" s="11">
        <v>100</v>
      </c>
      <c s="17">
        <v>0</v>
      </c>
      <c r="Z314" s="3" t="s">
        <v>326</v>
      </c>
      <c s="3" t="s">
        <v>326</v>
      </c>
      <c r="AC314" s="3" t="s">
        <v>326</v>
      </c>
      <c s="3" t="s">
        <v>326</v>
      </c>
      <c r="AK314" s="13">
        <v>0.55276665000000003</v>
      </c>
      <c s="13">
        <v>9.9649999999999999E-03</v>
      </c>
      <c s="6">
        <v>0.97999999999999998</v>
      </c>
      <c s="3" t="s">
        <v>335</v>
      </c>
      <c s="3" t="s">
        <v>327</v>
      </c>
      <c r="AQ314" s="11">
        <v>0</v>
      </c>
      <c s="11">
        <v>0</v>
      </c>
      <c s="11">
        <v>0</v>
      </c>
      <c s="11">
        <v>0</v>
      </c>
      <c s="11">
        <v>0</v>
      </c>
      <c s="11">
        <v>0</v>
      </c>
      <c s="6">
        <v>0</v>
      </c>
      <c s="6">
        <v>0</v>
      </c>
      <c s="6">
        <v>0</v>
      </c>
      <c s="6">
        <v>0</v>
      </c>
      <c s="11">
        <v>0</v>
      </c>
      <c s="11">
        <v>0</v>
      </c>
      <c r="BE314" s="3" t="s">
        <v>326</v>
      </c>
      <c s="3" t="s">
        <v>326</v>
      </c>
      <c s="13">
        <v>0</v>
      </c>
      <c s="3" t="s">
        <v>325</v>
      </c>
      <c s="3" t="s">
        <v>325</v>
      </c>
      <c s="3" t="s">
        <v>1531</v>
      </c>
      <c s="10">
        <v>0</v>
      </c>
      <c s="3" t="s">
        <v>346</v>
      </c>
      <c s="3" t="s">
        <v>345</v>
      </c>
      <c r="BU314" s="6">
        <v>0</v>
      </c>
      <c s="6">
        <v>0</v>
      </c>
      <c r="LI314" s="10">
        <v>1017968</v>
      </c>
    </row>
    <row>
      <c s="3" t="s">
        <v>1532</v>
      </c>
      <c s="3" t="s">
        <v>552</v>
      </c>
      <c s="3" t="s">
        <v>631</v>
      </c>
      <c r="E315" s="3" t="s">
        <v>1511</v>
      </c>
      <c s="3" t="s">
        <v>1533</v>
      </c>
      <c s="3" t="s">
        <v>359</v>
      </c>
      <c s="3" t="s">
        <v>325</v>
      </c>
      <c s="3" t="s">
        <v>325</v>
      </c>
      <c s="4">
        <v>43977.375</v>
      </c>
      <c s="4">
        <v>44125.75</v>
      </c>
      <c s="4">
        <v>44152.375</v>
      </c>
      <c s="4">
        <v>44300.75</v>
      </c>
      <c r="T315" s="11">
        <v>100</v>
      </c>
      <c s="17">
        <v>0</v>
      </c>
      <c r="Z315" s="3" t="s">
        <v>326</v>
      </c>
      <c s="3" t="s">
        <v>326</v>
      </c>
      <c r="AC315" s="3" t="s">
        <v>326</v>
      </c>
      <c s="3" t="s">
        <v>326</v>
      </c>
      <c r="AK315" s="13">
        <v>1.79931186</v>
      </c>
      <c s="13">
        <v>0.032438000000000002</v>
      </c>
      <c s="6">
        <v>3.1899999999999999</v>
      </c>
      <c s="3" t="s">
        <v>335</v>
      </c>
      <c s="3" t="s">
        <v>327</v>
      </c>
      <c r="AQ315" s="11">
        <v>0</v>
      </c>
      <c s="11">
        <v>0</v>
      </c>
      <c s="11">
        <v>0</v>
      </c>
      <c s="11">
        <v>0</v>
      </c>
      <c s="11">
        <v>0</v>
      </c>
      <c s="11">
        <v>0</v>
      </c>
      <c s="6">
        <v>0</v>
      </c>
      <c s="6">
        <v>0</v>
      </c>
      <c s="6">
        <v>0</v>
      </c>
      <c s="6">
        <v>0</v>
      </c>
      <c s="11">
        <v>0</v>
      </c>
      <c s="11">
        <v>0</v>
      </c>
      <c r="BE315" s="3" t="s">
        <v>326</v>
      </c>
      <c s="3" t="s">
        <v>326</v>
      </c>
      <c s="13">
        <v>0</v>
      </c>
      <c s="3" t="s">
        <v>325</v>
      </c>
      <c s="3" t="s">
        <v>325</v>
      </c>
      <c s="3" t="s">
        <v>1534</v>
      </c>
      <c s="10">
        <v>0</v>
      </c>
      <c s="3" t="s">
        <v>346</v>
      </c>
      <c s="3" t="s">
        <v>345</v>
      </c>
      <c r="BU315" s="6">
        <v>0</v>
      </c>
      <c s="6">
        <v>0</v>
      </c>
      <c r="LI315" s="10">
        <v>1017969</v>
      </c>
    </row>
    <row>
      <c s="3" t="s">
        <v>1535</v>
      </c>
      <c s="3" t="s">
        <v>552</v>
      </c>
      <c s="3" t="s">
        <v>635</v>
      </c>
      <c r="E316" s="3" t="s">
        <v>1511</v>
      </c>
      <c s="3" t="s">
        <v>1536</v>
      </c>
      <c s="3" t="s">
        <v>359</v>
      </c>
      <c s="3" t="s">
        <v>325</v>
      </c>
      <c s="3" t="s">
        <v>325</v>
      </c>
      <c s="4">
        <v>44053.375</v>
      </c>
      <c s="4">
        <v>44142.75</v>
      </c>
      <c s="4">
        <v>44083.375</v>
      </c>
      <c s="4">
        <v>44172.75</v>
      </c>
      <c r="P316" s="4">
        <v>44050.625</v>
      </c>
      <c r="T316" s="11">
        <v>100</v>
      </c>
      <c s="17">
        <v>0</v>
      </c>
      <c r="Z316" s="3" t="s">
        <v>326</v>
      </c>
      <c s="3" t="s">
        <v>326</v>
      </c>
      <c r="AC316" s="3" t="s">
        <v>326</v>
      </c>
      <c s="3" t="s">
        <v>326</v>
      </c>
      <c r="AK316" s="13">
        <v>0.81786903</v>
      </c>
      <c s="13">
        <v>0.014744999999999999</v>
      </c>
      <c s="6">
        <v>1.45</v>
      </c>
      <c s="3" t="s">
        <v>335</v>
      </c>
      <c s="3" t="s">
        <v>327</v>
      </c>
      <c r="AQ316" s="11">
        <v>0</v>
      </c>
      <c s="11">
        <v>0</v>
      </c>
      <c s="11">
        <v>0</v>
      </c>
      <c s="11">
        <v>0</v>
      </c>
      <c s="11">
        <v>0</v>
      </c>
      <c s="11">
        <v>0</v>
      </c>
      <c s="6">
        <v>0</v>
      </c>
      <c s="6">
        <v>0</v>
      </c>
      <c s="6">
        <v>0</v>
      </c>
      <c s="6">
        <v>0</v>
      </c>
      <c s="11">
        <v>0</v>
      </c>
      <c s="11">
        <v>0</v>
      </c>
      <c r="BE316" s="3" t="s">
        <v>326</v>
      </c>
      <c s="3" t="s">
        <v>326</v>
      </c>
      <c s="13">
        <v>0</v>
      </c>
      <c s="3" t="s">
        <v>325</v>
      </c>
      <c s="3" t="s">
        <v>325</v>
      </c>
      <c s="3" t="s">
        <v>1537</v>
      </c>
      <c s="10">
        <v>0</v>
      </c>
      <c s="3" t="s">
        <v>346</v>
      </c>
      <c s="3" t="s">
        <v>345</v>
      </c>
      <c r="BU316" s="6">
        <v>0</v>
      </c>
      <c s="6">
        <v>0</v>
      </c>
      <c r="LI316" s="10">
        <v>1017970</v>
      </c>
    </row>
    <row>
      <c s="3" t="s">
        <v>1538</v>
      </c>
      <c s="3" t="s">
        <v>552</v>
      </c>
      <c s="3" t="s">
        <v>639</v>
      </c>
      <c r="E317" s="3" t="s">
        <v>1511</v>
      </c>
      <c s="3" t="s">
        <v>1539</v>
      </c>
      <c s="3" t="s">
        <v>359</v>
      </c>
      <c s="3" t="s">
        <v>325</v>
      </c>
      <c s="3" t="s">
        <v>325</v>
      </c>
      <c s="4">
        <v>43987.375</v>
      </c>
      <c s="4">
        <v>44090.75</v>
      </c>
      <c s="4">
        <v>44066</v>
      </c>
      <c s="4">
        <v>44169.75</v>
      </c>
      <c r="P317" s="4">
        <v>44065.541666666664</v>
      </c>
      <c r="T317" s="11">
        <v>100</v>
      </c>
      <c s="17">
        <v>0</v>
      </c>
      <c r="Z317" s="3" t="s">
        <v>326</v>
      </c>
      <c s="3" t="s">
        <v>326</v>
      </c>
      <c r="AC317" s="3" t="s">
        <v>326</v>
      </c>
      <c s="3" t="s">
        <v>326</v>
      </c>
      <c r="AK317" s="13">
        <v>0.084607139999999997</v>
      </c>
      <c s="13">
        <v>1.5250000000000001E-03</v>
      </c>
      <c s="6">
        <v>0.14999999999999999</v>
      </c>
      <c s="3" t="s">
        <v>335</v>
      </c>
      <c s="3" t="s">
        <v>327</v>
      </c>
      <c r="AQ317" s="11">
        <v>0</v>
      </c>
      <c s="11">
        <v>0</v>
      </c>
      <c s="11">
        <v>0</v>
      </c>
      <c s="11">
        <v>0</v>
      </c>
      <c s="11">
        <v>0</v>
      </c>
      <c s="11">
        <v>0</v>
      </c>
      <c s="6">
        <v>0</v>
      </c>
      <c s="6">
        <v>0</v>
      </c>
      <c s="6">
        <v>0</v>
      </c>
      <c s="6">
        <v>0</v>
      </c>
      <c s="11">
        <v>0</v>
      </c>
      <c s="11">
        <v>0</v>
      </c>
      <c r="BE317" s="3" t="s">
        <v>326</v>
      </c>
      <c s="3" t="s">
        <v>326</v>
      </c>
      <c s="13">
        <v>0</v>
      </c>
      <c s="3" t="s">
        <v>325</v>
      </c>
      <c s="3" t="s">
        <v>325</v>
      </c>
      <c s="3" t="s">
        <v>1540</v>
      </c>
      <c s="10">
        <v>0</v>
      </c>
      <c s="3" t="s">
        <v>346</v>
      </c>
      <c s="3" t="s">
        <v>345</v>
      </c>
      <c r="BU317" s="6">
        <v>0</v>
      </c>
      <c s="6">
        <v>0</v>
      </c>
      <c r="LI317" s="10">
        <v>1017971</v>
      </c>
    </row>
    <row>
      <c s="3" t="s">
        <v>1541</v>
      </c>
      <c s="3" t="s">
        <v>552</v>
      </c>
      <c s="3" t="s">
        <v>651</v>
      </c>
      <c r="E318" s="3" t="s">
        <v>1511</v>
      </c>
      <c s="3" t="s">
        <v>1542</v>
      </c>
      <c s="3" t="s">
        <v>359</v>
      </c>
      <c s="3" t="s">
        <v>325</v>
      </c>
      <c s="3" t="s">
        <v>325</v>
      </c>
      <c s="4">
        <v>43780.375</v>
      </c>
      <c s="4">
        <v>43899.75</v>
      </c>
      <c s="4">
        <v>44014.375</v>
      </c>
      <c s="4">
        <v>44133.75</v>
      </c>
      <c r="P318" s="4">
        <v>44027.897916666669</v>
      </c>
      <c r="T318" s="11">
        <v>100</v>
      </c>
      <c s="17">
        <v>0</v>
      </c>
      <c r="Z318" s="3" t="s">
        <v>326</v>
      </c>
      <c s="3" t="s">
        <v>326</v>
      </c>
      <c r="AC318" s="3" t="s">
        <v>326</v>
      </c>
      <c s="3" t="s">
        <v>326</v>
      </c>
      <c r="AK318" s="13">
        <v>0.033842860000000002</v>
      </c>
      <c s="13">
        <v>6.0999999999999997E-04</v>
      </c>
      <c s="6">
        <v>0.059999999999999998</v>
      </c>
      <c s="3" t="s">
        <v>335</v>
      </c>
      <c s="3" t="s">
        <v>327</v>
      </c>
      <c r="AQ318" s="11">
        <v>0</v>
      </c>
      <c s="11">
        <v>0</v>
      </c>
      <c s="11">
        <v>0</v>
      </c>
      <c s="11">
        <v>0</v>
      </c>
      <c s="11">
        <v>0</v>
      </c>
      <c s="11">
        <v>0</v>
      </c>
      <c s="6">
        <v>0</v>
      </c>
      <c s="6">
        <v>0</v>
      </c>
      <c s="6">
        <v>0</v>
      </c>
      <c s="6">
        <v>0</v>
      </c>
      <c s="11">
        <v>0</v>
      </c>
      <c s="11">
        <v>0</v>
      </c>
      <c r="BE318" s="3" t="s">
        <v>326</v>
      </c>
      <c s="3" t="s">
        <v>326</v>
      </c>
      <c s="13">
        <v>0</v>
      </c>
      <c s="3" t="s">
        <v>325</v>
      </c>
      <c s="3" t="s">
        <v>325</v>
      </c>
      <c s="3" t="s">
        <v>1543</v>
      </c>
      <c s="10">
        <v>0</v>
      </c>
      <c s="3" t="s">
        <v>346</v>
      </c>
      <c s="3" t="s">
        <v>345</v>
      </c>
      <c r="BU318" s="6">
        <v>0</v>
      </c>
      <c s="6">
        <v>0</v>
      </c>
      <c r="LI318" s="10">
        <v>1017972</v>
      </c>
    </row>
    <row>
      <c s="3" t="s">
        <v>1544</v>
      </c>
      <c s="3" t="s">
        <v>552</v>
      </c>
      <c s="3" t="s">
        <v>655</v>
      </c>
      <c r="E319" s="3" t="s">
        <v>1511</v>
      </c>
      <c s="3" t="s">
        <v>1545</v>
      </c>
      <c s="3" t="s">
        <v>359</v>
      </c>
      <c s="3" t="s">
        <v>325</v>
      </c>
      <c s="3" t="s">
        <v>325</v>
      </c>
      <c s="4">
        <v>43957.375</v>
      </c>
      <c s="4">
        <v>44090.75</v>
      </c>
      <c s="4">
        <v>44146.375</v>
      </c>
      <c s="4">
        <v>44279.75</v>
      </c>
      <c r="T319" s="11">
        <v>100</v>
      </c>
      <c s="17">
        <v>0</v>
      </c>
      <c r="Z319" s="3" t="s">
        <v>326</v>
      </c>
      <c s="3" t="s">
        <v>326</v>
      </c>
      <c r="AC319" s="3" t="s">
        <v>326</v>
      </c>
      <c s="3" t="s">
        <v>326</v>
      </c>
      <c r="AK319" s="13">
        <v>0.15229285000000001</v>
      </c>
      <c s="13">
        <v>2.7460000000000002E-03</v>
      </c>
      <c s="6">
        <v>0.27000000000000002</v>
      </c>
      <c s="3" t="s">
        <v>335</v>
      </c>
      <c s="3" t="s">
        <v>327</v>
      </c>
      <c r="AQ319" s="11">
        <v>0</v>
      </c>
      <c s="11">
        <v>0</v>
      </c>
      <c s="11">
        <v>0</v>
      </c>
      <c s="11">
        <v>0</v>
      </c>
      <c s="11">
        <v>0</v>
      </c>
      <c s="11">
        <v>0</v>
      </c>
      <c s="6">
        <v>0</v>
      </c>
      <c s="6">
        <v>0</v>
      </c>
      <c s="6">
        <v>0</v>
      </c>
      <c s="6">
        <v>0</v>
      </c>
      <c s="11">
        <v>0</v>
      </c>
      <c s="11">
        <v>0</v>
      </c>
      <c r="BE319" s="3" t="s">
        <v>326</v>
      </c>
      <c s="3" t="s">
        <v>326</v>
      </c>
      <c s="13">
        <v>0</v>
      </c>
      <c s="3" t="s">
        <v>325</v>
      </c>
      <c s="3" t="s">
        <v>325</v>
      </c>
      <c s="3" t="s">
        <v>1546</v>
      </c>
      <c s="10">
        <v>0</v>
      </c>
      <c s="3" t="s">
        <v>346</v>
      </c>
      <c s="3" t="s">
        <v>345</v>
      </c>
      <c r="BU319" s="6">
        <v>0</v>
      </c>
      <c s="6">
        <v>0</v>
      </c>
      <c r="LI319" s="10">
        <v>1017973</v>
      </c>
    </row>
    <row>
      <c s="3" t="s">
        <v>1547</v>
      </c>
      <c s="3" t="s">
        <v>339</v>
      </c>
      <c s="3" t="s">
        <v>1038</v>
      </c>
      <c s="3" t="s">
        <v>1548</v>
      </c>
      <c s="3" t="s">
        <v>1196</v>
      </c>
      <c s="3" t="s">
        <v>1549</v>
      </c>
      <c s="3" t="s">
        <v>359</v>
      </c>
      <c s="3" t="s">
        <v>325</v>
      </c>
      <c s="3" t="s">
        <v>325</v>
      </c>
      <c s="4">
        <v>43929.375</v>
      </c>
      <c s="4">
        <v>44436.75</v>
      </c>
      <c s="4">
        <v>44082.375</v>
      </c>
      <c s="4">
        <v>44671.75</v>
      </c>
      <c r="P320" s="4">
        <v>44081.659722222219</v>
      </c>
      <c r="T320" s="11">
        <v>38.013350000000003</v>
      </c>
      <c s="17">
        <v>0.92252999999999996</v>
      </c>
      <c r="Z320" s="3" t="s">
        <v>326</v>
      </c>
      <c s="3" t="s">
        <v>326</v>
      </c>
      <c r="AC320" s="3" t="s">
        <v>326</v>
      </c>
      <c s="3" t="s">
        <v>326</v>
      </c>
      <c r="AK320" s="13">
        <v>24.77529212</v>
      </c>
      <c s="13">
        <v>1.009015</v>
      </c>
      <c s="6">
        <v>99.230000000000004</v>
      </c>
      <c r="AO320" s="3" t="s">
        <v>343</v>
      </c>
      <c r="AQ320" s="11">
        <v>0</v>
      </c>
      <c s="11">
        <v>0</v>
      </c>
      <c s="11">
        <v>0</v>
      </c>
      <c s="11">
        <v>0</v>
      </c>
      <c s="11">
        <v>0</v>
      </c>
      <c s="11">
        <v>0</v>
      </c>
      <c s="6">
        <v>0</v>
      </c>
      <c s="6">
        <v>0</v>
      </c>
      <c s="6">
        <v>0</v>
      </c>
      <c s="6">
        <v>0</v>
      </c>
      <c s="11">
        <v>0</v>
      </c>
      <c s="11">
        <v>0</v>
      </c>
      <c r="BE320" s="3" t="s">
        <v>326</v>
      </c>
      <c s="3" t="s">
        <v>326</v>
      </c>
      <c s="13">
        <v>0</v>
      </c>
      <c s="3" t="s">
        <v>325</v>
      </c>
      <c s="3" t="s">
        <v>325</v>
      </c>
      <c s="3" t="s">
        <v>1550</v>
      </c>
      <c s="10">
        <v>0</v>
      </c>
      <c s="3" t="s">
        <v>331</v>
      </c>
      <c s="3" t="s">
        <v>345</v>
      </c>
      <c r="BU320" s="6">
        <v>0</v>
      </c>
      <c s="6">
        <v>0</v>
      </c>
      <c r="LI320" s="10">
        <v>1017974</v>
      </c>
    </row>
    <row>
      <c s="3" t="s">
        <v>1551</v>
      </c>
      <c s="3" t="s">
        <v>339</v>
      </c>
      <c s="3" t="s">
        <v>1239</v>
      </c>
      <c s="3" t="s">
        <v>1552</v>
      </c>
      <c s="3" t="s">
        <v>1548</v>
      </c>
      <c s="3" t="s">
        <v>1553</v>
      </c>
      <c s="3" t="s">
        <v>359</v>
      </c>
      <c s="3" t="s">
        <v>325</v>
      </c>
      <c s="3" t="s">
        <v>325</v>
      </c>
      <c s="4">
        <v>43929.375</v>
      </c>
      <c s="4">
        <v>44276.999305555553</v>
      </c>
      <c s="4">
        <v>44082.375</v>
      </c>
      <c s="4">
        <v>44431.75</v>
      </c>
      <c r="P321" s="4">
        <v>44081.659722222219</v>
      </c>
      <c r="T321" s="11">
        <v>36.198619999999998</v>
      </c>
      <c s="17">
        <v>2.13287</v>
      </c>
      <c r="Z321" s="3" t="s">
        <v>326</v>
      </c>
      <c s="3" t="s">
        <v>326</v>
      </c>
      <c r="AC321" s="3" t="s">
        <v>326</v>
      </c>
      <c s="3" t="s">
        <v>326</v>
      </c>
      <c r="AK321" s="13">
        <v>43.253048470000003</v>
      </c>
      <c s="13">
        <v>0.43642999999999998</v>
      </c>
      <c s="6">
        <v>42.920000000000002</v>
      </c>
      <c r="AO321" s="3" t="s">
        <v>343</v>
      </c>
      <c r="AQ321" s="11">
        <v>0</v>
      </c>
      <c s="11">
        <v>0</v>
      </c>
      <c s="11">
        <v>0</v>
      </c>
      <c s="11">
        <v>0</v>
      </c>
      <c s="11">
        <v>0</v>
      </c>
      <c s="11">
        <v>0</v>
      </c>
      <c s="6">
        <v>0</v>
      </c>
      <c s="6">
        <v>0</v>
      </c>
      <c s="6">
        <v>0</v>
      </c>
      <c s="6">
        <v>0</v>
      </c>
      <c s="11">
        <v>0</v>
      </c>
      <c s="11">
        <v>0</v>
      </c>
      <c r="BE321" s="3" t="s">
        <v>326</v>
      </c>
      <c s="3" t="s">
        <v>326</v>
      </c>
      <c s="13">
        <v>0</v>
      </c>
      <c s="3" t="s">
        <v>325</v>
      </c>
      <c s="3" t="s">
        <v>325</v>
      </c>
      <c s="3" t="s">
        <v>1554</v>
      </c>
      <c s="10">
        <v>0</v>
      </c>
      <c s="3" t="s">
        <v>338</v>
      </c>
      <c s="3" t="s">
        <v>345</v>
      </c>
      <c r="BU321" s="6">
        <v>0</v>
      </c>
      <c s="6">
        <v>0</v>
      </c>
      <c r="LI321" s="10">
        <v>1017975</v>
      </c>
    </row>
    <row>
      <c s="3" t="s">
        <v>1555</v>
      </c>
      <c s="3" t="s">
        <v>339</v>
      </c>
      <c s="3" t="s">
        <v>1048</v>
      </c>
      <c r="E322" s="3" t="s">
        <v>1552</v>
      </c>
      <c s="3" t="s">
        <v>1556</v>
      </c>
      <c s="3" t="s">
        <v>359</v>
      </c>
      <c s="3" t="s">
        <v>325</v>
      </c>
      <c s="3" t="s">
        <v>325</v>
      </c>
      <c s="4">
        <v>43929.375</v>
      </c>
      <c s="4">
        <v>43929.75</v>
      </c>
      <c s="4">
        <v>44082.375</v>
      </c>
      <c s="4">
        <v>44145.75</v>
      </c>
      <c r="T322" s="11">
        <v>100</v>
      </c>
      <c s="17">
        <v>0</v>
      </c>
      <c r="Z322" s="3" t="s">
        <v>326</v>
      </c>
      <c s="3" t="s">
        <v>326</v>
      </c>
      <c r="AC322" s="3" t="s">
        <v>326</v>
      </c>
      <c s="3" t="s">
        <v>326</v>
      </c>
      <c r="AK322" s="13">
        <v>0</v>
      </c>
      <c s="13">
        <v>0</v>
      </c>
      <c s="6">
        <v>0</v>
      </c>
      <c s="3" t="s">
        <v>335</v>
      </c>
      <c s="3" t="s">
        <v>343</v>
      </c>
      <c s="3" t="s">
        <v>1050</v>
      </c>
      <c s="11">
        <v>0</v>
      </c>
      <c s="11">
        <v>0</v>
      </c>
      <c s="11">
        <v>0</v>
      </c>
      <c s="11">
        <v>0</v>
      </c>
      <c s="11">
        <v>0</v>
      </c>
      <c s="11">
        <v>0</v>
      </c>
      <c s="6">
        <v>1</v>
      </c>
      <c s="6">
        <v>0</v>
      </c>
      <c s="6">
        <v>0</v>
      </c>
      <c s="6">
        <v>0</v>
      </c>
      <c s="11">
        <v>0</v>
      </c>
      <c s="11">
        <v>0</v>
      </c>
      <c r="BE322" s="3" t="s">
        <v>326</v>
      </c>
      <c s="3" t="s">
        <v>326</v>
      </c>
      <c s="13">
        <v>0</v>
      </c>
      <c s="3" t="s">
        <v>325</v>
      </c>
      <c s="3" t="s">
        <v>325</v>
      </c>
      <c s="3" t="s">
        <v>1557</v>
      </c>
      <c s="10">
        <v>0</v>
      </c>
      <c s="3" t="s">
        <v>346</v>
      </c>
      <c s="3" t="s">
        <v>345</v>
      </c>
      <c r="BU322" s="6">
        <v>0</v>
      </c>
      <c s="6">
        <v>0</v>
      </c>
      <c r="LI322" s="10">
        <v>1017976</v>
      </c>
    </row>
    <row>
      <c s="3" t="s">
        <v>1558</v>
      </c>
      <c s="3" t="s">
        <v>339</v>
      </c>
      <c s="3" t="s">
        <v>1058</v>
      </c>
      <c r="E323" s="3" t="s">
        <v>1552</v>
      </c>
      <c s="3" t="s">
        <v>1559</v>
      </c>
      <c s="3" t="s">
        <v>359</v>
      </c>
      <c s="3" t="s">
        <v>325</v>
      </c>
      <c s="3" t="s">
        <v>325</v>
      </c>
      <c s="4">
        <v>43936.375</v>
      </c>
      <c s="4">
        <v>43950.75</v>
      </c>
      <c s="4">
        <v>44112.375</v>
      </c>
      <c s="4">
        <v>44157.999305555553</v>
      </c>
      <c r="P323" s="4">
        <v>44081.659722222219</v>
      </c>
      <c r="T323" s="11">
        <v>100</v>
      </c>
      <c s="17">
        <v>39.129440000000002</v>
      </c>
      <c r="Z323" s="3" t="s">
        <v>326</v>
      </c>
      <c s="3" t="s">
        <v>326</v>
      </c>
      <c r="AC323" s="3" t="s">
        <v>326</v>
      </c>
      <c s="3" t="s">
        <v>326</v>
      </c>
      <c r="AK323" s="13">
        <v>5.4507337500000004</v>
      </c>
      <c s="13">
        <v>0.023789000000000001</v>
      </c>
      <c s="6">
        <v>2.3399999999999999</v>
      </c>
      <c s="3" t="s">
        <v>335</v>
      </c>
      <c s="3" t="s">
        <v>343</v>
      </c>
      <c s="3" t="s">
        <v>1060</v>
      </c>
      <c s="11">
        <v>0</v>
      </c>
      <c s="11">
        <v>0</v>
      </c>
      <c s="11">
        <v>0</v>
      </c>
      <c s="11">
        <v>0</v>
      </c>
      <c s="11">
        <v>0</v>
      </c>
      <c s="11">
        <v>0</v>
      </c>
      <c s="6">
        <v>8753</v>
      </c>
      <c s="6">
        <v>0</v>
      </c>
      <c s="6">
        <v>0</v>
      </c>
      <c s="6">
        <v>0</v>
      </c>
      <c s="11">
        <v>0</v>
      </c>
      <c s="11">
        <v>0</v>
      </c>
      <c r="BE323" s="3" t="s">
        <v>326</v>
      </c>
      <c s="3" t="s">
        <v>326</v>
      </c>
      <c s="13">
        <v>0</v>
      </c>
      <c s="3" t="s">
        <v>325</v>
      </c>
      <c s="3" t="s">
        <v>325</v>
      </c>
      <c s="3" t="s">
        <v>1560</v>
      </c>
      <c s="10">
        <v>0</v>
      </c>
      <c s="3" t="s">
        <v>346</v>
      </c>
      <c s="3" t="s">
        <v>345</v>
      </c>
      <c s="3" t="s">
        <v>361</v>
      </c>
      <c r="BU323" s="6">
        <v>0</v>
      </c>
      <c s="6">
        <v>0</v>
      </c>
      <c r="KK323" s="3" t="s">
        <v>1561</v>
      </c>
      <c s="3" t="s">
        <v>1562</v>
      </c>
      <c r="LI323" s="10">
        <v>1017977</v>
      </c>
    </row>
    <row>
      <c s="3" t="s">
        <v>1563</v>
      </c>
      <c s="3" t="s">
        <v>339</v>
      </c>
      <c s="3" t="s">
        <v>1063</v>
      </c>
      <c r="E324" s="3" t="s">
        <v>1552</v>
      </c>
      <c s="3" t="s">
        <v>1564</v>
      </c>
      <c s="3" t="s">
        <v>359</v>
      </c>
      <c s="3" t="s">
        <v>325</v>
      </c>
      <c s="3" t="s">
        <v>325</v>
      </c>
      <c s="4">
        <v>43967.375</v>
      </c>
      <c s="4">
        <v>43972.75</v>
      </c>
      <c s="4">
        <v>44122</v>
      </c>
      <c s="4">
        <v>44127.75</v>
      </c>
      <c r="T324" s="11">
        <v>100</v>
      </c>
      <c s="17">
        <v>0</v>
      </c>
      <c r="Z324" s="3" t="s">
        <v>326</v>
      </c>
      <c s="3" t="s">
        <v>326</v>
      </c>
      <c r="AC324" s="3" t="s">
        <v>326</v>
      </c>
      <c s="3" t="s">
        <v>326</v>
      </c>
      <c r="AK324" s="13">
        <v>0.76869321999999995</v>
      </c>
      <c s="13">
        <v>3.3549999999999999E-03</v>
      </c>
      <c s="6">
        <v>0.33000000000000002</v>
      </c>
      <c s="3" t="s">
        <v>335</v>
      </c>
      <c s="3" t="s">
        <v>343</v>
      </c>
      <c s="3" t="s">
        <v>1060</v>
      </c>
      <c s="11">
        <v>0</v>
      </c>
      <c s="11">
        <v>0</v>
      </c>
      <c s="11">
        <v>0</v>
      </c>
      <c s="11">
        <v>0</v>
      </c>
      <c s="11">
        <v>0</v>
      </c>
      <c s="11">
        <v>0</v>
      </c>
      <c s="6">
        <v>36</v>
      </c>
      <c s="6">
        <v>0</v>
      </c>
      <c s="6">
        <v>0</v>
      </c>
      <c s="6">
        <v>0</v>
      </c>
      <c s="11">
        <v>0</v>
      </c>
      <c s="11">
        <v>0</v>
      </c>
      <c r="BE324" s="3" t="s">
        <v>326</v>
      </c>
      <c s="3" t="s">
        <v>326</v>
      </c>
      <c s="13">
        <v>0</v>
      </c>
      <c s="3" t="s">
        <v>325</v>
      </c>
      <c s="3" t="s">
        <v>325</v>
      </c>
      <c s="3" t="s">
        <v>1565</v>
      </c>
      <c s="10">
        <v>0</v>
      </c>
      <c s="3" t="s">
        <v>346</v>
      </c>
      <c s="3" t="s">
        <v>345</v>
      </c>
      <c s="3" t="s">
        <v>743</v>
      </c>
      <c r="BU324" s="6">
        <v>0</v>
      </c>
      <c s="6">
        <v>0</v>
      </c>
      <c r="KK324" s="3" t="s">
        <v>1063</v>
      </c>
      <c r="LI324" s="10">
        <v>1017978</v>
      </c>
    </row>
    <row>
      <c s="3" t="s">
        <v>1566</v>
      </c>
      <c s="3" t="s">
        <v>339</v>
      </c>
      <c s="3" t="s">
        <v>1069</v>
      </c>
      <c r="E325" s="3" t="s">
        <v>1552</v>
      </c>
      <c s="3" t="s">
        <v>1567</v>
      </c>
      <c s="3" t="s">
        <v>359</v>
      </c>
      <c s="3" t="s">
        <v>325</v>
      </c>
      <c s="3" t="s">
        <v>325</v>
      </c>
      <c s="4">
        <v>43973.375</v>
      </c>
      <c s="4">
        <v>43985.75</v>
      </c>
      <c s="4">
        <v>44128.375</v>
      </c>
      <c s="4">
        <v>44140.75</v>
      </c>
      <c r="T325" s="11">
        <v>100</v>
      </c>
      <c s="17">
        <v>0</v>
      </c>
      <c r="Z325" s="3" t="s">
        <v>326</v>
      </c>
      <c s="3" t="s">
        <v>326</v>
      </c>
      <c r="AC325" s="3" t="s">
        <v>326</v>
      </c>
      <c s="3" t="s">
        <v>326</v>
      </c>
      <c r="AK325" s="13">
        <v>21.63987887</v>
      </c>
      <c s="13">
        <v>0.094442999999999999</v>
      </c>
      <c s="6">
        <v>9.2899999999999991</v>
      </c>
      <c s="3" t="s">
        <v>335</v>
      </c>
      <c s="3" t="s">
        <v>343</v>
      </c>
      <c s="3" t="s">
        <v>1060</v>
      </c>
      <c s="11">
        <v>0</v>
      </c>
      <c s="11">
        <v>0</v>
      </c>
      <c s="11">
        <v>0</v>
      </c>
      <c s="11">
        <v>0</v>
      </c>
      <c s="11">
        <v>0</v>
      </c>
      <c s="11">
        <v>0</v>
      </c>
      <c s="6">
        <v>350</v>
      </c>
      <c s="6">
        <v>0</v>
      </c>
      <c s="6">
        <v>0</v>
      </c>
      <c s="6">
        <v>0</v>
      </c>
      <c s="11">
        <v>0</v>
      </c>
      <c s="11">
        <v>0</v>
      </c>
      <c r="BE325" s="3" t="s">
        <v>326</v>
      </c>
      <c s="3" t="s">
        <v>326</v>
      </c>
      <c s="13">
        <v>0</v>
      </c>
      <c s="3" t="s">
        <v>325</v>
      </c>
      <c s="3" t="s">
        <v>325</v>
      </c>
      <c s="3" t="s">
        <v>1568</v>
      </c>
      <c s="10">
        <v>0</v>
      </c>
      <c s="3" t="s">
        <v>346</v>
      </c>
      <c s="3" t="s">
        <v>345</v>
      </c>
      <c r="BU325" s="6">
        <v>0</v>
      </c>
      <c s="6">
        <v>0</v>
      </c>
      <c r="LI325" s="10">
        <v>1017979</v>
      </c>
    </row>
    <row>
      <c s="3" t="s">
        <v>1569</v>
      </c>
      <c s="3" t="s">
        <v>339</v>
      </c>
      <c s="3" t="s">
        <v>1570</v>
      </c>
      <c r="E326" s="3" t="s">
        <v>1552</v>
      </c>
      <c s="3" t="s">
        <v>1571</v>
      </c>
      <c s="3" t="s">
        <v>359</v>
      </c>
      <c s="3" t="s">
        <v>325</v>
      </c>
      <c s="3" t="s">
        <v>325</v>
      </c>
      <c s="4">
        <v>43986.375</v>
      </c>
      <c s="4">
        <v>44006.75</v>
      </c>
      <c s="4">
        <v>44141.375</v>
      </c>
      <c s="4">
        <v>44161.75</v>
      </c>
      <c r="T326" s="11">
        <v>100</v>
      </c>
      <c s="17">
        <v>0</v>
      </c>
      <c r="Z326" s="3" t="s">
        <v>326</v>
      </c>
      <c s="3" t="s">
        <v>326</v>
      </c>
      <c r="AC326" s="3" t="s">
        <v>326</v>
      </c>
      <c s="3" t="s">
        <v>326</v>
      </c>
      <c r="AK326" s="13">
        <v>4.6354530599999997</v>
      </c>
      <c s="13">
        <v>0.020230999999999999</v>
      </c>
      <c s="6">
        <v>1.99</v>
      </c>
      <c s="3" t="s">
        <v>335</v>
      </c>
      <c s="3" t="s">
        <v>343</v>
      </c>
      <c s="3" t="s">
        <v>1060</v>
      </c>
      <c s="11">
        <v>0</v>
      </c>
      <c s="11">
        <v>0</v>
      </c>
      <c s="11">
        <v>0</v>
      </c>
      <c s="11">
        <v>0</v>
      </c>
      <c s="11">
        <v>0</v>
      </c>
      <c s="11">
        <v>0</v>
      </c>
      <c s="6">
        <v>75</v>
      </c>
      <c s="6">
        <v>0</v>
      </c>
      <c s="6">
        <v>0</v>
      </c>
      <c s="6">
        <v>0</v>
      </c>
      <c s="11">
        <v>0</v>
      </c>
      <c s="11">
        <v>0</v>
      </c>
      <c r="BE326" s="3" t="s">
        <v>326</v>
      </c>
      <c s="3" t="s">
        <v>326</v>
      </c>
      <c s="13">
        <v>0</v>
      </c>
      <c s="3" t="s">
        <v>325</v>
      </c>
      <c s="3" t="s">
        <v>325</v>
      </c>
      <c s="3" t="s">
        <v>1572</v>
      </c>
      <c s="10">
        <v>0</v>
      </c>
      <c s="3" t="s">
        <v>346</v>
      </c>
      <c s="3" t="s">
        <v>345</v>
      </c>
      <c r="BU326" s="6">
        <v>0</v>
      </c>
      <c s="6">
        <v>0</v>
      </c>
      <c r="LI326" s="10">
        <v>1017980</v>
      </c>
    </row>
    <row>
      <c s="3" t="s">
        <v>1573</v>
      </c>
      <c s="3" t="s">
        <v>339</v>
      </c>
      <c s="3" t="s">
        <v>1574</v>
      </c>
      <c r="E327" s="3" t="s">
        <v>1552</v>
      </c>
      <c s="3" t="s">
        <v>1575</v>
      </c>
      <c s="3" t="s">
        <v>359</v>
      </c>
      <c s="3" t="s">
        <v>325</v>
      </c>
      <c s="3" t="s">
        <v>325</v>
      </c>
      <c s="4">
        <v>44125.375</v>
      </c>
      <c s="4">
        <v>44140.75</v>
      </c>
      <c s="4">
        <v>44280.375</v>
      </c>
      <c s="4">
        <v>44295.75</v>
      </c>
      <c r="T327" s="11">
        <v>100</v>
      </c>
      <c s="17">
        <v>0</v>
      </c>
      <c r="Z327" s="3" t="s">
        <v>326</v>
      </c>
      <c s="3" t="s">
        <v>326</v>
      </c>
      <c r="AC327" s="3" t="s">
        <v>326</v>
      </c>
      <c s="3" t="s">
        <v>326</v>
      </c>
      <c r="AK327" s="13">
        <v>3.7037037000000002</v>
      </c>
      <c s="13">
        <v>0.016164000000000001</v>
      </c>
      <c s="6">
        <v>1.5900000000000001</v>
      </c>
      <c s="3" t="s">
        <v>335</v>
      </c>
      <c s="3" t="s">
        <v>343</v>
      </c>
      <c s="3" t="s">
        <v>1060</v>
      </c>
      <c s="11">
        <v>0</v>
      </c>
      <c s="11">
        <v>0</v>
      </c>
      <c s="11">
        <v>0</v>
      </c>
      <c s="11">
        <v>0</v>
      </c>
      <c s="11">
        <v>0</v>
      </c>
      <c s="11">
        <v>0</v>
      </c>
      <c s="6">
        <v>60</v>
      </c>
      <c s="6">
        <v>0</v>
      </c>
      <c s="6">
        <v>0</v>
      </c>
      <c s="6">
        <v>0</v>
      </c>
      <c s="11">
        <v>0</v>
      </c>
      <c s="11">
        <v>0</v>
      </c>
      <c r="BE327" s="3" t="s">
        <v>326</v>
      </c>
      <c s="3" t="s">
        <v>326</v>
      </c>
      <c s="13">
        <v>0</v>
      </c>
      <c s="3" t="s">
        <v>325</v>
      </c>
      <c s="3" t="s">
        <v>325</v>
      </c>
      <c s="3" t="s">
        <v>1576</v>
      </c>
      <c s="10">
        <v>0</v>
      </c>
      <c s="3" t="s">
        <v>346</v>
      </c>
      <c s="3" t="s">
        <v>345</v>
      </c>
      <c r="BU327" s="6">
        <v>0</v>
      </c>
      <c s="6">
        <v>0</v>
      </c>
      <c r="LI327" s="10">
        <v>1017981</v>
      </c>
    </row>
    <row>
      <c s="3" t="s">
        <v>1577</v>
      </c>
      <c s="3" t="s">
        <v>339</v>
      </c>
      <c s="3" t="s">
        <v>1578</v>
      </c>
      <c r="E328" s="3" t="s">
        <v>1552</v>
      </c>
      <c s="3" t="s">
        <v>1579</v>
      </c>
      <c s="3" t="s">
        <v>359</v>
      </c>
      <c s="3" t="s">
        <v>325</v>
      </c>
      <c s="3" t="s">
        <v>325</v>
      </c>
      <c s="4">
        <v>44215.375</v>
      </c>
      <c s="4">
        <v>44225.75</v>
      </c>
      <c s="4">
        <v>44370.375</v>
      </c>
      <c s="4">
        <v>44380.75</v>
      </c>
      <c r="T328" s="11">
        <v>0</v>
      </c>
      <c s="17">
        <v>0</v>
      </c>
      <c r="Z328" s="3" t="s">
        <v>326</v>
      </c>
      <c s="3" t="s">
        <v>326</v>
      </c>
      <c r="AC328" s="3" t="s">
        <v>326</v>
      </c>
      <c s="3" t="s">
        <v>326</v>
      </c>
      <c r="AK328" s="13">
        <v>3.7037037000000002</v>
      </c>
      <c s="13">
        <v>0.016164000000000001</v>
      </c>
      <c s="6">
        <v>1.5900000000000001</v>
      </c>
      <c s="3" t="s">
        <v>335</v>
      </c>
      <c s="3" t="s">
        <v>343</v>
      </c>
      <c s="3" t="s">
        <v>1060</v>
      </c>
      <c s="11">
        <v>0</v>
      </c>
      <c s="11">
        <v>0</v>
      </c>
      <c s="11">
        <v>0</v>
      </c>
      <c s="11">
        <v>0</v>
      </c>
      <c s="11">
        <v>0</v>
      </c>
      <c s="11">
        <v>0</v>
      </c>
      <c s="6">
        <v>60</v>
      </c>
      <c s="6">
        <v>0</v>
      </c>
      <c s="6">
        <v>0</v>
      </c>
      <c s="6">
        <v>0</v>
      </c>
      <c s="11">
        <v>0</v>
      </c>
      <c s="11">
        <v>0</v>
      </c>
      <c r="BE328" s="3" t="s">
        <v>326</v>
      </c>
      <c s="3" t="s">
        <v>326</v>
      </c>
      <c s="13">
        <v>0</v>
      </c>
      <c s="3" t="s">
        <v>325</v>
      </c>
      <c s="3" t="s">
        <v>325</v>
      </c>
      <c s="3" t="s">
        <v>1580</v>
      </c>
      <c s="10">
        <v>0</v>
      </c>
      <c s="3" t="s">
        <v>346</v>
      </c>
      <c s="3" t="s">
        <v>345</v>
      </c>
      <c r="BU328" s="6">
        <v>0</v>
      </c>
      <c s="6">
        <v>0</v>
      </c>
      <c r="LI328" s="10">
        <v>1017982</v>
      </c>
    </row>
    <row>
      <c s="3" t="s">
        <v>1581</v>
      </c>
      <c s="3" t="s">
        <v>339</v>
      </c>
      <c s="3" t="s">
        <v>1582</v>
      </c>
      <c r="E329" s="3" t="s">
        <v>1552</v>
      </c>
      <c s="3" t="s">
        <v>1583</v>
      </c>
      <c s="3" t="s">
        <v>359</v>
      </c>
      <c s="3" t="s">
        <v>325</v>
      </c>
      <c s="3" t="s">
        <v>325</v>
      </c>
      <c s="4">
        <v>44226.375</v>
      </c>
      <c s="4">
        <v>44276.999305555553</v>
      </c>
      <c s="4">
        <v>44381</v>
      </c>
      <c s="4">
        <v>44431.75</v>
      </c>
      <c r="T329" s="11">
        <v>0</v>
      </c>
      <c s="17">
        <v>0</v>
      </c>
      <c r="Z329" s="3" t="s">
        <v>326</v>
      </c>
      <c s="3" t="s">
        <v>326</v>
      </c>
      <c r="AC329" s="3" t="s">
        <v>326</v>
      </c>
      <c s="3" t="s">
        <v>326</v>
      </c>
      <c r="AK329" s="13">
        <v>60.097833680000001</v>
      </c>
      <c s="13">
        <v>0.26228499999999999</v>
      </c>
      <c s="6">
        <v>25.800000000000001</v>
      </c>
      <c s="3" t="s">
        <v>335</v>
      </c>
      <c s="3" t="s">
        <v>343</v>
      </c>
      <c s="3" t="s">
        <v>1087</v>
      </c>
      <c s="11">
        <v>0</v>
      </c>
      <c s="11">
        <v>0</v>
      </c>
      <c s="11">
        <v>0</v>
      </c>
      <c s="11">
        <v>0</v>
      </c>
      <c s="11">
        <v>0</v>
      </c>
      <c s="11">
        <v>0</v>
      </c>
      <c s="6">
        <v>1378</v>
      </c>
      <c s="6">
        <v>0</v>
      </c>
      <c s="6">
        <v>0</v>
      </c>
      <c s="6">
        <v>0</v>
      </c>
      <c s="11">
        <v>0</v>
      </c>
      <c s="11">
        <v>0</v>
      </c>
      <c r="BE329" s="3" t="s">
        <v>326</v>
      </c>
      <c s="3" t="s">
        <v>326</v>
      </c>
      <c s="13">
        <v>0</v>
      </c>
      <c s="3" t="s">
        <v>325</v>
      </c>
      <c s="3" t="s">
        <v>325</v>
      </c>
      <c s="3" t="s">
        <v>1584</v>
      </c>
      <c s="10">
        <v>0</v>
      </c>
      <c s="3" t="s">
        <v>346</v>
      </c>
      <c s="3" t="s">
        <v>345</v>
      </c>
      <c r="BU329" s="6">
        <v>0</v>
      </c>
      <c s="6">
        <v>0</v>
      </c>
      <c r="LI329" s="10">
        <v>1017983</v>
      </c>
    </row>
    <row>
      <c s="3" t="s">
        <v>1585</v>
      </c>
      <c s="3" t="s">
        <v>339</v>
      </c>
      <c s="3" t="s">
        <v>1099</v>
      </c>
      <c s="3" t="s">
        <v>1586</v>
      </c>
      <c s="3" t="s">
        <v>1548</v>
      </c>
      <c s="3" t="s">
        <v>1587</v>
      </c>
      <c s="3" t="s">
        <v>359</v>
      </c>
      <c s="3" t="s">
        <v>325</v>
      </c>
      <c s="3" t="s">
        <v>325</v>
      </c>
      <c s="4">
        <v>44035.375</v>
      </c>
      <c s="4">
        <v>44259.75</v>
      </c>
      <c s="4">
        <v>44190.375</v>
      </c>
      <c s="4">
        <v>44414.75</v>
      </c>
      <c r="T330" s="11">
        <v>58.318019999999997</v>
      </c>
      <c s="17">
        <v>0</v>
      </c>
      <c r="Z330" s="3" t="s">
        <v>326</v>
      </c>
      <c s="3" t="s">
        <v>326</v>
      </c>
      <c r="AC330" s="3" t="s">
        <v>326</v>
      </c>
      <c s="3" t="s">
        <v>326</v>
      </c>
      <c r="AK330" s="13">
        <v>38.335180889999997</v>
      </c>
      <c s="13">
        <v>0.38680799999999999</v>
      </c>
      <c s="6">
        <v>38.039999999999999</v>
      </c>
      <c r="AO330" s="3" t="s">
        <v>343</v>
      </c>
      <c r="AQ330" s="11">
        <v>0</v>
      </c>
      <c s="11">
        <v>0</v>
      </c>
      <c s="11">
        <v>0</v>
      </c>
      <c s="11">
        <v>0</v>
      </c>
      <c s="11">
        <v>0</v>
      </c>
      <c s="11">
        <v>0</v>
      </c>
      <c s="6">
        <v>0</v>
      </c>
      <c s="6">
        <v>0</v>
      </c>
      <c s="6">
        <v>0</v>
      </c>
      <c s="6">
        <v>0</v>
      </c>
      <c s="11">
        <v>0</v>
      </c>
      <c s="11">
        <v>0</v>
      </c>
      <c r="BE330" s="3" t="s">
        <v>326</v>
      </c>
      <c s="3" t="s">
        <v>326</v>
      </c>
      <c s="13">
        <v>0</v>
      </c>
      <c s="3" t="s">
        <v>325</v>
      </c>
      <c s="3" t="s">
        <v>325</v>
      </c>
      <c s="3" t="s">
        <v>1588</v>
      </c>
      <c s="10">
        <v>0</v>
      </c>
      <c s="3" t="s">
        <v>338</v>
      </c>
      <c s="3" t="s">
        <v>345</v>
      </c>
      <c r="BU330" s="6">
        <v>0</v>
      </c>
      <c s="6">
        <v>0</v>
      </c>
      <c r="LI330" s="10">
        <v>1017984</v>
      </c>
    </row>
    <row>
      <c s="3" t="s">
        <v>1589</v>
      </c>
      <c s="3" t="s">
        <v>339</v>
      </c>
      <c s="3" t="s">
        <v>1590</v>
      </c>
      <c r="E331" s="3" t="s">
        <v>1586</v>
      </c>
      <c s="3" t="s">
        <v>1591</v>
      </c>
      <c s="3" t="s">
        <v>359</v>
      </c>
      <c s="3" t="s">
        <v>325</v>
      </c>
      <c s="3" t="s">
        <v>325</v>
      </c>
      <c s="4">
        <v>44035.375</v>
      </c>
      <c s="4">
        <v>44124.75</v>
      </c>
      <c s="4">
        <v>44190.375</v>
      </c>
      <c s="4">
        <v>44279.75</v>
      </c>
      <c r="T331" s="11">
        <v>100</v>
      </c>
      <c s="17">
        <v>0</v>
      </c>
      <c r="Z331" s="3" t="s">
        <v>326</v>
      </c>
      <c s="3" t="s">
        <v>326</v>
      </c>
      <c r="AC331" s="3" t="s">
        <v>326</v>
      </c>
      <c s="3" t="s">
        <v>326</v>
      </c>
      <c r="AK331" s="13">
        <v>49.145411520000003</v>
      </c>
      <c s="13">
        <v>0.19009799999999999</v>
      </c>
      <c s="6">
        <v>18.690000000000001</v>
      </c>
      <c s="3" t="s">
        <v>335</v>
      </c>
      <c s="3" t="s">
        <v>343</v>
      </c>
      <c s="3" t="s">
        <v>1102</v>
      </c>
      <c s="11">
        <v>0</v>
      </c>
      <c s="11">
        <v>0</v>
      </c>
      <c s="11">
        <v>0</v>
      </c>
      <c s="11">
        <v>0</v>
      </c>
      <c s="11">
        <v>0</v>
      </c>
      <c s="11">
        <v>0</v>
      </c>
      <c s="6">
        <v>289</v>
      </c>
      <c s="6">
        <v>0</v>
      </c>
      <c s="6">
        <v>0</v>
      </c>
      <c s="6">
        <v>0</v>
      </c>
      <c s="11">
        <v>0</v>
      </c>
      <c s="11">
        <v>0</v>
      </c>
      <c r="BE331" s="3" t="s">
        <v>326</v>
      </c>
      <c s="3" t="s">
        <v>326</v>
      </c>
      <c s="13">
        <v>0</v>
      </c>
      <c s="3" t="s">
        <v>325</v>
      </c>
      <c s="3" t="s">
        <v>325</v>
      </c>
      <c s="3" t="s">
        <v>1592</v>
      </c>
      <c s="10">
        <v>0</v>
      </c>
      <c s="3" t="s">
        <v>346</v>
      </c>
      <c s="3" t="s">
        <v>345</v>
      </c>
      <c r="BU331" s="6">
        <v>0</v>
      </c>
      <c s="6">
        <v>0</v>
      </c>
      <c r="LI331" s="10">
        <v>1017985</v>
      </c>
    </row>
    <row>
      <c s="3" t="s">
        <v>1593</v>
      </c>
      <c s="3" t="s">
        <v>339</v>
      </c>
      <c s="3" t="s">
        <v>1594</v>
      </c>
      <c r="E332" s="3" t="s">
        <v>1586</v>
      </c>
      <c s="3" t="s">
        <v>1595</v>
      </c>
      <c s="3" t="s">
        <v>359</v>
      </c>
      <c s="3" t="s">
        <v>325</v>
      </c>
      <c s="3" t="s">
        <v>325</v>
      </c>
      <c s="4">
        <v>44125.375</v>
      </c>
      <c s="4">
        <v>44214.75</v>
      </c>
      <c s="4">
        <v>44280.375</v>
      </c>
      <c s="4">
        <v>44369.75</v>
      </c>
      <c r="T332" s="11">
        <v>23.33333</v>
      </c>
      <c s="17">
        <v>0</v>
      </c>
      <c r="Z332" s="3" t="s">
        <v>326</v>
      </c>
      <c s="3" t="s">
        <v>326</v>
      </c>
      <c r="AC332" s="3" t="s">
        <v>326</v>
      </c>
      <c s="3" t="s">
        <v>326</v>
      </c>
      <c r="AK332" s="13">
        <v>39.311070209999997</v>
      </c>
      <c s="13">
        <v>0.152058</v>
      </c>
      <c s="6">
        <v>14.949999999999999</v>
      </c>
      <c s="3" t="s">
        <v>335</v>
      </c>
      <c s="3" t="s">
        <v>343</v>
      </c>
      <c s="3" t="s">
        <v>1102</v>
      </c>
      <c s="11">
        <v>0</v>
      </c>
      <c s="11">
        <v>0</v>
      </c>
      <c s="11">
        <v>0</v>
      </c>
      <c s="11">
        <v>0</v>
      </c>
      <c s="11">
        <v>0</v>
      </c>
      <c s="11">
        <v>0</v>
      </c>
      <c s="6">
        <v>231</v>
      </c>
      <c s="6">
        <v>0</v>
      </c>
      <c s="6">
        <v>0</v>
      </c>
      <c s="6">
        <v>0</v>
      </c>
      <c s="11">
        <v>0</v>
      </c>
      <c s="11">
        <v>0</v>
      </c>
      <c r="BE332" s="3" t="s">
        <v>326</v>
      </c>
      <c s="3" t="s">
        <v>326</v>
      </c>
      <c s="13">
        <v>0</v>
      </c>
      <c s="3" t="s">
        <v>325</v>
      </c>
      <c s="3" t="s">
        <v>325</v>
      </c>
      <c s="3" t="s">
        <v>1596</v>
      </c>
      <c s="10">
        <v>0</v>
      </c>
      <c s="3" t="s">
        <v>346</v>
      </c>
      <c s="3" t="s">
        <v>345</v>
      </c>
      <c r="BU332" s="6">
        <v>0</v>
      </c>
      <c s="6">
        <v>0</v>
      </c>
      <c r="LI332" s="10">
        <v>1017986</v>
      </c>
    </row>
    <row>
      <c s="3" t="s">
        <v>1597</v>
      </c>
      <c s="3" t="s">
        <v>339</v>
      </c>
      <c s="3" t="s">
        <v>1117</v>
      </c>
      <c r="E333" s="3" t="s">
        <v>1586</v>
      </c>
      <c s="3" t="s">
        <v>1598</v>
      </c>
      <c s="3" t="s">
        <v>359</v>
      </c>
      <c s="3" t="s">
        <v>325</v>
      </c>
      <c s="3" t="s">
        <v>325</v>
      </c>
      <c s="4">
        <v>44215.375</v>
      </c>
      <c s="4">
        <v>44259.75</v>
      </c>
      <c s="4">
        <v>44370.375</v>
      </c>
      <c s="4">
        <v>44414.75</v>
      </c>
      <c r="T333" s="11">
        <v>0</v>
      </c>
      <c s="17">
        <v>0</v>
      </c>
      <c r="Z333" s="3" t="s">
        <v>326</v>
      </c>
      <c s="3" t="s">
        <v>326</v>
      </c>
      <c r="AC333" s="3" t="s">
        <v>326</v>
      </c>
      <c s="3" t="s">
        <v>326</v>
      </c>
      <c r="AK333" s="13">
        <v>11.543518280000001</v>
      </c>
      <c s="13">
        <v>0.044651000000000003</v>
      </c>
      <c s="6">
        <v>4.3899999999999997</v>
      </c>
      <c s="3" t="s">
        <v>335</v>
      </c>
      <c s="3" t="s">
        <v>343</v>
      </c>
      <c s="3" t="s">
        <v>1102</v>
      </c>
      <c s="11">
        <v>0</v>
      </c>
      <c s="11">
        <v>0</v>
      </c>
      <c s="11">
        <v>0</v>
      </c>
      <c s="11">
        <v>0</v>
      </c>
      <c s="11">
        <v>0</v>
      </c>
      <c s="11">
        <v>0</v>
      </c>
      <c s="6">
        <v>68</v>
      </c>
      <c s="6">
        <v>0</v>
      </c>
      <c s="6">
        <v>0</v>
      </c>
      <c s="6">
        <v>0</v>
      </c>
      <c s="11">
        <v>0</v>
      </c>
      <c s="11">
        <v>0</v>
      </c>
      <c r="BE333" s="3" t="s">
        <v>326</v>
      </c>
      <c s="3" t="s">
        <v>326</v>
      </c>
      <c s="13">
        <v>0</v>
      </c>
      <c s="3" t="s">
        <v>325</v>
      </c>
      <c s="3" t="s">
        <v>325</v>
      </c>
      <c s="3" t="s">
        <v>1599</v>
      </c>
      <c s="10">
        <v>0</v>
      </c>
      <c s="3" t="s">
        <v>346</v>
      </c>
      <c s="3" t="s">
        <v>345</v>
      </c>
      <c r="BU333" s="6">
        <v>0</v>
      </c>
      <c s="6">
        <v>0</v>
      </c>
      <c r="LI333" s="10">
        <v>1017987</v>
      </c>
    </row>
    <row>
      <c s="3" t="s">
        <v>1600</v>
      </c>
      <c s="3" t="s">
        <v>339</v>
      </c>
      <c s="3" t="s">
        <v>1121</v>
      </c>
      <c s="3" t="s">
        <v>1601</v>
      </c>
      <c s="3" t="s">
        <v>1548</v>
      </c>
      <c s="3" t="s">
        <v>1602</v>
      </c>
      <c s="3" t="s">
        <v>359</v>
      </c>
      <c s="3" t="s">
        <v>325</v>
      </c>
      <c s="3" t="s">
        <v>325</v>
      </c>
      <c s="4">
        <v>44260.375</v>
      </c>
      <c s="4">
        <v>44365.75</v>
      </c>
      <c s="4">
        <v>44324.375</v>
      </c>
      <c s="4">
        <v>44453.75</v>
      </c>
      <c r="T334" s="11">
        <v>0</v>
      </c>
      <c s="17">
        <v>0</v>
      </c>
      <c r="Z334" s="3" t="s">
        <v>326</v>
      </c>
      <c s="3" t="s">
        <v>326</v>
      </c>
      <c r="AC334" s="3" t="s">
        <v>326</v>
      </c>
      <c s="3" t="s">
        <v>326</v>
      </c>
      <c r="AK334" s="13">
        <v>9.1403809299999992</v>
      </c>
      <c s="13">
        <v>0.092228000000000004</v>
      </c>
      <c s="6">
        <v>9.0700000000000003</v>
      </c>
      <c r="AO334" s="3" t="s">
        <v>343</v>
      </c>
      <c r="AQ334" s="11">
        <v>0</v>
      </c>
      <c s="11">
        <v>0</v>
      </c>
      <c s="11">
        <v>0</v>
      </c>
      <c s="11">
        <v>0</v>
      </c>
      <c s="11">
        <v>0</v>
      </c>
      <c s="11">
        <v>0</v>
      </c>
      <c s="6">
        <v>0</v>
      </c>
      <c s="6">
        <v>0</v>
      </c>
      <c s="6">
        <v>0</v>
      </c>
      <c s="6">
        <v>0</v>
      </c>
      <c s="11">
        <v>0</v>
      </c>
      <c s="11">
        <v>0</v>
      </c>
      <c r="BE334" s="3" t="s">
        <v>326</v>
      </c>
      <c s="3" t="s">
        <v>326</v>
      </c>
      <c s="13">
        <v>0</v>
      </c>
      <c s="3" t="s">
        <v>325</v>
      </c>
      <c s="3" t="s">
        <v>325</v>
      </c>
      <c s="3" t="s">
        <v>1603</v>
      </c>
      <c s="10">
        <v>0</v>
      </c>
      <c s="3" t="s">
        <v>338</v>
      </c>
      <c s="3" t="s">
        <v>345</v>
      </c>
      <c r="BU334" s="6">
        <v>0</v>
      </c>
      <c s="6">
        <v>0</v>
      </c>
      <c r="LI334" s="10">
        <v>1017988</v>
      </c>
    </row>
    <row>
      <c s="3" t="s">
        <v>1604</v>
      </c>
      <c s="3" t="s">
        <v>339</v>
      </c>
      <c s="3" t="s">
        <v>1605</v>
      </c>
      <c r="E335" s="3" t="s">
        <v>1601</v>
      </c>
      <c s="3" t="s">
        <v>1606</v>
      </c>
      <c s="3" t="s">
        <v>359</v>
      </c>
      <c s="3" t="s">
        <v>325</v>
      </c>
      <c s="3" t="s">
        <v>325</v>
      </c>
      <c s="4">
        <v>44276</v>
      </c>
      <c s="4">
        <v>44320.75</v>
      </c>
      <c s="4">
        <v>44324.375</v>
      </c>
      <c s="4">
        <v>44368.75</v>
      </c>
      <c r="T335" s="11">
        <v>0</v>
      </c>
      <c s="17">
        <v>0</v>
      </c>
      <c r="Z335" s="3" t="s">
        <v>326</v>
      </c>
      <c s="3" t="s">
        <v>326</v>
      </c>
      <c r="AC335" s="3" t="s">
        <v>326</v>
      </c>
      <c s="3" t="s">
        <v>326</v>
      </c>
      <c r="AK335" s="13">
        <v>77.398015439999995</v>
      </c>
      <c s="13">
        <v>0.071383000000000002</v>
      </c>
      <c s="6">
        <v>7.0199999999999996</v>
      </c>
      <c s="3" t="s">
        <v>335</v>
      </c>
      <c s="3" t="s">
        <v>343</v>
      </c>
      <c s="3" t="s">
        <v>1102</v>
      </c>
      <c s="11">
        <v>0</v>
      </c>
      <c s="11">
        <v>0</v>
      </c>
      <c s="11">
        <v>0</v>
      </c>
      <c s="11">
        <v>0</v>
      </c>
      <c s="11">
        <v>0</v>
      </c>
      <c s="11">
        <v>0</v>
      </c>
      <c s="6">
        <v>191</v>
      </c>
      <c s="6">
        <v>0</v>
      </c>
      <c s="6">
        <v>0</v>
      </c>
      <c s="6">
        <v>0</v>
      </c>
      <c s="11">
        <v>0</v>
      </c>
      <c s="11">
        <v>0</v>
      </c>
      <c r="BE335" s="3" t="s">
        <v>326</v>
      </c>
      <c s="3" t="s">
        <v>326</v>
      </c>
      <c s="13">
        <v>0</v>
      </c>
      <c s="3" t="s">
        <v>325</v>
      </c>
      <c s="3" t="s">
        <v>325</v>
      </c>
      <c s="3" t="s">
        <v>1607</v>
      </c>
      <c s="10">
        <v>0</v>
      </c>
      <c s="3" t="s">
        <v>346</v>
      </c>
      <c s="3" t="s">
        <v>345</v>
      </c>
      <c r="BU335" s="6">
        <v>0</v>
      </c>
      <c s="6">
        <v>0</v>
      </c>
      <c r="LI335" s="10">
        <v>1017989</v>
      </c>
    </row>
    <row>
      <c s="3" t="s">
        <v>1608</v>
      </c>
      <c s="3" t="s">
        <v>339</v>
      </c>
      <c s="3" t="s">
        <v>1141</v>
      </c>
      <c r="E336" s="3" t="s">
        <v>1601</v>
      </c>
      <c s="3" t="s">
        <v>1609</v>
      </c>
      <c s="3" t="s">
        <v>359</v>
      </c>
      <c s="3" t="s">
        <v>325</v>
      </c>
      <c s="3" t="s">
        <v>325</v>
      </c>
      <c s="4">
        <v>44321.375</v>
      </c>
      <c s="4">
        <v>44365.75</v>
      </c>
      <c s="4">
        <v>44409</v>
      </c>
      <c s="4">
        <v>44453.75</v>
      </c>
      <c r="T336" s="11">
        <v>0</v>
      </c>
      <c s="17">
        <v>0</v>
      </c>
      <c r="Z336" s="3" t="s">
        <v>326</v>
      </c>
      <c s="3" t="s">
        <v>326</v>
      </c>
      <c r="AC336" s="3" t="s">
        <v>326</v>
      </c>
      <c s="3" t="s">
        <v>326</v>
      </c>
      <c r="AK336" s="13">
        <v>19.404630650000001</v>
      </c>
      <c s="13">
        <v>0.017897</v>
      </c>
      <c s="6">
        <v>1.76</v>
      </c>
      <c s="3" t="s">
        <v>335</v>
      </c>
      <c s="3" t="s">
        <v>343</v>
      </c>
      <c s="3" t="s">
        <v>1102</v>
      </c>
      <c s="11">
        <v>0</v>
      </c>
      <c s="11">
        <v>0</v>
      </c>
      <c s="11">
        <v>0</v>
      </c>
      <c s="11">
        <v>0</v>
      </c>
      <c s="11">
        <v>0</v>
      </c>
      <c s="11">
        <v>0</v>
      </c>
      <c s="6">
        <v>48</v>
      </c>
      <c s="6">
        <v>0</v>
      </c>
      <c s="6">
        <v>0</v>
      </c>
      <c s="6">
        <v>0</v>
      </c>
      <c s="11">
        <v>0</v>
      </c>
      <c s="11">
        <v>0</v>
      </c>
      <c r="BE336" s="3" t="s">
        <v>326</v>
      </c>
      <c s="3" t="s">
        <v>326</v>
      </c>
      <c s="13">
        <v>0</v>
      </c>
      <c s="3" t="s">
        <v>325</v>
      </c>
      <c s="3" t="s">
        <v>325</v>
      </c>
      <c s="3" t="s">
        <v>1610</v>
      </c>
      <c s="10">
        <v>0</v>
      </c>
      <c s="3" t="s">
        <v>346</v>
      </c>
      <c s="3" t="s">
        <v>345</v>
      </c>
      <c r="BU336" s="6">
        <v>0</v>
      </c>
      <c s="6">
        <v>0</v>
      </c>
      <c r="LI336" s="10">
        <v>1017990</v>
      </c>
    </row>
    <row>
      <c s="3" t="s">
        <v>1611</v>
      </c>
      <c s="3" t="s">
        <v>339</v>
      </c>
      <c s="3" t="s">
        <v>1612</v>
      </c>
      <c r="E337" s="3" t="s">
        <v>1601</v>
      </c>
      <c s="3" t="s">
        <v>1613</v>
      </c>
      <c s="3" t="s">
        <v>359</v>
      </c>
      <c s="3" t="s">
        <v>325</v>
      </c>
      <c s="3" t="s">
        <v>325</v>
      </c>
      <c s="4">
        <v>44260.375</v>
      </c>
      <c s="4">
        <v>44273.75</v>
      </c>
      <c s="4">
        <v>44415.375</v>
      </c>
      <c s="4">
        <v>44428.75</v>
      </c>
      <c r="T337" s="11">
        <v>0</v>
      </c>
      <c s="17">
        <v>0</v>
      </c>
      <c r="Z337" s="3" t="s">
        <v>326</v>
      </c>
      <c s="3" t="s">
        <v>326</v>
      </c>
      <c r="AC337" s="3" t="s">
        <v>326</v>
      </c>
      <c s="3" t="s">
        <v>326</v>
      </c>
      <c r="AK337" s="13">
        <v>3.1973539099999999</v>
      </c>
      <c s="13">
        <v>2.9489999999999998E-03</v>
      </c>
      <c s="6">
        <v>0.28999999999999998</v>
      </c>
      <c s="3" t="s">
        <v>335</v>
      </c>
      <c s="3" t="s">
        <v>343</v>
      </c>
      <c s="3" t="s">
        <v>377</v>
      </c>
      <c s="11">
        <v>0</v>
      </c>
      <c s="11">
        <v>0</v>
      </c>
      <c s="11">
        <v>0</v>
      </c>
      <c s="11">
        <v>0</v>
      </c>
      <c s="11">
        <v>0</v>
      </c>
      <c s="11">
        <v>0</v>
      </c>
      <c s="6">
        <v>4</v>
      </c>
      <c s="6">
        <v>0</v>
      </c>
      <c s="6">
        <v>0</v>
      </c>
      <c s="6">
        <v>0</v>
      </c>
      <c s="11">
        <v>0</v>
      </c>
      <c s="11">
        <v>0</v>
      </c>
      <c r="BE337" s="3" t="s">
        <v>326</v>
      </c>
      <c s="3" t="s">
        <v>326</v>
      </c>
      <c s="13">
        <v>0</v>
      </c>
      <c s="3" t="s">
        <v>325</v>
      </c>
      <c s="3" t="s">
        <v>325</v>
      </c>
      <c s="3" t="s">
        <v>1614</v>
      </c>
      <c s="10">
        <v>0</v>
      </c>
      <c s="3" t="s">
        <v>346</v>
      </c>
      <c s="3" t="s">
        <v>345</v>
      </c>
      <c r="BU337" s="6">
        <v>0</v>
      </c>
      <c s="6">
        <v>0</v>
      </c>
      <c r="LI337" s="10">
        <v>1017991</v>
      </c>
    </row>
    <row>
      <c s="3" t="s">
        <v>1615</v>
      </c>
      <c s="3" t="s">
        <v>339</v>
      </c>
      <c s="3" t="s">
        <v>1150</v>
      </c>
      <c s="3" t="s">
        <v>1616</v>
      </c>
      <c s="3" t="s">
        <v>1548</v>
      </c>
      <c s="3" t="s">
        <v>1617</v>
      </c>
      <c s="3" t="s">
        <v>359</v>
      </c>
      <c s="3" t="s">
        <v>325</v>
      </c>
      <c s="3" t="s">
        <v>325</v>
      </c>
      <c s="4">
        <v>44252.375</v>
      </c>
      <c s="4">
        <v>44433.75</v>
      </c>
      <c s="4">
        <v>44407.375</v>
      </c>
      <c s="4">
        <v>44668.999305555553</v>
      </c>
      <c r="T338" s="11">
        <v>0</v>
      </c>
      <c s="17">
        <v>0</v>
      </c>
      <c r="Z338" s="3" t="s">
        <v>326</v>
      </c>
      <c s="3" t="s">
        <v>326</v>
      </c>
      <c r="AC338" s="3" t="s">
        <v>326</v>
      </c>
      <c s="3" t="s">
        <v>326</v>
      </c>
      <c r="AK338" s="13">
        <v>7.7194396899999997</v>
      </c>
      <c s="13">
        <v>0.077890000000000001</v>
      </c>
      <c s="6">
        <v>7.6600000000000001</v>
      </c>
      <c r="AO338" s="3" t="s">
        <v>343</v>
      </c>
      <c r="AQ338" s="11">
        <v>0</v>
      </c>
      <c s="11">
        <v>0</v>
      </c>
      <c s="11">
        <v>0</v>
      </c>
      <c s="11">
        <v>0</v>
      </c>
      <c s="11">
        <v>0</v>
      </c>
      <c s="11">
        <v>0</v>
      </c>
      <c s="6">
        <v>0</v>
      </c>
      <c s="6">
        <v>0</v>
      </c>
      <c s="6">
        <v>0</v>
      </c>
      <c s="6">
        <v>0</v>
      </c>
      <c s="11">
        <v>0</v>
      </c>
      <c s="11">
        <v>0</v>
      </c>
      <c r="BE338" s="3" t="s">
        <v>326</v>
      </c>
      <c s="3" t="s">
        <v>326</v>
      </c>
      <c s="13">
        <v>0</v>
      </c>
      <c s="3" t="s">
        <v>325</v>
      </c>
      <c s="3" t="s">
        <v>325</v>
      </c>
      <c s="3" t="s">
        <v>1618</v>
      </c>
      <c s="10">
        <v>0</v>
      </c>
      <c s="3" t="s">
        <v>338</v>
      </c>
      <c s="3" t="s">
        <v>345</v>
      </c>
      <c r="BU338" s="6">
        <v>0</v>
      </c>
      <c s="6">
        <v>0</v>
      </c>
      <c r="LI338" s="10">
        <v>1017992</v>
      </c>
    </row>
    <row>
      <c s="3" t="s">
        <v>1619</v>
      </c>
      <c s="3" t="s">
        <v>339</v>
      </c>
      <c s="3" t="s">
        <v>1155</v>
      </c>
      <c r="E339" s="3" t="s">
        <v>1616</v>
      </c>
      <c s="3" t="s">
        <v>1620</v>
      </c>
      <c s="3" t="s">
        <v>359</v>
      </c>
      <c s="3" t="s">
        <v>325</v>
      </c>
      <c s="3" t="s">
        <v>325</v>
      </c>
      <c s="4">
        <v>44252.375</v>
      </c>
      <c s="4">
        <v>44266.75</v>
      </c>
      <c s="4">
        <v>44407.375</v>
      </c>
      <c s="4">
        <v>44421.75</v>
      </c>
      <c r="T339" s="11">
        <v>0</v>
      </c>
      <c s="17">
        <v>0</v>
      </c>
      <c r="Z339" s="3" t="s">
        <v>326</v>
      </c>
      <c s="3" t="s">
        <v>326</v>
      </c>
      <c r="AC339" s="3" t="s">
        <v>326</v>
      </c>
      <c s="3" t="s">
        <v>326</v>
      </c>
      <c r="AK339" s="13">
        <v>8.3660130699999993</v>
      </c>
      <c s="13">
        <v>6.5160000000000001E-03</v>
      </c>
      <c s="6">
        <v>0.64000000000000001</v>
      </c>
      <c s="3" t="s">
        <v>335</v>
      </c>
      <c s="3" t="s">
        <v>343</v>
      </c>
      <c s="3" t="s">
        <v>1055</v>
      </c>
      <c s="11">
        <v>0</v>
      </c>
      <c s="11">
        <v>0</v>
      </c>
      <c s="11">
        <v>0</v>
      </c>
      <c s="11">
        <v>0</v>
      </c>
      <c s="11">
        <v>0</v>
      </c>
      <c s="11">
        <v>0</v>
      </c>
      <c s="6">
        <v>1500</v>
      </c>
      <c s="6">
        <v>0</v>
      </c>
      <c s="6">
        <v>0</v>
      </c>
      <c s="6">
        <v>0</v>
      </c>
      <c s="11">
        <v>0</v>
      </c>
      <c s="11">
        <v>0</v>
      </c>
      <c r="BE339" s="3" t="s">
        <v>326</v>
      </c>
      <c s="3" t="s">
        <v>326</v>
      </c>
      <c s="13">
        <v>0</v>
      </c>
      <c s="3" t="s">
        <v>325</v>
      </c>
      <c s="3" t="s">
        <v>325</v>
      </c>
      <c s="3" t="s">
        <v>1621</v>
      </c>
      <c s="10">
        <v>0</v>
      </c>
      <c s="3" t="s">
        <v>346</v>
      </c>
      <c s="3" t="s">
        <v>345</v>
      </c>
      <c r="BU339" s="6">
        <v>0</v>
      </c>
      <c s="6">
        <v>0</v>
      </c>
      <c r="LI339" s="10">
        <v>1017993</v>
      </c>
    </row>
    <row>
      <c s="3" t="s">
        <v>1622</v>
      </c>
      <c s="3" t="s">
        <v>339</v>
      </c>
      <c s="3" t="s">
        <v>1159</v>
      </c>
      <c r="E340" s="3" t="s">
        <v>1616</v>
      </c>
      <c s="3" t="s">
        <v>1623</v>
      </c>
      <c s="3" t="s">
        <v>359</v>
      </c>
      <c s="3" t="s">
        <v>325</v>
      </c>
      <c s="3" t="s">
        <v>325</v>
      </c>
      <c s="4">
        <v>44267.375</v>
      </c>
      <c s="4">
        <v>44276.999305555553</v>
      </c>
      <c s="4">
        <v>44422.375</v>
      </c>
      <c s="4">
        <v>44431.75</v>
      </c>
      <c r="T340" s="11">
        <v>0</v>
      </c>
      <c s="17">
        <v>0</v>
      </c>
      <c r="Z340" s="3" t="s">
        <v>326</v>
      </c>
      <c s="3" t="s">
        <v>326</v>
      </c>
      <c r="AC340" s="3" t="s">
        <v>326</v>
      </c>
      <c s="3" t="s">
        <v>326</v>
      </c>
      <c r="AK340" s="13">
        <v>32.679738559999997</v>
      </c>
      <c s="13">
        <v>0.025454000000000001</v>
      </c>
      <c s="6">
        <v>2.5</v>
      </c>
      <c s="3" t="s">
        <v>335</v>
      </c>
      <c s="3" t="s">
        <v>343</v>
      </c>
      <c s="3" t="s">
        <v>1055</v>
      </c>
      <c s="11">
        <v>0</v>
      </c>
      <c s="11">
        <v>0</v>
      </c>
      <c s="11">
        <v>0</v>
      </c>
      <c s="11">
        <v>0</v>
      </c>
      <c s="11">
        <v>0</v>
      </c>
      <c s="11">
        <v>0</v>
      </c>
      <c s="6">
        <v>17687</v>
      </c>
      <c s="6">
        <v>0</v>
      </c>
      <c s="6">
        <v>0</v>
      </c>
      <c s="6">
        <v>0</v>
      </c>
      <c s="11">
        <v>0</v>
      </c>
      <c s="11">
        <v>0</v>
      </c>
      <c r="BE340" s="3" t="s">
        <v>326</v>
      </c>
      <c s="3" t="s">
        <v>326</v>
      </c>
      <c s="13">
        <v>0</v>
      </c>
      <c s="3" t="s">
        <v>325</v>
      </c>
      <c s="3" t="s">
        <v>325</v>
      </c>
      <c s="3" t="s">
        <v>1624</v>
      </c>
      <c s="10">
        <v>0</v>
      </c>
      <c s="3" t="s">
        <v>346</v>
      </c>
      <c s="3" t="s">
        <v>345</v>
      </c>
      <c r="BU340" s="6">
        <v>0</v>
      </c>
      <c s="6">
        <v>0</v>
      </c>
      <c r="LI340" s="10">
        <v>1017994</v>
      </c>
    </row>
    <row>
      <c s="3" t="s">
        <v>1625</v>
      </c>
      <c s="3" t="s">
        <v>339</v>
      </c>
      <c s="3" t="s">
        <v>1163</v>
      </c>
      <c r="E341" s="3" t="s">
        <v>1616</v>
      </c>
      <c s="3" t="s">
        <v>1626</v>
      </c>
      <c s="3" t="s">
        <v>359</v>
      </c>
      <c s="3" t="s">
        <v>325</v>
      </c>
      <c s="3" t="s">
        <v>325</v>
      </c>
      <c s="4">
        <v>44272.375</v>
      </c>
      <c s="4">
        <v>44276.999305555553</v>
      </c>
      <c s="4">
        <v>44495.375</v>
      </c>
      <c s="4">
        <v>44499.75</v>
      </c>
      <c r="T341" s="11">
        <v>0</v>
      </c>
      <c s="17">
        <v>0</v>
      </c>
      <c r="Z341" s="3" t="s">
        <v>326</v>
      </c>
      <c s="3" t="s">
        <v>326</v>
      </c>
      <c r="AC341" s="3" t="s">
        <v>326</v>
      </c>
      <c s="3" t="s">
        <v>326</v>
      </c>
      <c r="AK341" s="13">
        <v>30.718954249999999</v>
      </c>
      <c s="13">
        <v>0.023927</v>
      </c>
      <c s="6">
        <v>2.3500000000000001</v>
      </c>
      <c s="3" t="s">
        <v>335</v>
      </c>
      <c s="3" t="s">
        <v>343</v>
      </c>
      <c s="3" t="s">
        <v>1055</v>
      </c>
      <c s="11">
        <v>0</v>
      </c>
      <c s="11">
        <v>0</v>
      </c>
      <c s="11">
        <v>0</v>
      </c>
      <c s="11">
        <v>0</v>
      </c>
      <c s="11">
        <v>0</v>
      </c>
      <c s="11">
        <v>0</v>
      </c>
      <c s="6">
        <v>16600</v>
      </c>
      <c s="6">
        <v>0</v>
      </c>
      <c s="6">
        <v>0</v>
      </c>
      <c s="6">
        <v>0</v>
      </c>
      <c s="11">
        <v>0</v>
      </c>
      <c s="11">
        <v>0</v>
      </c>
      <c r="BE341" s="3" t="s">
        <v>326</v>
      </c>
      <c s="3" t="s">
        <v>326</v>
      </c>
      <c s="13">
        <v>0</v>
      </c>
      <c s="3" t="s">
        <v>325</v>
      </c>
      <c s="3" t="s">
        <v>325</v>
      </c>
      <c s="3" t="s">
        <v>1627</v>
      </c>
      <c s="10">
        <v>0</v>
      </c>
      <c s="3" t="s">
        <v>346</v>
      </c>
      <c s="3" t="s">
        <v>345</v>
      </c>
      <c r="BU341" s="6">
        <v>0</v>
      </c>
      <c s="6">
        <v>0</v>
      </c>
      <c r="LI341" s="10">
        <v>1017995</v>
      </c>
    </row>
    <row>
      <c s="3" t="s">
        <v>1628</v>
      </c>
      <c s="3" t="s">
        <v>339</v>
      </c>
      <c s="3" t="s">
        <v>1167</v>
      </c>
      <c r="E342" s="3" t="s">
        <v>1616</v>
      </c>
      <c s="3" t="s">
        <v>1629</v>
      </c>
      <c s="3" t="s">
        <v>359</v>
      </c>
      <c s="3" t="s">
        <v>325</v>
      </c>
      <c s="3" t="s">
        <v>325</v>
      </c>
      <c s="4">
        <v>44262</v>
      </c>
      <c s="4">
        <v>44266.75</v>
      </c>
      <c s="4">
        <v>44417.375</v>
      </c>
      <c s="4">
        <v>44421.75</v>
      </c>
      <c r="T342" s="11">
        <v>0</v>
      </c>
      <c s="17">
        <v>0</v>
      </c>
      <c r="Z342" s="3" t="s">
        <v>326</v>
      </c>
      <c s="3" t="s">
        <v>326</v>
      </c>
      <c r="AC342" s="3" t="s">
        <v>326</v>
      </c>
      <c s="3" t="s">
        <v>326</v>
      </c>
      <c r="AK342" s="13">
        <v>2.4836601300000001</v>
      </c>
      <c s="13">
        <v>1.9350000000000001E-03</v>
      </c>
      <c s="6">
        <v>0.19</v>
      </c>
      <c s="3" t="s">
        <v>335</v>
      </c>
      <c s="3" t="s">
        <v>343</v>
      </c>
      <c s="3" t="s">
        <v>1055</v>
      </c>
      <c s="11">
        <v>0</v>
      </c>
      <c s="11">
        <v>0</v>
      </c>
      <c s="11">
        <v>0</v>
      </c>
      <c s="11">
        <v>0</v>
      </c>
      <c s="11">
        <v>0</v>
      </c>
      <c s="11">
        <v>0</v>
      </c>
      <c s="6">
        <v>873</v>
      </c>
      <c s="6">
        <v>0</v>
      </c>
      <c s="6">
        <v>0</v>
      </c>
      <c s="6">
        <v>0</v>
      </c>
      <c s="11">
        <v>0</v>
      </c>
      <c s="11">
        <v>0</v>
      </c>
      <c r="BE342" s="3" t="s">
        <v>326</v>
      </c>
      <c s="3" t="s">
        <v>326</v>
      </c>
      <c s="13">
        <v>0</v>
      </c>
      <c s="3" t="s">
        <v>325</v>
      </c>
      <c s="3" t="s">
        <v>325</v>
      </c>
      <c s="3" t="s">
        <v>1630</v>
      </c>
      <c s="10">
        <v>0</v>
      </c>
      <c s="3" t="s">
        <v>346</v>
      </c>
      <c s="3" t="s">
        <v>345</v>
      </c>
      <c r="BU342" s="6">
        <v>0</v>
      </c>
      <c s="6">
        <v>0</v>
      </c>
      <c r="LI342" s="10">
        <v>1017996</v>
      </c>
    </row>
    <row>
      <c s="3" t="s">
        <v>537</v>
      </c>
      <c s="3" t="s">
        <v>339</v>
      </c>
      <c s="3" t="s">
        <v>1171</v>
      </c>
      <c r="E343" s="3" t="s">
        <v>1616</v>
      </c>
      <c s="3" t="s">
        <v>1631</v>
      </c>
      <c s="3" t="s">
        <v>359</v>
      </c>
      <c s="3" t="s">
        <v>325</v>
      </c>
      <c s="3" t="s">
        <v>325</v>
      </c>
      <c s="4">
        <v>44274.375</v>
      </c>
      <c s="4">
        <v>44276.999305555553</v>
      </c>
      <c s="4">
        <v>44429.375</v>
      </c>
      <c s="4">
        <v>44431.75</v>
      </c>
      <c r="T343" s="11">
        <v>0</v>
      </c>
      <c s="17">
        <v>0</v>
      </c>
      <c r="Z343" s="3" t="s">
        <v>326</v>
      </c>
      <c s="3" t="s">
        <v>326</v>
      </c>
      <c r="AC343" s="3" t="s">
        <v>326</v>
      </c>
      <c s="3" t="s">
        <v>326</v>
      </c>
      <c r="AK343" s="13">
        <v>0</v>
      </c>
      <c s="13">
        <v>0</v>
      </c>
      <c s="6">
        <v>0</v>
      </c>
      <c s="3" t="s">
        <v>335</v>
      </c>
      <c s="3" t="s">
        <v>343</v>
      </c>
      <c s="3" t="s">
        <v>377</v>
      </c>
      <c s="11">
        <v>0</v>
      </c>
      <c s="11">
        <v>0</v>
      </c>
      <c s="11">
        <v>0</v>
      </c>
      <c s="11">
        <v>0</v>
      </c>
      <c s="11">
        <v>0</v>
      </c>
      <c s="11">
        <v>0</v>
      </c>
      <c s="6">
        <v>8</v>
      </c>
      <c s="6">
        <v>0</v>
      </c>
      <c s="6">
        <v>0</v>
      </c>
      <c s="6">
        <v>0</v>
      </c>
      <c s="11">
        <v>0</v>
      </c>
      <c s="11">
        <v>0</v>
      </c>
      <c r="BE343" s="3" t="s">
        <v>326</v>
      </c>
      <c s="3" t="s">
        <v>326</v>
      </c>
      <c s="13">
        <v>0</v>
      </c>
      <c s="3" t="s">
        <v>325</v>
      </c>
      <c s="3" t="s">
        <v>325</v>
      </c>
      <c s="3" t="s">
        <v>1632</v>
      </c>
      <c s="10">
        <v>0</v>
      </c>
      <c s="3" t="s">
        <v>346</v>
      </c>
      <c s="3" t="s">
        <v>345</v>
      </c>
      <c r="BU343" s="6">
        <v>0</v>
      </c>
      <c s="6">
        <v>0</v>
      </c>
      <c r="LI343" s="10">
        <v>1017997</v>
      </c>
    </row>
    <row>
      <c s="3" t="s">
        <v>1633</v>
      </c>
      <c s="3" t="s">
        <v>339</v>
      </c>
      <c s="3" t="s">
        <v>1175</v>
      </c>
      <c r="E344" s="3" t="s">
        <v>1616</v>
      </c>
      <c s="3" t="s">
        <v>1634</v>
      </c>
      <c s="3" t="s">
        <v>359</v>
      </c>
      <c s="3" t="s">
        <v>325</v>
      </c>
      <c s="3" t="s">
        <v>325</v>
      </c>
      <c s="4">
        <v>44255</v>
      </c>
      <c s="4">
        <v>44269.999305555553</v>
      </c>
      <c s="4">
        <v>44410.375</v>
      </c>
      <c s="4">
        <v>44424.75</v>
      </c>
      <c r="T344" s="11">
        <v>0</v>
      </c>
      <c s="17">
        <v>0</v>
      </c>
      <c r="Z344" s="3" t="s">
        <v>326</v>
      </c>
      <c s="3" t="s">
        <v>326</v>
      </c>
      <c r="AC344" s="3" t="s">
        <v>326</v>
      </c>
      <c s="3" t="s">
        <v>326</v>
      </c>
      <c r="AK344" s="13">
        <v>13.725490199999999</v>
      </c>
      <c s="13">
        <v>0.010691000000000001</v>
      </c>
      <c s="6">
        <v>1.05</v>
      </c>
      <c s="3" t="s">
        <v>335</v>
      </c>
      <c s="3" t="s">
        <v>343</v>
      </c>
      <c s="3" t="s">
        <v>377</v>
      </c>
      <c s="11">
        <v>0</v>
      </c>
      <c s="11">
        <v>0</v>
      </c>
      <c s="11">
        <v>0</v>
      </c>
      <c s="11">
        <v>0</v>
      </c>
      <c s="11">
        <v>0</v>
      </c>
      <c s="11">
        <v>0</v>
      </c>
      <c s="6">
        <v>108</v>
      </c>
      <c s="6">
        <v>0</v>
      </c>
      <c s="6">
        <v>0</v>
      </c>
      <c s="6">
        <v>0</v>
      </c>
      <c s="11">
        <v>0</v>
      </c>
      <c s="11">
        <v>0</v>
      </c>
      <c r="BE344" s="3" t="s">
        <v>326</v>
      </c>
      <c s="3" t="s">
        <v>326</v>
      </c>
      <c s="13">
        <v>0</v>
      </c>
      <c s="3" t="s">
        <v>325</v>
      </c>
      <c s="3" t="s">
        <v>325</v>
      </c>
      <c s="3" t="s">
        <v>1635</v>
      </c>
      <c s="10">
        <v>0</v>
      </c>
      <c s="3" t="s">
        <v>346</v>
      </c>
      <c s="3" t="s">
        <v>345</v>
      </c>
      <c r="BU344" s="6">
        <v>0</v>
      </c>
      <c s="6">
        <v>0</v>
      </c>
      <c r="LI344" s="10">
        <v>1017998</v>
      </c>
    </row>
    <row>
      <c s="3" t="s">
        <v>1636</v>
      </c>
      <c s="3" t="s">
        <v>339</v>
      </c>
      <c s="3" t="s">
        <v>1637</v>
      </c>
      <c r="E345" s="3" t="s">
        <v>1616</v>
      </c>
      <c s="3" t="s">
        <v>1638</v>
      </c>
      <c s="3" t="s">
        <v>359</v>
      </c>
      <c s="3" t="s">
        <v>325</v>
      </c>
      <c s="3" t="s">
        <v>325</v>
      </c>
      <c s="4">
        <v>44274.375</v>
      </c>
      <c s="4">
        <v>44277.75</v>
      </c>
      <c s="4">
        <v>44497.375</v>
      </c>
      <c s="4">
        <v>44500.999305555553</v>
      </c>
      <c r="T345" s="11">
        <v>0</v>
      </c>
      <c s="17">
        <v>0</v>
      </c>
      <c r="Z345" s="3" t="s">
        <v>326</v>
      </c>
      <c s="3" t="s">
        <v>326</v>
      </c>
      <c r="AC345" s="3" t="s">
        <v>326</v>
      </c>
      <c s="3" t="s">
        <v>326</v>
      </c>
      <c r="AK345" s="13">
        <v>12.026143790000001</v>
      </c>
      <c s="13">
        <v>9.3670000000000003E-03</v>
      </c>
      <c s="6">
        <v>0.92000000000000004</v>
      </c>
      <c s="3" t="s">
        <v>335</v>
      </c>
      <c s="3" t="s">
        <v>343</v>
      </c>
      <c s="3" t="s">
        <v>377</v>
      </c>
      <c s="11">
        <v>0</v>
      </c>
      <c s="11">
        <v>0</v>
      </c>
      <c s="11">
        <v>0</v>
      </c>
      <c s="11">
        <v>0</v>
      </c>
      <c s="11">
        <v>0</v>
      </c>
      <c s="11">
        <v>0</v>
      </c>
      <c s="6">
        <v>28</v>
      </c>
      <c s="6">
        <v>0</v>
      </c>
      <c s="6">
        <v>0</v>
      </c>
      <c s="6">
        <v>0</v>
      </c>
      <c s="11">
        <v>0</v>
      </c>
      <c s="11">
        <v>0</v>
      </c>
      <c r="BE345" s="3" t="s">
        <v>326</v>
      </c>
      <c s="3" t="s">
        <v>326</v>
      </c>
      <c s="13">
        <v>0</v>
      </c>
      <c s="3" t="s">
        <v>325</v>
      </c>
      <c s="3" t="s">
        <v>325</v>
      </c>
      <c s="3" t="s">
        <v>1639</v>
      </c>
      <c s="10">
        <v>0</v>
      </c>
      <c s="3" t="s">
        <v>346</v>
      </c>
      <c s="3" t="s">
        <v>345</v>
      </c>
      <c r="BU345" s="6">
        <v>0</v>
      </c>
      <c s="6">
        <v>0</v>
      </c>
      <c r="LI345" s="10">
        <v>1017999</v>
      </c>
    </row>
    <row>
      <c s="3" t="s">
        <v>1640</v>
      </c>
      <c s="3" t="s">
        <v>339</v>
      </c>
      <c s="3" t="s">
        <v>1183</v>
      </c>
      <c r="E346" s="3" t="s">
        <v>1616</v>
      </c>
      <c s="3" t="s">
        <v>1641</v>
      </c>
      <c s="3" t="s">
        <v>359</v>
      </c>
      <c s="3" t="s">
        <v>325</v>
      </c>
      <c s="3" t="s">
        <v>325</v>
      </c>
      <c s="4">
        <v>44335.375</v>
      </c>
      <c s="4">
        <v>44341.75</v>
      </c>
      <c s="4">
        <v>44563</v>
      </c>
      <c s="4">
        <v>44569.75</v>
      </c>
      <c r="T346" s="11">
        <v>0</v>
      </c>
      <c s="17">
        <v>0</v>
      </c>
      <c r="Z346" s="3" t="s">
        <v>326</v>
      </c>
      <c s="3" t="s">
        <v>326</v>
      </c>
      <c r="AC346" s="3" t="s">
        <v>326</v>
      </c>
      <c s="3" t="s">
        <v>326</v>
      </c>
      <c r="AK346" s="13">
        <v>0</v>
      </c>
      <c s="13">
        <v>0</v>
      </c>
      <c s="6">
        <v>0</v>
      </c>
      <c s="3" t="s">
        <v>335</v>
      </c>
      <c s="3" t="s">
        <v>343</v>
      </c>
      <c s="3" t="s">
        <v>377</v>
      </c>
      <c s="11">
        <v>0</v>
      </c>
      <c s="11">
        <v>0</v>
      </c>
      <c s="11">
        <v>0</v>
      </c>
      <c s="11">
        <v>0</v>
      </c>
      <c s="11">
        <v>0</v>
      </c>
      <c s="11">
        <v>0</v>
      </c>
      <c s="6">
        <v>0</v>
      </c>
      <c s="6">
        <v>0</v>
      </c>
      <c s="6">
        <v>0</v>
      </c>
      <c s="6">
        <v>0</v>
      </c>
      <c s="11">
        <v>0</v>
      </c>
      <c s="11">
        <v>0</v>
      </c>
      <c r="BE346" s="3" t="s">
        <v>326</v>
      </c>
      <c s="3" t="s">
        <v>326</v>
      </c>
      <c s="13">
        <v>0</v>
      </c>
      <c s="3" t="s">
        <v>325</v>
      </c>
      <c s="3" t="s">
        <v>325</v>
      </c>
      <c s="3" t="s">
        <v>1642</v>
      </c>
      <c s="10">
        <v>0</v>
      </c>
      <c s="3" t="s">
        <v>346</v>
      </c>
      <c s="3" t="s">
        <v>345</v>
      </c>
      <c r="BU346" s="6">
        <v>0</v>
      </c>
      <c s="6">
        <v>0</v>
      </c>
      <c r="LI346" s="10">
        <v>1018000</v>
      </c>
    </row>
    <row>
      <c s="3" t="s">
        <v>1643</v>
      </c>
      <c s="3" t="s">
        <v>339</v>
      </c>
      <c s="3" t="s">
        <v>1187</v>
      </c>
      <c r="E347" s="3" t="s">
        <v>1616</v>
      </c>
      <c s="3" t="s">
        <v>1644</v>
      </c>
      <c s="3" t="s">
        <v>359</v>
      </c>
      <c s="3" t="s">
        <v>325</v>
      </c>
      <c s="3" t="s">
        <v>325</v>
      </c>
      <c s="4">
        <v>44430</v>
      </c>
      <c s="4">
        <v>44433.75</v>
      </c>
      <c s="4">
        <v>44665.375</v>
      </c>
      <c s="4">
        <v>44668.999305555553</v>
      </c>
      <c r="T347" s="11">
        <v>0</v>
      </c>
      <c s="17">
        <v>0</v>
      </c>
      <c r="Z347" s="3" t="s">
        <v>326</v>
      </c>
      <c s="3" t="s">
        <v>326</v>
      </c>
      <c r="AC347" s="3" t="s">
        <v>326</v>
      </c>
      <c s="3" t="s">
        <v>326</v>
      </c>
      <c r="AK347" s="13">
        <v>0</v>
      </c>
      <c s="13">
        <v>0</v>
      </c>
      <c s="6">
        <v>0</v>
      </c>
      <c s="3" t="s">
        <v>335</v>
      </c>
      <c s="3" t="s">
        <v>343</v>
      </c>
      <c s="3" t="s">
        <v>377</v>
      </c>
      <c s="11">
        <v>0</v>
      </c>
      <c s="11">
        <v>0</v>
      </c>
      <c s="11">
        <v>0</v>
      </c>
      <c s="11">
        <v>0</v>
      </c>
      <c s="11">
        <v>0</v>
      </c>
      <c s="11">
        <v>0</v>
      </c>
      <c s="6">
        <v>0</v>
      </c>
      <c s="6">
        <v>0</v>
      </c>
      <c s="6">
        <v>0</v>
      </c>
      <c s="6">
        <v>0</v>
      </c>
      <c s="11">
        <v>0</v>
      </c>
      <c s="11">
        <v>0</v>
      </c>
      <c r="BE347" s="3" t="s">
        <v>326</v>
      </c>
      <c s="3" t="s">
        <v>326</v>
      </c>
      <c s="13">
        <v>0</v>
      </c>
      <c s="3" t="s">
        <v>325</v>
      </c>
      <c s="3" t="s">
        <v>325</v>
      </c>
      <c s="3" t="s">
        <v>1645</v>
      </c>
      <c s="10">
        <v>0</v>
      </c>
      <c s="3" t="s">
        <v>346</v>
      </c>
      <c s="3" t="s">
        <v>345</v>
      </c>
      <c r="BU347" s="6">
        <v>0</v>
      </c>
      <c s="6">
        <v>0</v>
      </c>
      <c r="LI347" s="10">
        <v>1018001</v>
      </c>
    </row>
    <row>
      <c s="3" t="s">
        <v>1646</v>
      </c>
      <c s="3" t="s">
        <v>339</v>
      </c>
      <c s="3" t="s">
        <v>1191</v>
      </c>
      <c r="E348" s="3" t="s">
        <v>1548</v>
      </c>
      <c s="3" t="s">
        <v>1647</v>
      </c>
      <c s="3" t="s">
        <v>359</v>
      </c>
      <c s="3" t="s">
        <v>325</v>
      </c>
      <c s="3" t="s">
        <v>325</v>
      </c>
      <c s="4">
        <v>44421.375</v>
      </c>
      <c s="4">
        <v>44436.75</v>
      </c>
      <c s="4">
        <v>44656.375</v>
      </c>
      <c s="4">
        <v>44671.75</v>
      </c>
      <c r="T348" s="11">
        <v>0</v>
      </c>
      <c s="17">
        <v>0</v>
      </c>
      <c r="Z348" s="3" t="s">
        <v>326</v>
      </c>
      <c s="3" t="s">
        <v>326</v>
      </c>
      <c r="AC348" s="3" t="s">
        <v>326</v>
      </c>
      <c s="3" t="s">
        <v>326</v>
      </c>
      <c r="AK348" s="13">
        <v>1.55195002</v>
      </c>
      <c s="13">
        <v>0.015658999999999999</v>
      </c>
      <c s="6">
        <v>1.54</v>
      </c>
      <c s="3" t="s">
        <v>335</v>
      </c>
      <c s="3" t="s">
        <v>343</v>
      </c>
      <c s="3" t="s">
        <v>377</v>
      </c>
      <c s="11">
        <v>0</v>
      </c>
      <c s="11">
        <v>0</v>
      </c>
      <c s="11">
        <v>0</v>
      </c>
      <c s="11">
        <v>0</v>
      </c>
      <c s="11">
        <v>0</v>
      </c>
      <c s="11">
        <v>0</v>
      </c>
      <c s="6">
        <v>1</v>
      </c>
      <c s="6">
        <v>0</v>
      </c>
      <c s="6">
        <v>0</v>
      </c>
      <c s="6">
        <v>0</v>
      </c>
      <c s="11">
        <v>0</v>
      </c>
      <c s="11">
        <v>0</v>
      </c>
      <c r="BE348" s="3" t="s">
        <v>326</v>
      </c>
      <c s="3" t="s">
        <v>326</v>
      </c>
      <c s="13">
        <v>0</v>
      </c>
      <c s="3" t="s">
        <v>325</v>
      </c>
      <c s="3" t="s">
        <v>325</v>
      </c>
      <c s="3" t="s">
        <v>1648</v>
      </c>
      <c s="10">
        <v>0</v>
      </c>
      <c s="3" t="s">
        <v>338</v>
      </c>
      <c s="3" t="s">
        <v>345</v>
      </c>
      <c r="BU348" s="6">
        <v>0</v>
      </c>
      <c s="6">
        <v>0</v>
      </c>
      <c r="LI348" s="10">
        <v>1018002</v>
      </c>
    </row>
    <row>
      <c s="3" t="s">
        <v>1649</v>
      </c>
      <c s="3" t="s">
        <v>322</v>
      </c>
      <c s="3" t="s">
        <v>1650</v>
      </c>
      <c s="3" t="s">
        <v>1651</v>
      </c>
      <c s="3" t="s">
        <v>321</v>
      </c>
      <c s="3" t="s">
        <v>1652</v>
      </c>
      <c s="3" t="s">
        <v>324</v>
      </c>
      <c s="3" t="s">
        <v>325</v>
      </c>
      <c s="3" t="s">
        <v>325</v>
      </c>
      <c s="4">
        <v>43735.375</v>
      </c>
      <c s="4">
        <v>44447.75</v>
      </c>
      <c s="4">
        <v>43735.375</v>
      </c>
      <c s="4">
        <v>44682.999305555553</v>
      </c>
      <c r="P349" s="4">
        <v>43735.456250000003</v>
      </c>
      <c r="T349" s="11">
        <v>77.93674</v>
      </c>
      <c s="17">
        <v>34.072870000000002</v>
      </c>
      <c r="Z349" s="3" t="s">
        <v>326</v>
      </c>
      <c s="3" t="s">
        <v>326</v>
      </c>
      <c r="AC349" s="3" t="s">
        <v>326</v>
      </c>
      <c s="3" t="s">
        <v>326</v>
      </c>
      <c r="AK349" s="13">
        <v>2.1555081500000002</v>
      </c>
      <c s="13">
        <v>2.1555080000000002</v>
      </c>
      <c s="6">
        <v>211.97999999999999</v>
      </c>
      <c r="AO349" s="3" t="s">
        <v>327</v>
      </c>
      <c r="AQ349" s="11">
        <v>0</v>
      </c>
      <c s="11">
        <v>0</v>
      </c>
      <c s="11">
        <v>0</v>
      </c>
      <c s="11">
        <v>0</v>
      </c>
      <c s="11">
        <v>0</v>
      </c>
      <c s="11">
        <v>0</v>
      </c>
      <c s="6">
        <v>0</v>
      </c>
      <c s="6">
        <v>0</v>
      </c>
      <c s="6">
        <v>0</v>
      </c>
      <c s="6">
        <v>0</v>
      </c>
      <c s="11">
        <v>0</v>
      </c>
      <c s="11">
        <v>0</v>
      </c>
      <c r="BE349" s="3" t="s">
        <v>326</v>
      </c>
      <c s="3" t="s">
        <v>326</v>
      </c>
      <c s="13">
        <v>0</v>
      </c>
      <c s="3" t="s">
        <v>325</v>
      </c>
      <c s="3" t="s">
        <v>325</v>
      </c>
      <c s="3" t="s">
        <v>1653</v>
      </c>
      <c s="10">
        <v>0</v>
      </c>
      <c s="3" t="s">
        <v>321</v>
      </c>
      <c s="3" t="s">
        <v>345</v>
      </c>
      <c r="BU349" s="6">
        <v>0</v>
      </c>
      <c s="6">
        <v>0</v>
      </c>
      <c r="LI349" s="10">
        <v>1018003</v>
      </c>
    </row>
    <row>
      <c s="3" t="s">
        <v>1654</v>
      </c>
      <c s="3" t="s">
        <v>322</v>
      </c>
      <c s="3" t="s">
        <v>389</v>
      </c>
      <c s="3" t="s">
        <v>1655</v>
      </c>
      <c s="3" t="s">
        <v>1651</v>
      </c>
      <c s="3" t="s">
        <v>1656</v>
      </c>
      <c s="3" t="s">
        <v>324</v>
      </c>
      <c s="3" t="s">
        <v>325</v>
      </c>
      <c s="3" t="s">
        <v>325</v>
      </c>
      <c s="4">
        <v>43740.75</v>
      </c>
      <c s="4">
        <v>44057.736111111109</v>
      </c>
      <c s="4">
        <v>43758.999305555553</v>
      </c>
      <c s="4">
        <v>44113.75</v>
      </c>
      <c r="P350" s="4">
        <v>43771.736111111109</v>
      </c>
      <c r="T350" s="11">
        <v>100</v>
      </c>
      <c s="17">
        <v>90.988569999999996</v>
      </c>
      <c r="Z350" s="3" t="s">
        <v>326</v>
      </c>
      <c s="3" t="s">
        <v>326</v>
      </c>
      <c r="AC350" s="3" t="s">
        <v>326</v>
      </c>
      <c s="3" t="s">
        <v>326</v>
      </c>
      <c r="AK350" s="13">
        <v>6.2791904499999998</v>
      </c>
      <c s="13">
        <v>0.135348</v>
      </c>
      <c s="6">
        <v>13.31</v>
      </c>
      <c r="AO350" s="3" t="s">
        <v>327</v>
      </c>
      <c r="AQ350" s="11">
        <v>0</v>
      </c>
      <c s="11">
        <v>0</v>
      </c>
      <c s="11">
        <v>0</v>
      </c>
      <c s="11">
        <v>0</v>
      </c>
      <c s="11">
        <v>0</v>
      </c>
      <c s="11">
        <v>0</v>
      </c>
      <c s="6">
        <v>0</v>
      </c>
      <c s="6">
        <v>0</v>
      </c>
      <c s="6">
        <v>0</v>
      </c>
      <c s="6">
        <v>0</v>
      </c>
      <c s="11">
        <v>0</v>
      </c>
      <c s="11">
        <v>0</v>
      </c>
      <c r="BE350" s="3" t="s">
        <v>326</v>
      </c>
      <c s="3" t="s">
        <v>326</v>
      </c>
      <c s="13">
        <v>0</v>
      </c>
      <c s="3" t="s">
        <v>325</v>
      </c>
      <c s="3" t="s">
        <v>325</v>
      </c>
      <c s="3" t="s">
        <v>1657</v>
      </c>
      <c s="10">
        <v>0</v>
      </c>
      <c s="3" t="s">
        <v>331</v>
      </c>
      <c s="3" t="s">
        <v>345</v>
      </c>
      <c r="BU350" s="6">
        <v>0</v>
      </c>
      <c s="6">
        <v>0</v>
      </c>
      <c r="LI350" s="10">
        <v>1018004</v>
      </c>
    </row>
    <row>
      <c s="3" t="s">
        <v>1658</v>
      </c>
      <c s="3" t="s">
        <v>322</v>
      </c>
      <c s="3" t="s">
        <v>1204</v>
      </c>
      <c s="3" t="s">
        <v>1659</v>
      </c>
      <c s="3" t="s">
        <v>1655</v>
      </c>
      <c s="3" t="s">
        <v>1660</v>
      </c>
      <c s="3" t="s">
        <v>324</v>
      </c>
      <c s="3" t="s">
        <v>325</v>
      </c>
      <c s="3" t="s">
        <v>325</v>
      </c>
      <c s="4">
        <v>43740.75</v>
      </c>
      <c s="4">
        <v>44057.736111111109</v>
      </c>
      <c s="4">
        <v>43758.999305555553</v>
      </c>
      <c s="4">
        <v>44113.75</v>
      </c>
      <c r="P351" s="4">
        <v>43771.736111111109</v>
      </c>
      <c r="T351" s="11">
        <v>100</v>
      </c>
      <c s="17">
        <v>95.106520000000003</v>
      </c>
      <c r="Z351" s="3" t="s">
        <v>326</v>
      </c>
      <c s="3" t="s">
        <v>326</v>
      </c>
      <c r="AC351" s="3" t="s">
        <v>326</v>
      </c>
      <c s="3" t="s">
        <v>326</v>
      </c>
      <c r="AK351" s="13">
        <v>54.30769231</v>
      </c>
      <c s="13">
        <v>0.073504</v>
      </c>
      <c s="6">
        <v>7.0599999999999996</v>
      </c>
      <c r="AO351" s="3" t="s">
        <v>327</v>
      </c>
      <c r="AQ351" s="11">
        <v>0</v>
      </c>
      <c s="11">
        <v>0</v>
      </c>
      <c s="11">
        <v>0</v>
      </c>
      <c s="11">
        <v>0</v>
      </c>
      <c s="11">
        <v>0</v>
      </c>
      <c s="11">
        <v>0</v>
      </c>
      <c s="6">
        <v>0</v>
      </c>
      <c s="6">
        <v>0</v>
      </c>
      <c s="6">
        <v>0</v>
      </c>
      <c r="BA351" s="11">
        <v>0</v>
      </c>
      <c r="BE351" s="3" t="s">
        <v>326</v>
      </c>
      <c s="3" t="s">
        <v>326</v>
      </c>
      <c s="13">
        <v>0</v>
      </c>
      <c s="3" t="s">
        <v>325</v>
      </c>
      <c s="3" t="s">
        <v>325</v>
      </c>
      <c s="3" t="s">
        <v>1661</v>
      </c>
      <c s="10">
        <v>3</v>
      </c>
      <c s="3" t="s">
        <v>338</v>
      </c>
      <c s="3" t="s">
        <v>345</v>
      </c>
      <c r="BU351" s="6">
        <v>0</v>
      </c>
      <c s="6">
        <v>0</v>
      </c>
      <c r="LI351" s="10">
        <v>1036078</v>
      </c>
    </row>
    <row>
      <c s="3" t="s">
        <v>1662</v>
      </c>
      <c s="3" t="s">
        <v>322</v>
      </c>
      <c s="3" t="s">
        <v>1663</v>
      </c>
      <c r="E352" s="3" t="s">
        <v>1659</v>
      </c>
      <c s="3" t="s">
        <v>1664</v>
      </c>
      <c s="3" t="s">
        <v>334</v>
      </c>
      <c s="3" t="s">
        <v>325</v>
      </c>
      <c s="3" t="s">
        <v>325</v>
      </c>
      <c s="4">
        <v>43783.736111111109</v>
      </c>
      <c s="4">
        <v>43822.736111111109</v>
      </c>
      <c s="4">
        <v>43836.375</v>
      </c>
      <c s="4">
        <v>43878.75</v>
      </c>
      <c r="P352" s="4">
        <v>43783.736111111109</v>
      </c>
      <c s="4">
        <v>43894.437199074076</v>
      </c>
      <c r="T352" s="11">
        <v>100</v>
      </c>
      <c s="17">
        <v>100</v>
      </c>
      <c r="Y352" s="3" t="s">
        <v>401</v>
      </c>
      <c s="3" t="s">
        <v>1665</v>
      </c>
      <c s="3" t="s">
        <v>326</v>
      </c>
      <c s="4">
        <v>43874.43478009259</v>
      </c>
      <c s="3" t="s">
        <v>1666</v>
      </c>
      <c s="3" t="s">
        <v>326</v>
      </c>
      <c r="AG352" s="3" t="s">
        <v>415</v>
      </c>
      <c r="AK352" s="13">
        <v>1.45888594</v>
      </c>
      <c s="13">
        <v>0.001072</v>
      </c>
      <c s="6">
        <v>0.11</v>
      </c>
      <c s="3" t="s">
        <v>335</v>
      </c>
      <c s="3" t="s">
        <v>327</v>
      </c>
      <c r="AQ352" s="11">
        <v>0</v>
      </c>
      <c s="11">
        <v>0</v>
      </c>
      <c s="11">
        <v>0</v>
      </c>
      <c s="11">
        <v>40</v>
      </c>
      <c s="11">
        <v>0</v>
      </c>
      <c s="11">
        <v>0</v>
      </c>
      <c s="6">
        <v>0</v>
      </c>
      <c s="6">
        <v>0</v>
      </c>
      <c s="6">
        <v>0</v>
      </c>
      <c s="6">
        <v>0</v>
      </c>
      <c s="11">
        <v>0</v>
      </c>
      <c s="11">
        <v>0</v>
      </c>
      <c r="BE352" s="3" t="s">
        <v>326</v>
      </c>
      <c s="3" t="s">
        <v>326</v>
      </c>
      <c s="13">
        <v>0</v>
      </c>
      <c s="3" t="s">
        <v>325</v>
      </c>
      <c s="3" t="s">
        <v>325</v>
      </c>
      <c s="3" t="s">
        <v>1667</v>
      </c>
      <c s="10">
        <v>0</v>
      </c>
      <c s="3" t="s">
        <v>346</v>
      </c>
      <c s="3" t="s">
        <v>345</v>
      </c>
      <c r="BU352" s="6">
        <v>0</v>
      </c>
      <c s="6">
        <v>0</v>
      </c>
      <c s="3" t="s">
        <v>406</v>
      </c>
      <c s="4">
        <v>43777.75</v>
      </c>
      <c s="4">
        <v>43818.75</v>
      </c>
      <c r="CA352" s="6">
        <v>10</v>
      </c>
      <c s="4">
        <v>43818.979861111111</v>
      </c>
      <c r="CE352" s="4">
        <v>43783.736111111109</v>
      </c>
      <c s="4">
        <v>43833.75</v>
      </c>
      <c r="CH352" s="6">
        <v>30</v>
      </c>
      <c s="4">
        <v>43833.979861111111</v>
      </c>
      <c r="CL352" s="4">
        <v>43789.736111111109</v>
      </c>
      <c s="4">
        <v>43833.75</v>
      </c>
      <c r="CO352" s="6">
        <v>35</v>
      </c>
      <c s="4">
        <v>43833.979861111111</v>
      </c>
      <c r="CS352" s="4">
        <v>43795.999305555553</v>
      </c>
      <c s="4">
        <v>43836.75</v>
      </c>
      <c r="CV352" s="6">
        <v>65</v>
      </c>
      <c s="4">
        <v>43836.979861111111</v>
      </c>
      <c r="CZ352" s="4">
        <v>43801.736111111109</v>
      </c>
      <c s="4">
        <v>43878.75</v>
      </c>
      <c r="DC352" s="6">
        <v>80</v>
      </c>
      <c s="4">
        <v>43878.979861111111</v>
      </c>
      <c r="DJ352" s="6">
        <v>80</v>
      </c>
      <c r="DQ352" s="6">
        <v>80</v>
      </c>
      <c r="DX352" s="6">
        <v>80</v>
      </c>
      <c r="EE352" s="6">
        <v>80</v>
      </c>
      <c r="EL352" s="6">
        <v>80</v>
      </c>
      <c r="ES352" s="6">
        <v>80</v>
      </c>
      <c r="EZ352" s="6">
        <v>80</v>
      </c>
      <c r="FG352" s="6">
        <v>80</v>
      </c>
      <c r="FK352" s="4">
        <v>43822.736111111109</v>
      </c>
      <c s="4">
        <v>43878.75</v>
      </c>
      <c r="FN352" s="6">
        <v>100</v>
      </c>
      <c s="4">
        <v>43878.979861111111</v>
      </c>
      <c r="KG352" s="3" t="s">
        <v>407</v>
      </c>
      <c r="KM352" s="3" t="s">
        <v>408</v>
      </c>
      <c r="LD352" s="3" t="s">
        <v>383</v>
      </c>
      <c r="LI352" s="10">
        <v>101026</v>
      </c>
    </row>
    <row>
      <c s="3" t="s">
        <v>1668</v>
      </c>
      <c s="3" t="s">
        <v>322</v>
      </c>
      <c s="3" t="s">
        <v>1669</v>
      </c>
      <c r="E353" s="3" t="s">
        <v>1659</v>
      </c>
      <c s="3" t="s">
        <v>1670</v>
      </c>
      <c s="3" t="s">
        <v>334</v>
      </c>
      <c s="3" t="s">
        <v>325</v>
      </c>
      <c s="3" t="s">
        <v>325</v>
      </c>
      <c s="4">
        <v>43759.75</v>
      </c>
      <c s="4">
        <v>43804.736111111109</v>
      </c>
      <c s="4">
        <v>43782.375</v>
      </c>
      <c s="4">
        <v>43833.75</v>
      </c>
      <c r="P353" s="4">
        <v>43997.725335648145</v>
      </c>
      <c s="4">
        <v>44001.657314814816</v>
      </c>
      <c r="T353" s="11">
        <v>100</v>
      </c>
      <c s="17">
        <v>100</v>
      </c>
      <c r="Y353" s="3" t="s">
        <v>401</v>
      </c>
      <c s="3" t="s">
        <v>1671</v>
      </c>
      <c s="3" t="s">
        <v>326</v>
      </c>
      <c s="4">
        <v>43874.434803240743</v>
      </c>
      <c s="3" t="s">
        <v>1672</v>
      </c>
      <c s="3" t="s">
        <v>326</v>
      </c>
      <c r="AG353" s="3" t="s">
        <v>415</v>
      </c>
      <c r="AK353" s="13">
        <v>1.45888594</v>
      </c>
      <c s="13">
        <v>0.001072</v>
      </c>
      <c s="6">
        <v>0.11</v>
      </c>
      <c s="3" t="s">
        <v>335</v>
      </c>
      <c s="3" t="s">
        <v>327</v>
      </c>
      <c r="AQ353" s="11">
        <v>0</v>
      </c>
      <c s="11">
        <v>0</v>
      </c>
      <c s="11">
        <v>0</v>
      </c>
      <c s="11">
        <v>40</v>
      </c>
      <c s="11">
        <v>0</v>
      </c>
      <c s="11">
        <v>8</v>
      </c>
      <c s="6">
        <v>0</v>
      </c>
      <c s="6">
        <v>0</v>
      </c>
      <c s="6">
        <v>0</v>
      </c>
      <c s="6">
        <v>0</v>
      </c>
      <c s="11">
        <v>0</v>
      </c>
      <c s="11">
        <v>0</v>
      </c>
      <c r="BE353" s="3" t="s">
        <v>326</v>
      </c>
      <c s="3" t="s">
        <v>326</v>
      </c>
      <c s="13">
        <v>0</v>
      </c>
      <c s="3" t="s">
        <v>325</v>
      </c>
      <c s="3" t="s">
        <v>325</v>
      </c>
      <c s="3" t="s">
        <v>1673</v>
      </c>
      <c s="10">
        <v>1</v>
      </c>
      <c s="3" t="s">
        <v>346</v>
      </c>
      <c s="3" t="s">
        <v>345</v>
      </c>
      <c r="BU353" s="6">
        <v>0</v>
      </c>
      <c s="6">
        <v>0</v>
      </c>
      <c s="3" t="s">
        <v>406</v>
      </c>
      <c s="4">
        <v>43759.75</v>
      </c>
      <c s="4">
        <v>43764.75</v>
      </c>
      <c r="CA353" s="6">
        <v>10</v>
      </c>
      <c s="4">
        <v>43764.979861111111</v>
      </c>
      <c r="CE353" s="4">
        <v>43766.736111111109</v>
      </c>
      <c s="4">
        <v>43779.999305555553</v>
      </c>
      <c r="CH353" s="6">
        <v>30</v>
      </c>
      <c s="4">
        <v>43779.979861111111</v>
      </c>
      <c r="CL353" s="4">
        <v>43771.736111111109</v>
      </c>
      <c s="4">
        <v>43779.999305555553</v>
      </c>
      <c r="CO353" s="6">
        <v>35</v>
      </c>
      <c s="4">
        <v>43779.979861111111</v>
      </c>
      <c r="CS353" s="4">
        <v>43777.999305555553</v>
      </c>
      <c s="4">
        <v>43782.75</v>
      </c>
      <c r="CV353" s="6">
        <v>65</v>
      </c>
      <c s="4">
        <v>43782.979861111111</v>
      </c>
      <c r="CZ353" s="4">
        <v>43783.736111111109</v>
      </c>
      <c s="4">
        <v>43822.75</v>
      </c>
      <c r="DC353" s="6">
        <v>80</v>
      </c>
      <c s="4">
        <v>43822.979861111111</v>
      </c>
      <c r="DJ353" s="6">
        <v>80</v>
      </c>
      <c r="DQ353" s="6">
        <v>80</v>
      </c>
      <c r="DX353" s="6">
        <v>80</v>
      </c>
      <c s="4">
        <v>43997.724999999999</v>
      </c>
      <c r="EE353" s="6">
        <v>80</v>
      </c>
      <c s="4">
        <v>43997.724999999999</v>
      </c>
      <c r="EL353" s="6">
        <v>80</v>
      </c>
      <c r="ES353" s="6">
        <v>80</v>
      </c>
      <c r="EZ353" s="6">
        <v>80</v>
      </c>
      <c r="FG353" s="6">
        <v>80</v>
      </c>
      <c r="FK353" s="4">
        <v>43804.736111111109</v>
      </c>
      <c s="4">
        <v>43850.75</v>
      </c>
      <c r="FN353" s="6">
        <v>100</v>
      </c>
      <c s="4">
        <v>43850.979861111111</v>
      </c>
      <c r="KG353" s="3" t="s">
        <v>407</v>
      </c>
      <c r="KM353" s="3" t="s">
        <v>408</v>
      </c>
      <c r="LD353" s="3" t="s">
        <v>388</v>
      </c>
      <c r="LI353" s="10">
        <v>101027</v>
      </c>
    </row>
    <row>
      <c s="3" t="s">
        <v>1674</v>
      </c>
      <c s="3" t="s">
        <v>322</v>
      </c>
      <c s="3" t="s">
        <v>1675</v>
      </c>
      <c r="E354" s="3" t="s">
        <v>1659</v>
      </c>
      <c s="3" t="s">
        <v>1676</v>
      </c>
      <c s="3" t="s">
        <v>359</v>
      </c>
      <c s="3" t="s">
        <v>325</v>
      </c>
      <c s="3" t="s">
        <v>325</v>
      </c>
      <c s="4">
        <v>43776.75</v>
      </c>
      <c s="4">
        <v>43822.736111111109</v>
      </c>
      <c s="4">
        <v>43928.75</v>
      </c>
      <c s="4">
        <v>43970.75</v>
      </c>
      <c r="P354" s="4">
        <v>43882.585925925923</v>
      </c>
      <c r="T354" s="11">
        <v>100</v>
      </c>
      <c s="17">
        <v>80</v>
      </c>
      <c r="Y354" s="3" t="s">
        <v>401</v>
      </c>
      <c s="3" t="s">
        <v>1677</v>
      </c>
      <c s="3" t="s">
        <v>326</v>
      </c>
      <c s="4">
        <v>43874.434988425928</v>
      </c>
      <c s="3" t="s">
        <v>1678</v>
      </c>
      <c s="3" t="s">
        <v>326</v>
      </c>
      <c r="AG354" s="3" t="s">
        <v>415</v>
      </c>
      <c r="AK354" s="13">
        <v>1.45888594</v>
      </c>
      <c s="13">
        <v>0.001072</v>
      </c>
      <c s="6">
        <v>0.11</v>
      </c>
      <c s="3" t="s">
        <v>335</v>
      </c>
      <c s="3" t="s">
        <v>327</v>
      </c>
      <c r="AQ354" s="11">
        <v>0</v>
      </c>
      <c s="11">
        <v>0</v>
      </c>
      <c s="11">
        <v>0</v>
      </c>
      <c s="11">
        <v>40</v>
      </c>
      <c s="11">
        <v>0</v>
      </c>
      <c s="11">
        <v>16</v>
      </c>
      <c s="6">
        <v>0</v>
      </c>
      <c s="6">
        <v>0</v>
      </c>
      <c s="6">
        <v>0</v>
      </c>
      <c s="6">
        <v>0</v>
      </c>
      <c s="11">
        <v>0</v>
      </c>
      <c s="11">
        <v>0</v>
      </c>
      <c r="BE354" s="3" t="s">
        <v>326</v>
      </c>
      <c s="3" t="s">
        <v>326</v>
      </c>
      <c s="13">
        <v>0</v>
      </c>
      <c s="3" t="s">
        <v>325</v>
      </c>
      <c s="3" t="s">
        <v>325</v>
      </c>
      <c s="3" t="s">
        <v>1679</v>
      </c>
      <c s="10">
        <v>0</v>
      </c>
      <c s="3" t="s">
        <v>346</v>
      </c>
      <c s="3" t="s">
        <v>345</v>
      </c>
      <c r="BU354" s="6">
        <v>0</v>
      </c>
      <c s="6">
        <v>0</v>
      </c>
      <c s="3" t="s">
        <v>406</v>
      </c>
      <c s="4">
        <v>43776.75</v>
      </c>
      <c s="4">
        <v>43928.75</v>
      </c>
      <c r="CA354" s="6">
        <v>10</v>
      </c>
      <c s="4">
        <v>43928.979861111111</v>
      </c>
      <c r="CE354" s="4">
        <v>43783.736111111109</v>
      </c>
      <c s="4">
        <v>43942.75</v>
      </c>
      <c r="CH354" s="6">
        <v>30</v>
      </c>
      <c s="4">
        <v>43942.979861111111</v>
      </c>
      <c r="CL354" s="4">
        <v>43789.736111111109</v>
      </c>
      <c s="4">
        <v>43947.999305555553</v>
      </c>
      <c r="CO354" s="6">
        <v>35</v>
      </c>
      <c s="4">
        <v>43947.979861111111</v>
      </c>
      <c r="CS354" s="4">
        <v>43795.999305555553</v>
      </c>
      <c s="4">
        <v>43947.999305555553</v>
      </c>
      <c r="CV354" s="6">
        <v>65</v>
      </c>
      <c s="4">
        <v>43949.979861111111</v>
      </c>
      <c r="CZ354" s="4">
        <v>43801.736111111109</v>
      </c>
      <c s="4">
        <v>43968.999305555553</v>
      </c>
      <c r="DC354" s="6">
        <v>80</v>
      </c>
      <c s="4">
        <v>43970.979861111111</v>
      </c>
      <c r="DJ354" s="6">
        <v>80</v>
      </c>
      <c s="4">
        <v>44091.71875</v>
      </c>
      <c r="DQ354" s="6">
        <v>80</v>
      </c>
      <c s="4">
        <v>44091.71875</v>
      </c>
      <c r="DX354" s="6">
        <v>80</v>
      </c>
      <c r="EE354" s="6">
        <v>80</v>
      </c>
      <c r="EL354" s="6">
        <v>80</v>
      </c>
      <c r="ES354" s="6">
        <v>80</v>
      </c>
      <c r="EZ354" s="6">
        <v>80</v>
      </c>
      <c r="FG354" s="6">
        <v>80</v>
      </c>
      <c r="FK354" s="4">
        <v>43822.736111111109</v>
      </c>
      <c s="4">
        <v>43968.999305555553</v>
      </c>
      <c r="FN354" s="6">
        <v>100</v>
      </c>
      <c r="KG354" s="3" t="s">
        <v>407</v>
      </c>
      <c r="KM354" s="3" t="s">
        <v>408</v>
      </c>
      <c r="LD354" s="3" t="s">
        <v>490</v>
      </c>
      <c r="LI354" s="10">
        <v>101041</v>
      </c>
    </row>
    <row>
      <c s="3" t="s">
        <v>1680</v>
      </c>
      <c s="3" t="s">
        <v>322</v>
      </c>
      <c s="3" t="s">
        <v>1681</v>
      </c>
      <c r="E355" s="3" t="s">
        <v>1659</v>
      </c>
      <c s="3" t="s">
        <v>1682</v>
      </c>
      <c s="3" t="s">
        <v>334</v>
      </c>
      <c s="3" t="s">
        <v>325</v>
      </c>
      <c s="3" t="s">
        <v>325</v>
      </c>
      <c s="4">
        <v>43909.75</v>
      </c>
      <c s="4">
        <v>43966.736111111109</v>
      </c>
      <c s="4">
        <v>44043.375</v>
      </c>
      <c s="4">
        <v>44064.75</v>
      </c>
      <c r="P355" s="4">
        <v>43882.585960648146</v>
      </c>
      <c s="4">
        <v>44068.738125000003</v>
      </c>
      <c r="T355" s="11">
        <v>100</v>
      </c>
      <c s="17">
        <v>100</v>
      </c>
      <c r="Y355" s="3" t="s">
        <v>401</v>
      </c>
      <c s="3" t="s">
        <v>1683</v>
      </c>
      <c s="3" t="s">
        <v>326</v>
      </c>
      <c s="4">
        <v>43874.435104166667</v>
      </c>
      <c s="3" t="s">
        <v>1684</v>
      </c>
      <c s="3" t="s">
        <v>326</v>
      </c>
      <c r="AG355" s="3" t="s">
        <v>415</v>
      </c>
      <c r="AK355" s="13">
        <v>5.70291777</v>
      </c>
      <c s="13">
        <v>4.1920000000000004E-03</v>
      </c>
      <c s="6">
        <v>0.42999999999999999</v>
      </c>
      <c s="3" t="s">
        <v>335</v>
      </c>
      <c s="3" t="s">
        <v>327</v>
      </c>
      <c r="AQ355" s="11">
        <v>0</v>
      </c>
      <c s="11">
        <v>0</v>
      </c>
      <c s="11">
        <v>0</v>
      </c>
      <c s="11">
        <v>160</v>
      </c>
      <c s="11">
        <v>0</v>
      </c>
      <c s="11">
        <v>11</v>
      </c>
      <c s="6">
        <v>0</v>
      </c>
      <c s="6">
        <v>0</v>
      </c>
      <c s="6">
        <v>0</v>
      </c>
      <c s="6">
        <v>0</v>
      </c>
      <c s="11">
        <v>0</v>
      </c>
      <c s="11">
        <v>0</v>
      </c>
      <c r="BE355" s="3" t="s">
        <v>326</v>
      </c>
      <c s="3" t="s">
        <v>326</v>
      </c>
      <c s="13">
        <v>0</v>
      </c>
      <c s="3" t="s">
        <v>325</v>
      </c>
      <c s="3" t="s">
        <v>325</v>
      </c>
      <c s="3" t="s">
        <v>1685</v>
      </c>
      <c s="10">
        <v>0</v>
      </c>
      <c s="3" t="s">
        <v>346</v>
      </c>
      <c s="3" t="s">
        <v>345</v>
      </c>
      <c r="BU355" s="6">
        <v>0</v>
      </c>
      <c s="6">
        <v>0</v>
      </c>
      <c s="3" t="s">
        <v>406</v>
      </c>
      <c s="4">
        <v>43909.75</v>
      </c>
      <c s="4">
        <v>43971.75</v>
      </c>
      <c r="CA355" s="6">
        <v>10</v>
      </c>
      <c s="4">
        <v>43980.979861111111</v>
      </c>
      <c r="CE355" s="4">
        <v>43924.736111111109</v>
      </c>
      <c s="4">
        <v>43985.75</v>
      </c>
      <c r="CH355" s="6">
        <v>30</v>
      </c>
      <c r="CL355" s="4">
        <v>43930.736111111109</v>
      </c>
      <c s="4">
        <v>43992.75</v>
      </c>
      <c r="CO355" s="6">
        <v>35</v>
      </c>
      <c r="CS355" s="4">
        <v>43937.999305555553</v>
      </c>
      <c s="4">
        <v>43999.75</v>
      </c>
      <c r="CV355" s="6">
        <v>65</v>
      </c>
      <c s="4">
        <v>44043.912268518521</v>
      </c>
      <c r="CZ355" s="4">
        <v>43943.736111111109</v>
      </c>
      <c s="4">
        <v>44020.75</v>
      </c>
      <c r="DC355" s="6">
        <v>80</v>
      </c>
      <c s="4">
        <v>44068.469155092593</v>
      </c>
      <c r="DJ355" s="6">
        <v>80</v>
      </c>
      <c r="DQ355" s="6">
        <v>80</v>
      </c>
      <c r="DX355" s="6">
        <v>80</v>
      </c>
      <c r="EE355" s="6">
        <v>80</v>
      </c>
      <c r="EL355" s="6">
        <v>80</v>
      </c>
      <c r="ES355" s="6">
        <v>80</v>
      </c>
      <c r="EZ355" s="6">
        <v>80</v>
      </c>
      <c r="FG355" s="6">
        <v>80</v>
      </c>
      <c r="FK355" s="4">
        <v>43966.736111111109</v>
      </c>
      <c s="4">
        <v>44020.75</v>
      </c>
      <c r="FN355" s="6">
        <v>100</v>
      </c>
      <c s="4">
        <v>44068.738819444443</v>
      </c>
      <c r="KG355" s="3" t="s">
        <v>407</v>
      </c>
      <c r="KM355" s="3" t="s">
        <v>408</v>
      </c>
      <c r="LD355" s="3" t="s">
        <v>531</v>
      </c>
      <c r="LI355" s="10">
        <v>101048</v>
      </c>
    </row>
    <row>
      <c s="3" t="s">
        <v>1686</v>
      </c>
      <c s="3" t="s">
        <v>322</v>
      </c>
      <c s="3" t="s">
        <v>1687</v>
      </c>
      <c r="E356" s="3" t="s">
        <v>1659</v>
      </c>
      <c s="3" t="s">
        <v>1688</v>
      </c>
      <c s="3" t="s">
        <v>334</v>
      </c>
      <c s="3" t="s">
        <v>325</v>
      </c>
      <c s="3" t="s">
        <v>325</v>
      </c>
      <c s="4">
        <v>43909.75</v>
      </c>
      <c s="4">
        <v>43966.736111111109</v>
      </c>
      <c s="4">
        <v>44043.375</v>
      </c>
      <c s="4">
        <v>44064.75</v>
      </c>
      <c r="P356" s="4">
        <v>43882.585960648146</v>
      </c>
      <c s="4">
        <v>44068.738136574073</v>
      </c>
      <c r="T356" s="11">
        <v>100</v>
      </c>
      <c s="17">
        <v>100</v>
      </c>
      <c r="Y356" s="3" t="s">
        <v>401</v>
      </c>
      <c s="3" t="s">
        <v>1689</v>
      </c>
      <c s="3" t="s">
        <v>326</v>
      </c>
      <c s="4">
        <v>43874.435115740744</v>
      </c>
      <c s="3" t="s">
        <v>1690</v>
      </c>
      <c s="3" t="s">
        <v>326</v>
      </c>
      <c r="AG356" s="3" t="s">
        <v>404</v>
      </c>
      <c r="AK356" s="13">
        <v>5.70291777</v>
      </c>
      <c s="13">
        <v>4.1920000000000004E-03</v>
      </c>
      <c s="6">
        <v>0.42999999999999999</v>
      </c>
      <c s="3" t="s">
        <v>335</v>
      </c>
      <c s="3" t="s">
        <v>327</v>
      </c>
      <c r="AQ356" s="11">
        <v>0</v>
      </c>
      <c s="11">
        <v>0</v>
      </c>
      <c s="11">
        <v>0</v>
      </c>
      <c s="11">
        <v>160</v>
      </c>
      <c s="11">
        <v>0</v>
      </c>
      <c s="11">
        <v>2</v>
      </c>
      <c s="6">
        <v>0</v>
      </c>
      <c s="6">
        <v>0</v>
      </c>
      <c s="6">
        <v>0</v>
      </c>
      <c s="6">
        <v>0</v>
      </c>
      <c s="11">
        <v>0</v>
      </c>
      <c s="11">
        <v>0</v>
      </c>
      <c r="BE356" s="3" t="s">
        <v>326</v>
      </c>
      <c s="3" t="s">
        <v>326</v>
      </c>
      <c s="13">
        <v>0</v>
      </c>
      <c s="3" t="s">
        <v>325</v>
      </c>
      <c s="3" t="s">
        <v>325</v>
      </c>
      <c s="3" t="s">
        <v>1691</v>
      </c>
      <c s="10">
        <v>0</v>
      </c>
      <c s="3" t="s">
        <v>346</v>
      </c>
      <c s="3" t="s">
        <v>345</v>
      </c>
      <c r="BU356" s="6">
        <v>0</v>
      </c>
      <c s="6">
        <v>0</v>
      </c>
      <c s="3" t="s">
        <v>406</v>
      </c>
      <c s="4">
        <v>43909.75</v>
      </c>
      <c s="4">
        <v>43971.75</v>
      </c>
      <c r="CA356" s="6">
        <v>10</v>
      </c>
      <c s="4">
        <v>43980.979861111111</v>
      </c>
      <c r="CE356" s="4">
        <v>43924.736111111109</v>
      </c>
      <c s="4">
        <v>43985.75</v>
      </c>
      <c r="CH356" s="6">
        <v>30</v>
      </c>
      <c r="CL356" s="4">
        <v>43930.736111111109</v>
      </c>
      <c s="4">
        <v>43992.75</v>
      </c>
      <c r="CO356" s="6">
        <v>35</v>
      </c>
      <c r="CS356" s="4">
        <v>43937.999305555553</v>
      </c>
      <c s="4">
        <v>43999.75</v>
      </c>
      <c r="CV356" s="6">
        <v>65</v>
      </c>
      <c s="4">
        <v>44043.912280092591</v>
      </c>
      <c r="CZ356" s="4">
        <v>43943.736111111109</v>
      </c>
      <c s="4">
        <v>44020.75</v>
      </c>
      <c r="DC356" s="6">
        <v>80</v>
      </c>
      <c s="4">
        <v>44068.470185185186</v>
      </c>
      <c r="DJ356" s="6">
        <v>80</v>
      </c>
      <c r="DQ356" s="6">
        <v>80</v>
      </c>
      <c r="DX356" s="6">
        <v>80</v>
      </c>
      <c r="EE356" s="6">
        <v>80</v>
      </c>
      <c r="EL356" s="6">
        <v>80</v>
      </c>
      <c r="ES356" s="6">
        <v>80</v>
      </c>
      <c r="EZ356" s="6">
        <v>80</v>
      </c>
      <c r="FG356" s="6">
        <v>80</v>
      </c>
      <c r="FK356" s="4">
        <v>43966.736111111109</v>
      </c>
      <c s="4">
        <v>44020.75</v>
      </c>
      <c r="FN356" s="6">
        <v>100</v>
      </c>
      <c s="4">
        <v>44068.73883101852</v>
      </c>
      <c r="KG356" s="3" t="s">
        <v>407</v>
      </c>
      <c r="KM356" s="3" t="s">
        <v>408</v>
      </c>
      <c r="LD356" s="3" t="s">
        <v>538</v>
      </c>
      <c r="LI356" s="10">
        <v>101049</v>
      </c>
    </row>
    <row>
      <c s="3" t="s">
        <v>1692</v>
      </c>
      <c s="3" t="s">
        <v>322</v>
      </c>
      <c s="3" t="s">
        <v>1693</v>
      </c>
      <c r="E357" s="3" t="s">
        <v>1659</v>
      </c>
      <c s="3" t="s">
        <v>1694</v>
      </c>
      <c s="3" t="s">
        <v>334</v>
      </c>
      <c s="3" t="s">
        <v>325</v>
      </c>
      <c s="3" t="s">
        <v>325</v>
      </c>
      <c s="4">
        <v>43881.75</v>
      </c>
      <c s="4">
        <v>43937.736111111109</v>
      </c>
      <c s="4">
        <v>43980.375</v>
      </c>
      <c s="4">
        <v>44004.75</v>
      </c>
      <c r="P357" s="4">
        <v>43882.585972222223</v>
      </c>
      <c s="4">
        <v>44011.802349537036</v>
      </c>
      <c r="T357" s="11">
        <v>100</v>
      </c>
      <c s="17">
        <v>100</v>
      </c>
      <c r="Y357" s="3" t="s">
        <v>401</v>
      </c>
      <c s="3" t="s">
        <v>1695</v>
      </c>
      <c s="3" t="s">
        <v>326</v>
      </c>
      <c s="4">
        <v>43874.435162037036</v>
      </c>
      <c s="3" t="s">
        <v>1696</v>
      </c>
      <c s="3" t="s">
        <v>326</v>
      </c>
      <c r="AG357" s="3" t="s">
        <v>404</v>
      </c>
      <c r="AK357" s="13">
        <v>9.9469495999999999</v>
      </c>
      <c s="13">
        <v>7.3109999999999998E-03</v>
      </c>
      <c s="6">
        <v>0.75</v>
      </c>
      <c s="3" t="s">
        <v>335</v>
      </c>
      <c s="3" t="s">
        <v>327</v>
      </c>
      <c r="AQ357" s="11">
        <v>0</v>
      </c>
      <c s="11">
        <v>0</v>
      </c>
      <c s="11">
        <v>0</v>
      </c>
      <c s="11">
        <v>280</v>
      </c>
      <c s="11">
        <v>0</v>
      </c>
      <c s="11">
        <v>15</v>
      </c>
      <c s="6">
        <v>0</v>
      </c>
      <c s="6">
        <v>0</v>
      </c>
      <c s="6">
        <v>0</v>
      </c>
      <c s="6">
        <v>0</v>
      </c>
      <c s="11">
        <v>0</v>
      </c>
      <c s="11">
        <v>0</v>
      </c>
      <c r="BE357" s="3" t="s">
        <v>326</v>
      </c>
      <c s="3" t="s">
        <v>326</v>
      </c>
      <c s="13">
        <v>0</v>
      </c>
      <c s="3" t="s">
        <v>325</v>
      </c>
      <c s="3" t="s">
        <v>325</v>
      </c>
      <c s="3" t="s">
        <v>1697</v>
      </c>
      <c s="10">
        <v>0</v>
      </c>
      <c s="3" t="s">
        <v>346</v>
      </c>
      <c s="3" t="s">
        <v>345</v>
      </c>
      <c r="BU357" s="6">
        <v>0</v>
      </c>
      <c s="6">
        <v>0</v>
      </c>
      <c s="3" t="s">
        <v>406</v>
      </c>
      <c s="4">
        <v>43881.75</v>
      </c>
      <c s="4">
        <v>43966.75</v>
      </c>
      <c r="CA357" s="6">
        <v>10</v>
      </c>
      <c s="4">
        <v>43962.979861111111</v>
      </c>
      <c r="CE357" s="4">
        <v>43895.736111111109</v>
      </c>
      <c s="4">
        <v>43987.75</v>
      </c>
      <c r="CH357" s="6">
        <v>30</v>
      </c>
      <c s="4">
        <v>43966.979861111111</v>
      </c>
      <c r="CL357" s="4">
        <v>43901.736111111109</v>
      </c>
      <c s="4">
        <v>43993.75</v>
      </c>
      <c r="CO357" s="6">
        <v>35</v>
      </c>
      <c s="4">
        <v>43969.979861111111</v>
      </c>
      <c r="CS357" s="4">
        <v>43908.999305555553</v>
      </c>
      <c s="4">
        <v>43993.75</v>
      </c>
      <c r="CV357" s="6">
        <v>65</v>
      </c>
      <c s="4">
        <v>43980.979861111111</v>
      </c>
      <c r="CZ357" s="4">
        <v>43914.736111111109</v>
      </c>
      <c s="4">
        <v>44014.75</v>
      </c>
      <c r="DC357" s="6">
        <v>80</v>
      </c>
      <c s="4">
        <v>44006.282361111109</v>
      </c>
      <c r="DJ357" s="6">
        <v>80</v>
      </c>
      <c r="DQ357" s="6">
        <v>80</v>
      </c>
      <c r="DX357" s="6">
        <v>80</v>
      </c>
      <c r="EE357" s="6">
        <v>80</v>
      </c>
      <c r="EL357" s="6">
        <v>80</v>
      </c>
      <c r="ES357" s="6">
        <v>80</v>
      </c>
      <c r="EZ357" s="6">
        <v>80</v>
      </c>
      <c r="FG357" s="6">
        <v>80</v>
      </c>
      <c r="FK357" s="4">
        <v>43937.736111111109</v>
      </c>
      <c s="4">
        <v>44014.75</v>
      </c>
      <c r="FN357" s="6">
        <v>100</v>
      </c>
      <c s="4">
        <v>44011.803078703706</v>
      </c>
      <c r="KG357" s="3" t="s">
        <v>407</v>
      </c>
      <c r="KM357" s="3" t="s">
        <v>408</v>
      </c>
      <c r="LD357" s="3" t="s">
        <v>557</v>
      </c>
      <c r="LI357" s="10">
        <v>101052</v>
      </c>
    </row>
    <row>
      <c s="3" t="s">
        <v>1698</v>
      </c>
      <c s="3" t="s">
        <v>322</v>
      </c>
      <c s="3" t="s">
        <v>1699</v>
      </c>
      <c r="E358" s="3" t="s">
        <v>1659</v>
      </c>
      <c s="3" t="s">
        <v>1700</v>
      </c>
      <c s="3" t="s">
        <v>334</v>
      </c>
      <c s="3" t="s">
        <v>325</v>
      </c>
      <c s="3" t="s">
        <v>325</v>
      </c>
      <c s="4">
        <v>43881.75</v>
      </c>
      <c s="4">
        <v>43937.736111111109</v>
      </c>
      <c s="4">
        <v>43988.375</v>
      </c>
      <c s="4">
        <v>44004.75</v>
      </c>
      <c r="P358" s="4">
        <v>43882.5859837963</v>
      </c>
      <c s="4">
        <v>44011.802349537036</v>
      </c>
      <c r="T358" s="11">
        <v>100</v>
      </c>
      <c s="17">
        <v>100</v>
      </c>
      <c r="Y358" s="3" t="s">
        <v>401</v>
      </c>
      <c s="3" t="s">
        <v>1701</v>
      </c>
      <c s="3" t="s">
        <v>326</v>
      </c>
      <c s="4">
        <v>43874.435185185182</v>
      </c>
      <c s="3" t="s">
        <v>1702</v>
      </c>
      <c s="3" t="s">
        <v>326</v>
      </c>
      <c r="AG358" s="3" t="s">
        <v>404</v>
      </c>
      <c r="AK358" s="13">
        <v>2.9177718800000001</v>
      </c>
      <c s="13">
        <v>2.1450000000000002E-03</v>
      </c>
      <c s="6">
        <v>0.22</v>
      </c>
      <c s="3" t="s">
        <v>335</v>
      </c>
      <c s="3" t="s">
        <v>327</v>
      </c>
      <c r="AQ358" s="11">
        <v>0</v>
      </c>
      <c s="11">
        <v>0</v>
      </c>
      <c s="11">
        <v>0</v>
      </c>
      <c s="11">
        <v>80</v>
      </c>
      <c s="11">
        <v>0</v>
      </c>
      <c s="11">
        <v>11.01</v>
      </c>
      <c s="6">
        <v>0</v>
      </c>
      <c s="6">
        <v>0</v>
      </c>
      <c s="6">
        <v>0</v>
      </c>
      <c s="6">
        <v>0</v>
      </c>
      <c s="11">
        <v>0</v>
      </c>
      <c s="11">
        <v>0</v>
      </c>
      <c r="BE358" s="3" t="s">
        <v>326</v>
      </c>
      <c s="3" t="s">
        <v>326</v>
      </c>
      <c s="13">
        <v>0</v>
      </c>
      <c s="3" t="s">
        <v>325</v>
      </c>
      <c s="3" t="s">
        <v>325</v>
      </c>
      <c s="3" t="s">
        <v>1703</v>
      </c>
      <c s="10">
        <v>0</v>
      </c>
      <c s="3" t="s">
        <v>346</v>
      </c>
      <c s="3" t="s">
        <v>345</v>
      </c>
      <c r="BU358" s="6">
        <v>0</v>
      </c>
      <c s="6">
        <v>0</v>
      </c>
      <c s="3" t="s">
        <v>406</v>
      </c>
      <c s="4">
        <v>43881.75</v>
      </c>
      <c s="4">
        <v>43969.75</v>
      </c>
      <c r="CA358" s="6">
        <v>10</v>
      </c>
      <c s="4">
        <v>43962.979861111111</v>
      </c>
      <c r="CE358" s="4">
        <v>43895.736111111109</v>
      </c>
      <c s="4">
        <v>43990.75</v>
      </c>
      <c r="CH358" s="6">
        <v>30</v>
      </c>
      <c s="4">
        <v>43974.979861111111</v>
      </c>
      <c r="CL358" s="4">
        <v>43901.736111111109</v>
      </c>
      <c s="4">
        <v>43996.999305555553</v>
      </c>
      <c r="CO358" s="6">
        <v>35</v>
      </c>
      <c s="4">
        <v>43982.979861111111</v>
      </c>
      <c r="CS358" s="4">
        <v>43908.999305555553</v>
      </c>
      <c s="4">
        <v>43996.999305555553</v>
      </c>
      <c r="CV358" s="6">
        <v>65</v>
      </c>
      <c s="4">
        <v>43990.779907407406</v>
      </c>
      <c r="CZ358" s="4">
        <v>43914.736111111109</v>
      </c>
      <c s="4">
        <v>44017.999305555553</v>
      </c>
      <c r="DC358" s="6">
        <v>80</v>
      </c>
      <c s="4">
        <v>44006.281030092592</v>
      </c>
      <c r="DJ358" s="6">
        <v>80</v>
      </c>
      <c r="DQ358" s="6">
        <v>80</v>
      </c>
      <c r="DX358" s="6">
        <v>80</v>
      </c>
      <c r="EE358" s="6">
        <v>80</v>
      </c>
      <c r="EL358" s="6">
        <v>80</v>
      </c>
      <c r="ES358" s="6">
        <v>80</v>
      </c>
      <c r="EZ358" s="6">
        <v>80</v>
      </c>
      <c r="FG358" s="6">
        <v>80</v>
      </c>
      <c r="FK358" s="4">
        <v>43937.736111111109</v>
      </c>
      <c s="4">
        <v>44017.999305555553</v>
      </c>
      <c r="FN358" s="6">
        <v>100</v>
      </c>
      <c s="4">
        <v>44011.803067129629</v>
      </c>
      <c r="KG358" s="3" t="s">
        <v>407</v>
      </c>
      <c r="KM358" s="3" t="s">
        <v>408</v>
      </c>
      <c r="LD358" s="3" t="s">
        <v>566</v>
      </c>
      <c r="LI358" s="10">
        <v>101054</v>
      </c>
    </row>
    <row>
      <c s="3" t="s">
        <v>1704</v>
      </c>
      <c s="3" t="s">
        <v>322</v>
      </c>
      <c s="3" t="s">
        <v>1705</v>
      </c>
      <c r="E359" s="3" t="s">
        <v>1659</v>
      </c>
      <c s="3" t="s">
        <v>1706</v>
      </c>
      <c s="3" t="s">
        <v>359</v>
      </c>
      <c s="3" t="s">
        <v>325</v>
      </c>
      <c s="3" t="s">
        <v>325</v>
      </c>
      <c s="4">
        <v>43881.75</v>
      </c>
      <c s="4">
        <v>43937.736111111109</v>
      </c>
      <c s="4">
        <v>43971.75</v>
      </c>
      <c s="4">
        <v>44019.75</v>
      </c>
      <c r="P359" s="4">
        <v>44071.710902777777</v>
      </c>
      <c r="T359" s="11">
        <v>100</v>
      </c>
      <c s="17">
        <v>100</v>
      </c>
      <c r="Y359" s="3" t="s">
        <v>401</v>
      </c>
      <c s="3" t="s">
        <v>1707</v>
      </c>
      <c s="3" t="s">
        <v>326</v>
      </c>
      <c s="4">
        <v>43874.435219907406</v>
      </c>
      <c s="3" t="s">
        <v>1708</v>
      </c>
      <c s="3" t="s">
        <v>326</v>
      </c>
      <c r="AG359" s="3" t="s">
        <v>404</v>
      </c>
      <c r="AK359" s="13">
        <v>2.9177718800000001</v>
      </c>
      <c s="13">
        <v>2.1450000000000002E-03</v>
      </c>
      <c s="6">
        <v>0.22</v>
      </c>
      <c s="3" t="s">
        <v>335</v>
      </c>
      <c s="3" t="s">
        <v>327</v>
      </c>
      <c r="AQ359" s="11">
        <v>0</v>
      </c>
      <c s="11">
        <v>0</v>
      </c>
      <c s="11">
        <v>0</v>
      </c>
      <c s="11">
        <v>80</v>
      </c>
      <c s="11">
        <v>0</v>
      </c>
      <c s="11">
        <v>9.0099999999999998</v>
      </c>
      <c s="6">
        <v>0</v>
      </c>
      <c s="6">
        <v>0</v>
      </c>
      <c s="6">
        <v>0</v>
      </c>
      <c s="6">
        <v>0</v>
      </c>
      <c s="11">
        <v>0</v>
      </c>
      <c s="11">
        <v>0</v>
      </c>
      <c r="BE359" s="3" t="s">
        <v>326</v>
      </c>
      <c s="3" t="s">
        <v>326</v>
      </c>
      <c s="13">
        <v>0</v>
      </c>
      <c s="3" t="s">
        <v>325</v>
      </c>
      <c s="3" t="s">
        <v>325</v>
      </c>
      <c s="3" t="s">
        <v>1709</v>
      </c>
      <c s="10">
        <v>1</v>
      </c>
      <c s="3" t="s">
        <v>346</v>
      </c>
      <c s="3" t="s">
        <v>345</v>
      </c>
      <c r="BU359" s="6">
        <v>0</v>
      </c>
      <c s="6">
        <v>0</v>
      </c>
      <c s="3" t="s">
        <v>406</v>
      </c>
      <c s="4">
        <v>43881.75</v>
      </c>
      <c s="4">
        <v>43971.75</v>
      </c>
      <c r="CA359" s="6">
        <v>10</v>
      </c>
      <c s="4">
        <v>43962.979861111111</v>
      </c>
      <c r="CE359" s="4">
        <v>43895.736111111109</v>
      </c>
      <c s="4">
        <v>43992.75</v>
      </c>
      <c r="CH359" s="6">
        <v>30</v>
      </c>
      <c s="4">
        <v>43974.979861111111</v>
      </c>
      <c r="CL359" s="4">
        <v>43901.736111111109</v>
      </c>
      <c s="4">
        <v>43998.75</v>
      </c>
      <c r="CO359" s="6">
        <v>35</v>
      </c>
      <c s="4">
        <v>43982.979861111111</v>
      </c>
      <c r="CS359" s="4">
        <v>43908.999305555553</v>
      </c>
      <c s="4">
        <v>43998.75</v>
      </c>
      <c r="CV359" s="6">
        <v>65</v>
      </c>
      <c s="4">
        <v>43990.779918981483</v>
      </c>
      <c r="CZ359" s="4">
        <v>43914.736111111109</v>
      </c>
      <c s="4">
        <v>44019.75</v>
      </c>
      <c r="DC359" s="6">
        <v>80</v>
      </c>
      <c s="4">
        <v>44006.282650462963</v>
      </c>
      <c r="DJ359" s="6">
        <v>80</v>
      </c>
      <c s="4">
        <v>44071.711111111108</v>
      </c>
      <c r="DQ359" s="6">
        <v>80</v>
      </c>
      <c s="4">
        <v>44071.711111111108</v>
      </c>
      <c r="DX359" s="6">
        <v>80</v>
      </c>
      <c r="EE359" s="6">
        <v>80</v>
      </c>
      <c r="EL359" s="6">
        <v>80</v>
      </c>
      <c r="ES359" s="6">
        <v>80</v>
      </c>
      <c r="EZ359" s="6">
        <v>80</v>
      </c>
      <c r="FG359" s="6">
        <v>80</v>
      </c>
      <c r="FK359" s="4">
        <v>43937.736111111109</v>
      </c>
      <c s="4">
        <v>44019.75</v>
      </c>
      <c r="FN359" s="6">
        <v>100</v>
      </c>
      <c s="4">
        <v>44011.803090277775</v>
      </c>
      <c r="KG359" s="3" t="s">
        <v>407</v>
      </c>
      <c r="KM359" s="3" t="s">
        <v>408</v>
      </c>
      <c r="LD359" s="3" t="s">
        <v>574</v>
      </c>
      <c r="LI359" s="10">
        <v>101056</v>
      </c>
    </row>
    <row>
      <c s="3" t="s">
        <v>1710</v>
      </c>
      <c s="3" t="s">
        <v>322</v>
      </c>
      <c s="3" t="s">
        <v>1711</v>
      </c>
      <c r="E360" s="3" t="s">
        <v>1659</v>
      </c>
      <c s="3" t="s">
        <v>1712</v>
      </c>
      <c s="3" t="s">
        <v>334</v>
      </c>
      <c s="3" t="s">
        <v>325</v>
      </c>
      <c s="3" t="s">
        <v>325</v>
      </c>
      <c s="4">
        <v>43881.75</v>
      </c>
      <c s="4">
        <v>43937.736111111109</v>
      </c>
      <c s="4">
        <v>43997.375</v>
      </c>
      <c s="4">
        <v>44015.75</v>
      </c>
      <c r="P360" s="4">
        <v>43882.585995370369</v>
      </c>
      <c s="4">
        <v>44016.621412037035</v>
      </c>
      <c r="T360" s="11">
        <v>100</v>
      </c>
      <c s="17">
        <v>100</v>
      </c>
      <c r="Y360" s="3" t="s">
        <v>401</v>
      </c>
      <c s="3" t="s">
        <v>1713</v>
      </c>
      <c s="3" t="s">
        <v>326</v>
      </c>
      <c s="4">
        <v>43874.435243055559</v>
      </c>
      <c s="3" t="s">
        <v>1714</v>
      </c>
      <c s="3" t="s">
        <v>326</v>
      </c>
      <c r="AG360" s="3" t="s">
        <v>404</v>
      </c>
      <c r="AK360" s="13">
        <v>2.9177718800000001</v>
      </c>
      <c s="13">
        <v>2.1450000000000002E-03</v>
      </c>
      <c s="6">
        <v>0.22</v>
      </c>
      <c s="3" t="s">
        <v>335</v>
      </c>
      <c s="3" t="s">
        <v>327</v>
      </c>
      <c r="AQ360" s="11">
        <v>0</v>
      </c>
      <c s="11">
        <v>0</v>
      </c>
      <c s="11">
        <v>0</v>
      </c>
      <c s="11">
        <v>80</v>
      </c>
      <c s="11">
        <v>0</v>
      </c>
      <c s="11">
        <v>2.0099999999999998</v>
      </c>
      <c s="6">
        <v>0</v>
      </c>
      <c s="6">
        <v>0</v>
      </c>
      <c s="6">
        <v>0</v>
      </c>
      <c s="6">
        <v>0</v>
      </c>
      <c s="11">
        <v>0</v>
      </c>
      <c s="11">
        <v>0</v>
      </c>
      <c r="BE360" s="3" t="s">
        <v>326</v>
      </c>
      <c s="3" t="s">
        <v>326</v>
      </c>
      <c s="13">
        <v>0</v>
      </c>
      <c s="3" t="s">
        <v>325</v>
      </c>
      <c s="3" t="s">
        <v>325</v>
      </c>
      <c s="3" t="s">
        <v>1715</v>
      </c>
      <c s="10">
        <v>0</v>
      </c>
      <c s="3" t="s">
        <v>346</v>
      </c>
      <c s="3" t="s">
        <v>345</v>
      </c>
      <c r="BU360" s="6">
        <v>0</v>
      </c>
      <c s="6">
        <v>0</v>
      </c>
      <c s="3" t="s">
        <v>406</v>
      </c>
      <c s="4">
        <v>43881.75</v>
      </c>
      <c s="4">
        <v>43977.75</v>
      </c>
      <c r="CA360" s="6">
        <v>10</v>
      </c>
      <c s="4">
        <v>43965.979861111111</v>
      </c>
      <c r="CE360" s="4">
        <v>43895.736111111109</v>
      </c>
      <c s="4">
        <v>43998.75</v>
      </c>
      <c r="CH360" s="6">
        <v>30</v>
      </c>
      <c s="4">
        <v>43974.979861111111</v>
      </c>
      <c r="CL360" s="4">
        <v>43901.736111111109</v>
      </c>
      <c s="4">
        <v>44004.75</v>
      </c>
      <c r="CO360" s="6">
        <v>35</v>
      </c>
      <c s="4">
        <v>43982.979861111111</v>
      </c>
      <c r="CS360" s="4">
        <v>43908.999305555553</v>
      </c>
      <c s="4">
        <v>44004.75</v>
      </c>
      <c r="CV360" s="6">
        <v>65</v>
      </c>
      <c s="4">
        <v>43997.757534722223</v>
      </c>
      <c r="CZ360" s="4">
        <v>43914.736111111109</v>
      </c>
      <c s="4">
        <v>44025.75</v>
      </c>
      <c r="DC360" s="6">
        <v>80</v>
      </c>
      <c s="4">
        <v>44015.648668981485</v>
      </c>
      <c r="DJ360" s="6">
        <v>80</v>
      </c>
      <c r="DQ360" s="6">
        <v>80</v>
      </c>
      <c r="DX360" s="6">
        <v>80</v>
      </c>
      <c r="EE360" s="6">
        <v>80</v>
      </c>
      <c r="EL360" s="6">
        <v>80</v>
      </c>
      <c r="ES360" s="6">
        <v>80</v>
      </c>
      <c r="EZ360" s="6">
        <v>80</v>
      </c>
      <c r="FG360" s="6">
        <v>80</v>
      </c>
      <c r="FK360" s="4">
        <v>43937.736111111109</v>
      </c>
      <c s="4">
        <v>44025.75</v>
      </c>
      <c r="FN360" s="6">
        <v>100</v>
      </c>
      <c s="4">
        <v>44016.622129629628</v>
      </c>
      <c r="KG360" s="3" t="s">
        <v>407</v>
      </c>
      <c r="KM360" s="3" t="s">
        <v>408</v>
      </c>
      <c r="LD360" s="3" t="s">
        <v>578</v>
      </c>
      <c r="LI360" s="10">
        <v>101057</v>
      </c>
    </row>
    <row>
      <c s="3" t="s">
        <v>1716</v>
      </c>
      <c s="3" t="s">
        <v>322</v>
      </c>
      <c s="3" t="s">
        <v>1717</v>
      </c>
      <c r="E361" s="3" t="s">
        <v>1659</v>
      </c>
      <c s="3" t="s">
        <v>1718</v>
      </c>
      <c s="3" t="s">
        <v>334</v>
      </c>
      <c s="3" t="s">
        <v>325</v>
      </c>
      <c s="3" t="s">
        <v>325</v>
      </c>
      <c s="4">
        <v>43881.75</v>
      </c>
      <c s="4">
        <v>43937.736111111109</v>
      </c>
      <c s="4">
        <v>43988.375</v>
      </c>
      <c s="4">
        <v>44011.75</v>
      </c>
      <c r="P361" s="4">
        <v>43882.586006944446</v>
      </c>
      <c s="4">
        <v>44019.777546296296</v>
      </c>
      <c r="T361" s="11">
        <v>100</v>
      </c>
      <c s="17">
        <v>100</v>
      </c>
      <c r="Y361" s="3" t="s">
        <v>401</v>
      </c>
      <c s="3" t="s">
        <v>1719</v>
      </c>
      <c s="3" t="s">
        <v>326</v>
      </c>
      <c s="4">
        <v>43874.435254629629</v>
      </c>
      <c s="3" t="s">
        <v>1720</v>
      </c>
      <c s="3" t="s">
        <v>326</v>
      </c>
      <c r="AG361" s="3" t="s">
        <v>404</v>
      </c>
      <c r="AK361" s="13">
        <v>2.9177718800000001</v>
      </c>
      <c s="13">
        <v>2.1450000000000002E-03</v>
      </c>
      <c s="6">
        <v>0.22</v>
      </c>
      <c s="3" t="s">
        <v>335</v>
      </c>
      <c s="3" t="s">
        <v>327</v>
      </c>
      <c r="AQ361" s="11">
        <v>0</v>
      </c>
      <c s="11">
        <v>0</v>
      </c>
      <c s="11">
        <v>0</v>
      </c>
      <c s="11">
        <v>80</v>
      </c>
      <c s="11">
        <v>0</v>
      </c>
      <c s="11">
        <v>7.0099999999999998</v>
      </c>
      <c s="6">
        <v>0</v>
      </c>
      <c s="6">
        <v>0</v>
      </c>
      <c s="6">
        <v>0</v>
      </c>
      <c s="6">
        <v>0</v>
      </c>
      <c s="11">
        <v>0</v>
      </c>
      <c s="11">
        <v>0</v>
      </c>
      <c r="BE361" s="3" t="s">
        <v>326</v>
      </c>
      <c s="3" t="s">
        <v>326</v>
      </c>
      <c s="13">
        <v>0</v>
      </c>
      <c s="3" t="s">
        <v>325</v>
      </c>
      <c s="3" t="s">
        <v>325</v>
      </c>
      <c s="3" t="s">
        <v>1721</v>
      </c>
      <c s="10">
        <v>0</v>
      </c>
      <c s="3" t="s">
        <v>346</v>
      </c>
      <c s="3" t="s">
        <v>345</v>
      </c>
      <c r="BU361" s="6">
        <v>0</v>
      </c>
      <c s="6">
        <v>0</v>
      </c>
      <c s="3" t="s">
        <v>406</v>
      </c>
      <c s="4">
        <v>43881.75</v>
      </c>
      <c s="4">
        <v>43966.75</v>
      </c>
      <c r="CA361" s="6">
        <v>10</v>
      </c>
      <c s="4">
        <v>43965.979861111111</v>
      </c>
      <c r="CE361" s="4">
        <v>43895.736111111109</v>
      </c>
      <c s="4">
        <v>43987.75</v>
      </c>
      <c r="CH361" s="6">
        <v>30</v>
      </c>
      <c s="4">
        <v>43974.979861111111</v>
      </c>
      <c r="CL361" s="4">
        <v>43901.736111111109</v>
      </c>
      <c s="4">
        <v>43993.75</v>
      </c>
      <c r="CO361" s="6">
        <v>35</v>
      </c>
      <c s="4">
        <v>43982.979861111111</v>
      </c>
      <c r="CS361" s="4">
        <v>43908.999305555553</v>
      </c>
      <c s="4">
        <v>43993.75</v>
      </c>
      <c r="CV361" s="6">
        <v>65</v>
      </c>
      <c s="4">
        <v>43990.779930555553</v>
      </c>
      <c r="CZ361" s="4">
        <v>43914.736111111109</v>
      </c>
      <c s="4">
        <v>44014.75</v>
      </c>
      <c r="DC361" s="6">
        <v>80</v>
      </c>
      <c s="4">
        <v>44006.281886574077</v>
      </c>
      <c r="DJ361" s="6">
        <v>80</v>
      </c>
      <c s="4">
        <v>44011.774305555555</v>
      </c>
      <c r="DQ361" s="6">
        <v>80</v>
      </c>
      <c s="4">
        <v>44011.774305555555</v>
      </c>
      <c r="DX361" s="6">
        <v>80</v>
      </c>
      <c r="EE361" s="6">
        <v>80</v>
      </c>
      <c r="EL361" s="6">
        <v>80</v>
      </c>
      <c r="ES361" s="6">
        <v>80</v>
      </c>
      <c r="EZ361" s="6">
        <v>80</v>
      </c>
      <c r="FG361" s="6">
        <v>80</v>
      </c>
      <c r="FK361" s="4">
        <v>43937.736111111109</v>
      </c>
      <c s="4">
        <v>44014.75</v>
      </c>
      <c r="FN361" s="6">
        <v>100</v>
      </c>
      <c s="4">
        <v>44019.778263888889</v>
      </c>
      <c r="KG361" s="3" t="s">
        <v>407</v>
      </c>
      <c r="KM361" s="3" t="s">
        <v>408</v>
      </c>
      <c r="LD361" s="3" t="s">
        <v>582</v>
      </c>
      <c r="LI361" s="10">
        <v>101058</v>
      </c>
    </row>
    <row>
      <c s="3" t="s">
        <v>1722</v>
      </c>
      <c s="3" t="s">
        <v>322</v>
      </c>
      <c s="3" t="s">
        <v>1723</v>
      </c>
      <c r="E362" s="3" t="s">
        <v>1659</v>
      </c>
      <c s="3" t="s">
        <v>1724</v>
      </c>
      <c s="3" t="s">
        <v>334</v>
      </c>
      <c s="3" t="s">
        <v>325</v>
      </c>
      <c s="3" t="s">
        <v>325</v>
      </c>
      <c s="4">
        <v>43881.75</v>
      </c>
      <c s="4">
        <v>43937.736111111109</v>
      </c>
      <c s="4">
        <v>43997.375</v>
      </c>
      <c s="4">
        <v>44015.75</v>
      </c>
      <c r="P362" s="4">
        <v>43882.586018518516</v>
      </c>
      <c s="4">
        <v>44016.621400462966</v>
      </c>
      <c r="T362" s="11">
        <v>100</v>
      </c>
      <c s="17">
        <v>100</v>
      </c>
      <c r="Y362" s="3" t="s">
        <v>401</v>
      </c>
      <c s="3" t="s">
        <v>1725</v>
      </c>
      <c s="3" t="s">
        <v>326</v>
      </c>
      <c s="4">
        <v>43874.435289351852</v>
      </c>
      <c s="3" t="s">
        <v>1726</v>
      </c>
      <c s="3" t="s">
        <v>326</v>
      </c>
      <c r="AG362" s="3" t="s">
        <v>404</v>
      </c>
      <c r="AK362" s="13">
        <v>2.9177718800000001</v>
      </c>
      <c s="13">
        <v>2.1450000000000002E-03</v>
      </c>
      <c s="6">
        <v>0.22</v>
      </c>
      <c s="3" t="s">
        <v>335</v>
      </c>
      <c s="3" t="s">
        <v>327</v>
      </c>
      <c r="AQ362" s="11">
        <v>0</v>
      </c>
      <c s="11">
        <v>0</v>
      </c>
      <c s="11">
        <v>0</v>
      </c>
      <c s="11">
        <v>80</v>
      </c>
      <c s="11">
        <v>0</v>
      </c>
      <c s="11">
        <v>2.0099999999999998</v>
      </c>
      <c s="6">
        <v>0</v>
      </c>
      <c s="6">
        <v>0</v>
      </c>
      <c s="6">
        <v>0</v>
      </c>
      <c s="6">
        <v>0</v>
      </c>
      <c s="11">
        <v>0</v>
      </c>
      <c s="11">
        <v>0</v>
      </c>
      <c r="BE362" s="3" t="s">
        <v>326</v>
      </c>
      <c s="3" t="s">
        <v>326</v>
      </c>
      <c s="13">
        <v>0</v>
      </c>
      <c s="3" t="s">
        <v>325</v>
      </c>
      <c s="3" t="s">
        <v>325</v>
      </c>
      <c s="3" t="s">
        <v>1727</v>
      </c>
      <c s="10">
        <v>0</v>
      </c>
      <c s="3" t="s">
        <v>346</v>
      </c>
      <c s="3" t="s">
        <v>345</v>
      </c>
      <c r="BU362" s="6">
        <v>0</v>
      </c>
      <c s="6">
        <v>0</v>
      </c>
      <c s="3" t="s">
        <v>406</v>
      </c>
      <c s="4">
        <v>43881.75</v>
      </c>
      <c s="4">
        <v>43973.75</v>
      </c>
      <c r="CA362" s="6">
        <v>10</v>
      </c>
      <c s="4">
        <v>43962.979861111111</v>
      </c>
      <c r="CE362" s="4">
        <v>43895.736111111109</v>
      </c>
      <c s="4">
        <v>43994.75</v>
      </c>
      <c r="CH362" s="6">
        <v>30</v>
      </c>
      <c s="4">
        <v>43974.979861111111</v>
      </c>
      <c r="CL362" s="4">
        <v>43901.736111111109</v>
      </c>
      <c s="4">
        <v>44000.75</v>
      </c>
      <c r="CO362" s="6">
        <v>35</v>
      </c>
      <c s="4">
        <v>43982.979861111111</v>
      </c>
      <c r="CS362" s="4">
        <v>43908.999305555553</v>
      </c>
      <c s="4">
        <v>44000.75</v>
      </c>
      <c r="CV362" s="6">
        <v>65</v>
      </c>
      <c s="4">
        <v>43997.757523148146</v>
      </c>
      <c r="CZ362" s="4">
        <v>43914.736111111109</v>
      </c>
      <c s="4">
        <v>44021.75</v>
      </c>
      <c r="DC362" s="6">
        <v>80</v>
      </c>
      <c s="4">
        <v>44015.647777777776</v>
      </c>
      <c r="DJ362" s="6">
        <v>80</v>
      </c>
      <c r="DQ362" s="6">
        <v>80</v>
      </c>
      <c r="DX362" s="6">
        <v>80</v>
      </c>
      <c r="EE362" s="6">
        <v>80</v>
      </c>
      <c r="EL362" s="6">
        <v>80</v>
      </c>
      <c r="ES362" s="6">
        <v>80</v>
      </c>
      <c r="EZ362" s="6">
        <v>80</v>
      </c>
      <c r="FG362" s="6">
        <v>80</v>
      </c>
      <c r="FK362" s="4">
        <v>43937.736111111109</v>
      </c>
      <c s="4">
        <v>44021.75</v>
      </c>
      <c r="FN362" s="6">
        <v>100</v>
      </c>
      <c s="4">
        <v>44016.622118055559</v>
      </c>
      <c r="KG362" s="3" t="s">
        <v>407</v>
      </c>
      <c r="KM362" s="3" t="s">
        <v>408</v>
      </c>
      <c r="LD362" s="3" t="s">
        <v>590</v>
      </c>
      <c r="LI362" s="10">
        <v>101060</v>
      </c>
    </row>
    <row>
      <c s="3" t="s">
        <v>1728</v>
      </c>
      <c s="3" t="s">
        <v>322</v>
      </c>
      <c s="3" t="s">
        <v>1729</v>
      </c>
      <c r="E363" s="3" t="s">
        <v>1659</v>
      </c>
      <c s="3" t="s">
        <v>1730</v>
      </c>
      <c s="3" t="s">
        <v>334</v>
      </c>
      <c s="3" t="s">
        <v>325</v>
      </c>
      <c s="3" t="s">
        <v>325</v>
      </c>
      <c s="4">
        <v>43881.75</v>
      </c>
      <c s="4">
        <v>43937.736111111109</v>
      </c>
      <c s="4">
        <v>43988.375</v>
      </c>
      <c s="4">
        <v>44011.75</v>
      </c>
      <c r="P363" s="4">
        <v>43882.586030092592</v>
      </c>
      <c s="4">
        <v>44019.777557870373</v>
      </c>
      <c r="T363" s="11">
        <v>100</v>
      </c>
      <c s="17">
        <v>100</v>
      </c>
      <c r="Y363" s="3" t="s">
        <v>401</v>
      </c>
      <c s="3" t="s">
        <v>1731</v>
      </c>
      <c s="3" t="s">
        <v>326</v>
      </c>
      <c s="4">
        <v>43874.435324074075</v>
      </c>
      <c s="3" t="s">
        <v>1732</v>
      </c>
      <c s="3" t="s">
        <v>326</v>
      </c>
      <c r="AG363" s="3" t="s">
        <v>404</v>
      </c>
      <c r="AK363" s="13">
        <v>2.9177718800000001</v>
      </c>
      <c s="13">
        <v>2.1450000000000002E-03</v>
      </c>
      <c s="6">
        <v>0.22</v>
      </c>
      <c s="3" t="s">
        <v>335</v>
      </c>
      <c s="3" t="s">
        <v>327</v>
      </c>
      <c r="AQ363" s="11">
        <v>0</v>
      </c>
      <c s="11">
        <v>0</v>
      </c>
      <c s="11">
        <v>0</v>
      </c>
      <c s="11">
        <v>80</v>
      </c>
      <c s="11">
        <v>0</v>
      </c>
      <c s="11">
        <v>7.0099999999999998</v>
      </c>
      <c s="6">
        <v>0</v>
      </c>
      <c s="6">
        <v>0</v>
      </c>
      <c s="6">
        <v>0</v>
      </c>
      <c s="6">
        <v>0</v>
      </c>
      <c s="11">
        <v>0</v>
      </c>
      <c s="11">
        <v>0</v>
      </c>
      <c r="BE363" s="3" t="s">
        <v>326</v>
      </c>
      <c s="3" t="s">
        <v>326</v>
      </c>
      <c s="13">
        <v>0</v>
      </c>
      <c s="3" t="s">
        <v>325</v>
      </c>
      <c s="3" t="s">
        <v>325</v>
      </c>
      <c s="3" t="s">
        <v>1733</v>
      </c>
      <c s="10">
        <v>0</v>
      </c>
      <c s="3" t="s">
        <v>346</v>
      </c>
      <c s="3" t="s">
        <v>345</v>
      </c>
      <c r="BU363" s="6">
        <v>0</v>
      </c>
      <c s="6">
        <v>0</v>
      </c>
      <c s="3" t="s">
        <v>406</v>
      </c>
      <c s="4">
        <v>43881.75</v>
      </c>
      <c s="4">
        <v>43977.75</v>
      </c>
      <c r="CA363" s="6">
        <v>10</v>
      </c>
      <c s="4">
        <v>43962.979861111111</v>
      </c>
      <c r="CE363" s="4">
        <v>43895.736111111109</v>
      </c>
      <c s="4">
        <v>43998.75</v>
      </c>
      <c r="CH363" s="6">
        <v>30</v>
      </c>
      <c s="4">
        <v>43974.979861111111</v>
      </c>
      <c r="CL363" s="4">
        <v>43901.736111111109</v>
      </c>
      <c s="4">
        <v>44004.75</v>
      </c>
      <c r="CO363" s="6">
        <v>35</v>
      </c>
      <c s="4">
        <v>43982.979861111111</v>
      </c>
      <c r="CS363" s="4">
        <v>43908.999305555553</v>
      </c>
      <c s="4">
        <v>44004.75</v>
      </c>
      <c r="CV363" s="6">
        <v>65</v>
      </c>
      <c s="4">
        <v>43990.779895833337</v>
      </c>
      <c r="CZ363" s="4">
        <v>43914.736111111109</v>
      </c>
      <c s="4">
        <v>44025.75</v>
      </c>
      <c r="DC363" s="6">
        <v>80</v>
      </c>
      <c s="4">
        <v>44007.347268518519</v>
      </c>
      <c r="DJ363" s="6">
        <v>80</v>
      </c>
      <c s="4">
        <v>44011.781944444447</v>
      </c>
      <c r="DQ363" s="6">
        <v>80</v>
      </c>
      <c s="4">
        <v>44011.781944444447</v>
      </c>
      <c r="DX363" s="6">
        <v>80</v>
      </c>
      <c r="EE363" s="6">
        <v>80</v>
      </c>
      <c r="EL363" s="6">
        <v>80</v>
      </c>
      <c r="ES363" s="6">
        <v>80</v>
      </c>
      <c r="EZ363" s="6">
        <v>80</v>
      </c>
      <c r="FG363" s="6">
        <v>80</v>
      </c>
      <c r="FK363" s="4">
        <v>43937.736111111109</v>
      </c>
      <c s="4">
        <v>44025.75</v>
      </c>
      <c r="FN363" s="6">
        <v>100</v>
      </c>
      <c s="4">
        <v>44019.778275462966</v>
      </c>
      <c r="KG363" s="3" t="s">
        <v>407</v>
      </c>
      <c r="KM363" s="3" t="s">
        <v>408</v>
      </c>
      <c r="LD363" s="3" t="s">
        <v>598</v>
      </c>
      <c r="LI363" s="10">
        <v>101062</v>
      </c>
    </row>
    <row>
      <c s="3" t="s">
        <v>1734</v>
      </c>
      <c s="3" t="s">
        <v>322</v>
      </c>
      <c s="3" t="s">
        <v>1735</v>
      </c>
      <c r="E364" s="3" t="s">
        <v>1659</v>
      </c>
      <c s="3" t="s">
        <v>1736</v>
      </c>
      <c s="3" t="s">
        <v>359</v>
      </c>
      <c s="3" t="s">
        <v>325</v>
      </c>
      <c s="3" t="s">
        <v>325</v>
      </c>
      <c s="4">
        <v>43868.75</v>
      </c>
      <c s="4">
        <v>43925.736111111109</v>
      </c>
      <c s="4">
        <v>43961.999305555553</v>
      </c>
      <c s="4">
        <v>44113.75</v>
      </c>
      <c r="P364" s="4">
        <v>43882.586053240739</v>
      </c>
      <c r="T364" s="11">
        <v>100</v>
      </c>
      <c s="17">
        <v>80</v>
      </c>
      <c r="Y364" s="3" t="s">
        <v>401</v>
      </c>
      <c s="3" t="s">
        <v>1737</v>
      </c>
      <c s="3" t="s">
        <v>326</v>
      </c>
      <c s="4">
        <v>43874.435416666667</v>
      </c>
      <c s="3" t="s">
        <v>1738</v>
      </c>
      <c s="3" t="s">
        <v>326</v>
      </c>
      <c r="AG364" s="3" t="s">
        <v>415</v>
      </c>
      <c r="AK364" s="13">
        <v>1.45888594</v>
      </c>
      <c s="13">
        <v>0.001072</v>
      </c>
      <c s="6">
        <v>0.11</v>
      </c>
      <c s="3" t="s">
        <v>335</v>
      </c>
      <c s="3" t="s">
        <v>327</v>
      </c>
      <c r="AQ364" s="11">
        <v>0</v>
      </c>
      <c s="11">
        <v>0</v>
      </c>
      <c s="11">
        <v>0</v>
      </c>
      <c s="11">
        <v>40</v>
      </c>
      <c s="11">
        <v>0</v>
      </c>
      <c s="11">
        <v>3</v>
      </c>
      <c s="6">
        <v>0</v>
      </c>
      <c s="6">
        <v>0</v>
      </c>
      <c s="6">
        <v>0</v>
      </c>
      <c s="6">
        <v>0</v>
      </c>
      <c s="11">
        <v>0</v>
      </c>
      <c s="11">
        <v>0</v>
      </c>
      <c r="BE364" s="3" t="s">
        <v>326</v>
      </c>
      <c s="3" t="s">
        <v>326</v>
      </c>
      <c s="13">
        <v>0</v>
      </c>
      <c s="3" t="s">
        <v>325</v>
      </c>
      <c s="3" t="s">
        <v>325</v>
      </c>
      <c s="3" t="s">
        <v>1739</v>
      </c>
      <c s="10">
        <v>0</v>
      </c>
      <c s="3" t="s">
        <v>346</v>
      </c>
      <c s="3" t="s">
        <v>345</v>
      </c>
      <c r="BU364" s="6">
        <v>0</v>
      </c>
      <c s="6">
        <v>0</v>
      </c>
      <c s="3" t="s">
        <v>406</v>
      </c>
      <c s="4">
        <v>43868.75</v>
      </c>
      <c s="4">
        <v>43961.999305555553</v>
      </c>
      <c r="CA364" s="6">
        <v>10</v>
      </c>
      <c r="CE364" s="4">
        <v>43885.736111111109</v>
      </c>
      <c s="4">
        <v>43982.999305555553</v>
      </c>
      <c r="CH364" s="6">
        <v>30</v>
      </c>
      <c r="CL364" s="4">
        <v>43890.736111111109</v>
      </c>
      <c s="4">
        <v>43989.999305555553</v>
      </c>
      <c r="CO364" s="6">
        <v>35</v>
      </c>
      <c r="CS364" s="4">
        <v>43896.999305555553</v>
      </c>
      <c s="4">
        <v>43989.999305555553</v>
      </c>
      <c r="CV364" s="6">
        <v>65</v>
      </c>
      <c s="4">
        <v>44093.554270833331</v>
      </c>
      <c r="CZ364" s="4">
        <v>43902.736111111109</v>
      </c>
      <c s="4">
        <v>44010.999305555553</v>
      </c>
      <c r="DC364" s="6">
        <v>80</v>
      </c>
      <c s="4">
        <v>44118.640625</v>
      </c>
      <c r="DJ364" s="6">
        <v>80</v>
      </c>
      <c s="4">
        <v>44120.802777777775</v>
      </c>
      <c r="DQ364" s="6">
        <v>80</v>
      </c>
      <c s="4">
        <v>44120.802777777775</v>
      </c>
      <c r="DX364" s="6">
        <v>80</v>
      </c>
      <c r="EE364" s="6">
        <v>80</v>
      </c>
      <c r="EL364" s="6">
        <v>80</v>
      </c>
      <c r="ES364" s="6">
        <v>80</v>
      </c>
      <c r="EZ364" s="6">
        <v>80</v>
      </c>
      <c r="FG364" s="6">
        <v>80</v>
      </c>
      <c r="FK364" s="4">
        <v>43925.736111111109</v>
      </c>
      <c s="4">
        <v>44010.999305555553</v>
      </c>
      <c r="FN364" s="6">
        <v>100</v>
      </c>
      <c r="KG364" s="3" t="s">
        <v>407</v>
      </c>
      <c r="KM364" s="3" t="s">
        <v>408</v>
      </c>
      <c r="LD364" s="3" t="s">
        <v>622</v>
      </c>
      <c r="LI364" s="10">
        <v>101068</v>
      </c>
    </row>
    <row>
      <c s="3" t="s">
        <v>1740</v>
      </c>
      <c s="3" t="s">
        <v>322</v>
      </c>
      <c s="3" t="s">
        <v>1741</v>
      </c>
      <c r="E365" s="3" t="s">
        <v>1659</v>
      </c>
      <c s="3" t="s">
        <v>1742</v>
      </c>
      <c s="3" t="s">
        <v>334</v>
      </c>
      <c s="3" t="s">
        <v>325</v>
      </c>
      <c s="3" t="s">
        <v>325</v>
      </c>
      <c s="4">
        <v>43841.75</v>
      </c>
      <c s="4">
        <v>43897.736111111109</v>
      </c>
      <c s="4">
        <v>43879.375</v>
      </c>
      <c s="4">
        <v>43917.75</v>
      </c>
      <c r="P365" s="4">
        <v>43882.586064814815</v>
      </c>
      <c s="4">
        <v>44001.783391203702</v>
      </c>
      <c r="T365" s="11">
        <v>100</v>
      </c>
      <c s="17">
        <v>100</v>
      </c>
      <c r="Y365" s="3" t="s">
        <v>401</v>
      </c>
      <c s="3" t="s">
        <v>1743</v>
      </c>
      <c s="3" t="s">
        <v>326</v>
      </c>
      <c s="4">
        <v>43874.43545138889</v>
      </c>
      <c s="3" t="s">
        <v>1744</v>
      </c>
      <c s="3" t="s">
        <v>326</v>
      </c>
      <c r="AG365" s="3" t="s">
        <v>415</v>
      </c>
      <c r="AK365" s="13">
        <v>4.2440318299999999</v>
      </c>
      <c s="13">
        <v>3.1199999999999999E-03</v>
      </c>
      <c s="6">
        <v>0.32000000000000001</v>
      </c>
      <c s="3" t="s">
        <v>335</v>
      </c>
      <c s="3" t="s">
        <v>327</v>
      </c>
      <c r="AQ365" s="11">
        <v>0</v>
      </c>
      <c s="11">
        <v>0</v>
      </c>
      <c s="11">
        <v>0</v>
      </c>
      <c s="11">
        <v>120</v>
      </c>
      <c s="11">
        <v>0</v>
      </c>
      <c s="11">
        <v>12</v>
      </c>
      <c s="6">
        <v>0</v>
      </c>
      <c s="6">
        <v>0</v>
      </c>
      <c s="6">
        <v>0</v>
      </c>
      <c s="6">
        <v>0</v>
      </c>
      <c s="11">
        <v>0</v>
      </c>
      <c s="11">
        <v>0</v>
      </c>
      <c r="BE365" s="3" t="s">
        <v>326</v>
      </c>
      <c s="3" t="s">
        <v>326</v>
      </c>
      <c s="13">
        <v>0</v>
      </c>
      <c s="3" t="s">
        <v>325</v>
      </c>
      <c s="3" t="s">
        <v>325</v>
      </c>
      <c s="3" t="s">
        <v>1745</v>
      </c>
      <c s="10">
        <v>0</v>
      </c>
      <c s="3" t="s">
        <v>346</v>
      </c>
      <c s="3" t="s">
        <v>345</v>
      </c>
      <c r="BU365" s="6">
        <v>0</v>
      </c>
      <c s="6">
        <v>0</v>
      </c>
      <c s="3" t="s">
        <v>406</v>
      </c>
      <c s="4">
        <v>43841.75</v>
      </c>
      <c s="4">
        <v>43855.75</v>
      </c>
      <c r="CA365" s="6">
        <v>10</v>
      </c>
      <c s="4">
        <v>43855.979861111111</v>
      </c>
      <c r="CE365" s="4">
        <v>43858.736111111109</v>
      </c>
      <c s="4">
        <v>43876.75</v>
      </c>
      <c r="CH365" s="6">
        <v>30</v>
      </c>
      <c s="4">
        <v>43876.979861111111</v>
      </c>
      <c r="CL365" s="4">
        <v>43864.736111111109</v>
      </c>
      <c s="4">
        <v>43879.75</v>
      </c>
      <c r="CO365" s="6">
        <v>35</v>
      </c>
      <c s="4">
        <v>43879.979861111111</v>
      </c>
      <c r="CS365" s="4">
        <v>43869.999305555553</v>
      </c>
      <c s="4">
        <v>43879.75</v>
      </c>
      <c r="CV365" s="6">
        <v>65</v>
      </c>
      <c s="4">
        <v>43879.979861111111</v>
      </c>
      <c r="CZ365" s="4">
        <v>43875.736111111109</v>
      </c>
      <c s="4">
        <v>43909.75</v>
      </c>
      <c r="DC365" s="6">
        <v>80</v>
      </c>
      <c s="4">
        <v>43909.979861111111</v>
      </c>
      <c r="DJ365" s="6">
        <v>80</v>
      </c>
      <c s="4">
        <v>43995.502083333333</v>
      </c>
      <c r="DQ365" s="6">
        <v>80</v>
      </c>
      <c s="4">
        <v>43995.502083333333</v>
      </c>
      <c r="DX365" s="6">
        <v>80</v>
      </c>
      <c r="EE365" s="6">
        <v>80</v>
      </c>
      <c r="EL365" s="6">
        <v>80</v>
      </c>
      <c r="ES365" s="6">
        <v>80</v>
      </c>
      <c r="EZ365" s="6">
        <v>80</v>
      </c>
      <c r="FG365" s="6">
        <v>80</v>
      </c>
      <c r="FK365" s="4">
        <v>43897.736111111109</v>
      </c>
      <c s="4">
        <v>43917.75</v>
      </c>
      <c r="FN365" s="6">
        <v>100</v>
      </c>
      <c s="4">
        <v>43940.979861111111</v>
      </c>
      <c r="KG365" s="3" t="s">
        <v>407</v>
      </c>
      <c r="KM365" s="3" t="s">
        <v>408</v>
      </c>
      <c r="LD365" s="3" t="s">
        <v>630</v>
      </c>
      <c r="LI365" s="10">
        <v>101070</v>
      </c>
    </row>
    <row>
      <c s="3" t="s">
        <v>1746</v>
      </c>
      <c s="3" t="s">
        <v>322</v>
      </c>
      <c s="3" t="s">
        <v>1747</v>
      </c>
      <c r="E366" s="3" t="s">
        <v>1659</v>
      </c>
      <c s="3" t="s">
        <v>1748</v>
      </c>
      <c s="3" t="s">
        <v>334</v>
      </c>
      <c s="3" t="s">
        <v>325</v>
      </c>
      <c s="3" t="s">
        <v>325</v>
      </c>
      <c s="4">
        <v>43915.75</v>
      </c>
      <c s="4">
        <v>43973.736111111109</v>
      </c>
      <c s="4">
        <v>44033.375</v>
      </c>
      <c s="4">
        <v>44055.75</v>
      </c>
      <c r="P366" s="4">
        <v>43882.586076388892</v>
      </c>
      <c s="4">
        <v>44067.837951388887</v>
      </c>
      <c r="T366" s="11">
        <v>100</v>
      </c>
      <c s="17">
        <v>100</v>
      </c>
      <c r="Y366" s="3" t="s">
        <v>401</v>
      </c>
      <c s="3" t="s">
        <v>1749</v>
      </c>
      <c s="3" t="s">
        <v>326</v>
      </c>
      <c s="4">
        <v>43874.435486111113</v>
      </c>
      <c s="3" t="s">
        <v>1750</v>
      </c>
      <c s="3" t="s">
        <v>326</v>
      </c>
      <c r="AG366" s="3" t="s">
        <v>404</v>
      </c>
      <c r="AK366" s="13">
        <v>2.9177718800000001</v>
      </c>
      <c s="13">
        <v>2.1450000000000002E-03</v>
      </c>
      <c s="6">
        <v>0.22</v>
      </c>
      <c s="3" t="s">
        <v>335</v>
      </c>
      <c s="3" t="s">
        <v>327</v>
      </c>
      <c r="AQ366" s="11">
        <v>0</v>
      </c>
      <c s="11">
        <v>0</v>
      </c>
      <c s="11">
        <v>0</v>
      </c>
      <c s="11">
        <v>80</v>
      </c>
      <c s="11">
        <v>0</v>
      </c>
      <c s="11">
        <v>2</v>
      </c>
      <c s="6">
        <v>0</v>
      </c>
      <c s="6">
        <v>0</v>
      </c>
      <c s="6">
        <v>0</v>
      </c>
      <c s="6">
        <v>0</v>
      </c>
      <c s="11">
        <v>0</v>
      </c>
      <c s="11">
        <v>0</v>
      </c>
      <c r="BE366" s="3" t="s">
        <v>326</v>
      </c>
      <c s="3" t="s">
        <v>326</v>
      </c>
      <c s="13">
        <v>0</v>
      </c>
      <c s="3" t="s">
        <v>325</v>
      </c>
      <c s="3" t="s">
        <v>325</v>
      </c>
      <c s="3" t="s">
        <v>1751</v>
      </c>
      <c s="10">
        <v>0</v>
      </c>
      <c s="3" t="s">
        <v>346</v>
      </c>
      <c s="3" t="s">
        <v>345</v>
      </c>
      <c r="BU366" s="6">
        <v>0</v>
      </c>
      <c s="6">
        <v>0</v>
      </c>
      <c s="3" t="s">
        <v>406</v>
      </c>
      <c s="4">
        <v>43915.75</v>
      </c>
      <c s="4">
        <v>43976.75</v>
      </c>
      <c r="CA366" s="6">
        <v>10</v>
      </c>
      <c r="CE366" s="4">
        <v>43931.736111111109</v>
      </c>
      <c s="4">
        <v>43997.75</v>
      </c>
      <c r="CH366" s="6">
        <v>30</v>
      </c>
      <c r="CL366" s="4">
        <v>43938.736111111109</v>
      </c>
      <c s="4">
        <v>44000.75</v>
      </c>
      <c r="CO366" s="6">
        <v>35</v>
      </c>
      <c r="CS366" s="4">
        <v>43944.999305555553</v>
      </c>
      <c s="4">
        <v>44005.75</v>
      </c>
      <c r="CV366" s="6">
        <v>65</v>
      </c>
      <c s="4">
        <v>44041.01090277778</v>
      </c>
      <c r="CZ366" s="4">
        <v>43951.736111111109</v>
      </c>
      <c s="4">
        <v>44026.75</v>
      </c>
      <c r="DC366" s="6">
        <v>80</v>
      </c>
      <c s="4">
        <v>44062.765960648147</v>
      </c>
      <c r="DJ366" s="6">
        <v>80</v>
      </c>
      <c r="DQ366" s="6">
        <v>80</v>
      </c>
      <c r="DX366" s="6">
        <v>80</v>
      </c>
      <c r="EE366" s="6">
        <v>80</v>
      </c>
      <c r="EL366" s="6">
        <v>80</v>
      </c>
      <c r="ES366" s="6">
        <v>80</v>
      </c>
      <c r="EZ366" s="6">
        <v>80</v>
      </c>
      <c r="FG366" s="6">
        <v>80</v>
      </c>
      <c r="FK366" s="4">
        <v>43973.736111111109</v>
      </c>
      <c s="4">
        <v>44026.75</v>
      </c>
      <c r="FN366" s="6">
        <v>100</v>
      </c>
      <c s="4">
        <v>44067.838645833333</v>
      </c>
      <c r="KG366" s="3" t="s">
        <v>407</v>
      </c>
      <c r="KM366" s="3" t="s">
        <v>408</v>
      </c>
      <c r="LD366" s="3" t="s">
        <v>638</v>
      </c>
      <c r="LI366" s="10">
        <v>101072</v>
      </c>
    </row>
    <row>
      <c s="3" t="s">
        <v>1752</v>
      </c>
      <c s="3" t="s">
        <v>322</v>
      </c>
      <c s="3" t="s">
        <v>1753</v>
      </c>
      <c r="E367" s="3" t="s">
        <v>1659</v>
      </c>
      <c s="3" t="s">
        <v>1754</v>
      </c>
      <c s="3" t="s">
        <v>334</v>
      </c>
      <c s="3" t="s">
        <v>325</v>
      </c>
      <c s="3" t="s">
        <v>325</v>
      </c>
      <c s="4">
        <v>43933.999305555553</v>
      </c>
      <c s="4">
        <v>43980.736111111109</v>
      </c>
      <c s="4">
        <v>44020.375</v>
      </c>
      <c s="4">
        <v>44040.75</v>
      </c>
      <c r="P367" s="4">
        <v>43882.586099537039</v>
      </c>
      <c s="4">
        <v>44042.828136574077</v>
      </c>
      <c r="T367" s="11">
        <v>100</v>
      </c>
      <c s="17">
        <v>100</v>
      </c>
      <c r="Y367" s="3" t="s">
        <v>401</v>
      </c>
      <c s="3" t="s">
        <v>1755</v>
      </c>
      <c s="3" t="s">
        <v>326</v>
      </c>
      <c s="4">
        <v>43874.435567129629</v>
      </c>
      <c s="3" t="s">
        <v>1756</v>
      </c>
      <c s="3" t="s">
        <v>326</v>
      </c>
      <c r="AG367" s="3" t="s">
        <v>404</v>
      </c>
      <c r="AK367" s="13">
        <v>14.323607429999999</v>
      </c>
      <c s="13">
        <v>0.010527999999999999</v>
      </c>
      <c s="6">
        <v>1.0800000000000001</v>
      </c>
      <c s="3" t="s">
        <v>335</v>
      </c>
      <c s="3" t="s">
        <v>327</v>
      </c>
      <c r="AQ367" s="11">
        <v>0</v>
      </c>
      <c s="11">
        <v>0</v>
      </c>
      <c s="11">
        <v>0</v>
      </c>
      <c s="11">
        <v>400</v>
      </c>
      <c s="11">
        <v>0</v>
      </c>
      <c s="11">
        <v>6</v>
      </c>
      <c s="6">
        <v>0</v>
      </c>
      <c s="6">
        <v>0</v>
      </c>
      <c s="6">
        <v>0</v>
      </c>
      <c s="6">
        <v>0</v>
      </c>
      <c s="11">
        <v>0</v>
      </c>
      <c s="11">
        <v>0</v>
      </c>
      <c r="BE367" s="3" t="s">
        <v>326</v>
      </c>
      <c s="3" t="s">
        <v>326</v>
      </c>
      <c s="13">
        <v>0</v>
      </c>
      <c s="3" t="s">
        <v>325</v>
      </c>
      <c s="3" t="s">
        <v>325</v>
      </c>
      <c s="3" t="s">
        <v>1757</v>
      </c>
      <c s="10">
        <v>0</v>
      </c>
      <c s="3" t="s">
        <v>346</v>
      </c>
      <c s="3" t="s">
        <v>345</v>
      </c>
      <c r="BU367" s="6">
        <v>0</v>
      </c>
      <c s="6">
        <v>0</v>
      </c>
      <c s="3" t="s">
        <v>406</v>
      </c>
      <c s="4">
        <v>43933.999305555553</v>
      </c>
      <c s="4">
        <v>43961.999305555553</v>
      </c>
      <c r="CA367" s="6">
        <v>10</v>
      </c>
      <c r="CE367" s="4">
        <v>43938.736111111109</v>
      </c>
      <c s="4">
        <v>43976.75</v>
      </c>
      <c r="CH367" s="6">
        <v>30</v>
      </c>
      <c r="CL367" s="4">
        <v>43944.736111111109</v>
      </c>
      <c s="4">
        <v>43979.75</v>
      </c>
      <c r="CO367" s="6">
        <v>35</v>
      </c>
      <c r="CS367" s="4">
        <v>43951.999305555553</v>
      </c>
      <c s="4">
        <v>43979.75</v>
      </c>
      <c r="CV367" s="6">
        <v>65</v>
      </c>
      <c s="4">
        <v>44020.721898148149</v>
      </c>
      <c r="CZ367" s="4">
        <v>43957.736111111109</v>
      </c>
      <c s="4">
        <v>44000.75</v>
      </c>
      <c r="DC367" s="6">
        <v>80</v>
      </c>
      <c s="4">
        <v>44040.426620370374</v>
      </c>
      <c r="DJ367" s="6">
        <v>80</v>
      </c>
      <c r="DQ367" s="6">
        <v>80</v>
      </c>
      <c r="DX367" s="6">
        <v>80</v>
      </c>
      <c r="EE367" s="6">
        <v>80</v>
      </c>
      <c r="EL367" s="6">
        <v>80</v>
      </c>
      <c r="ES367" s="6">
        <v>80</v>
      </c>
      <c r="EZ367" s="6">
        <v>80</v>
      </c>
      <c r="FG367" s="6">
        <v>80</v>
      </c>
      <c r="FK367" s="4">
        <v>43980.736111111109</v>
      </c>
      <c s="4">
        <v>44000.75</v>
      </c>
      <c r="FN367" s="6">
        <v>100</v>
      </c>
      <c s="4">
        <v>44042.828148148146</v>
      </c>
      <c r="KG367" s="3" t="s">
        <v>407</v>
      </c>
      <c r="KM367" s="3" t="s">
        <v>408</v>
      </c>
      <c r="LD367" s="3" t="s">
        <v>658</v>
      </c>
      <c r="LI367" s="10">
        <v>101077</v>
      </c>
    </row>
    <row>
      <c s="3" t="s">
        <v>1758</v>
      </c>
      <c s="3" t="s">
        <v>322</v>
      </c>
      <c s="3" t="s">
        <v>1759</v>
      </c>
      <c r="E368" s="3" t="s">
        <v>1659</v>
      </c>
      <c s="3" t="s">
        <v>1760</v>
      </c>
      <c s="3" t="s">
        <v>334</v>
      </c>
      <c s="3" t="s">
        <v>325</v>
      </c>
      <c s="3" t="s">
        <v>325</v>
      </c>
      <c s="4">
        <v>44010.999305555553</v>
      </c>
      <c s="4">
        <v>44057.736111111109</v>
      </c>
      <c s="4">
        <v>43991.375</v>
      </c>
      <c s="4">
        <v>44006.75</v>
      </c>
      <c r="P368" s="4">
        <v>43882.586122685185</v>
      </c>
      <c s="4">
        <v>44011.802372685182</v>
      </c>
      <c r="T368" s="11">
        <v>100</v>
      </c>
      <c s="17">
        <v>100</v>
      </c>
      <c r="Y368" s="3" t="s">
        <v>401</v>
      </c>
      <c s="3" t="s">
        <v>1761</v>
      </c>
      <c s="3" t="s">
        <v>326</v>
      </c>
      <c s="4">
        <v>43874.435671296298</v>
      </c>
      <c s="3" t="s">
        <v>1762</v>
      </c>
      <c s="3" t="s">
        <v>326</v>
      </c>
      <c r="AG368" s="3" t="s">
        <v>404</v>
      </c>
      <c r="AK368" s="13">
        <v>2.9177718800000001</v>
      </c>
      <c s="13">
        <v>2.1450000000000002E-03</v>
      </c>
      <c s="6">
        <v>0.22</v>
      </c>
      <c s="3" t="s">
        <v>335</v>
      </c>
      <c s="3" t="s">
        <v>327</v>
      </c>
      <c r="AQ368" s="11">
        <v>0</v>
      </c>
      <c s="11">
        <v>0</v>
      </c>
      <c s="11">
        <v>0</v>
      </c>
      <c s="11">
        <v>80</v>
      </c>
      <c s="11">
        <v>0</v>
      </c>
      <c s="11">
        <v>6.1500000000000004</v>
      </c>
      <c s="6">
        <v>0</v>
      </c>
      <c s="6">
        <v>0</v>
      </c>
      <c s="6">
        <v>0</v>
      </c>
      <c s="6">
        <v>0</v>
      </c>
      <c s="11">
        <v>0</v>
      </c>
      <c s="11">
        <v>0</v>
      </c>
      <c r="BE368" s="3" t="s">
        <v>326</v>
      </c>
      <c s="3" t="s">
        <v>326</v>
      </c>
      <c s="13">
        <v>0</v>
      </c>
      <c s="3" t="s">
        <v>325</v>
      </c>
      <c s="3" t="s">
        <v>325</v>
      </c>
      <c s="3" t="s">
        <v>1763</v>
      </c>
      <c s="10">
        <v>0</v>
      </c>
      <c s="3" t="s">
        <v>346</v>
      </c>
      <c s="3" t="s">
        <v>345</v>
      </c>
      <c r="BU368" s="6">
        <v>0</v>
      </c>
      <c s="6">
        <v>0</v>
      </c>
      <c s="3" t="s">
        <v>406</v>
      </c>
      <c s="4">
        <v>44010.999305555553</v>
      </c>
      <c s="4">
        <v>43997.75</v>
      </c>
      <c r="CA368" s="6">
        <v>10</v>
      </c>
      <c r="CE368" s="4">
        <v>44015.736111111109</v>
      </c>
      <c s="4">
        <v>44012.75</v>
      </c>
      <c r="CH368" s="6">
        <v>30</v>
      </c>
      <c r="CL368" s="4">
        <v>44021.736111111109</v>
      </c>
      <c s="4">
        <v>44015.75</v>
      </c>
      <c r="CO368" s="6">
        <v>35</v>
      </c>
      <c r="CS368" s="4">
        <v>44028.999305555553</v>
      </c>
      <c s="4">
        <v>44015.75</v>
      </c>
      <c r="CV368" s="6">
        <v>65</v>
      </c>
      <c s="4">
        <v>43995.509652777779</v>
      </c>
      <c r="CZ368" s="4">
        <v>44034.736111111109</v>
      </c>
      <c s="4">
        <v>44036.75</v>
      </c>
      <c r="DC368" s="6">
        <v>80</v>
      </c>
      <c s="4">
        <v>44007.34946759259</v>
      </c>
      <c r="DJ368" s="6">
        <v>80</v>
      </c>
      <c r="DQ368" s="6">
        <v>80</v>
      </c>
      <c r="DX368" s="6">
        <v>80</v>
      </c>
      <c r="EE368" s="6">
        <v>80</v>
      </c>
      <c r="EL368" s="6">
        <v>80</v>
      </c>
      <c r="ES368" s="6">
        <v>80</v>
      </c>
      <c r="EZ368" s="6">
        <v>80</v>
      </c>
      <c r="FG368" s="6">
        <v>80</v>
      </c>
      <c r="FK368" s="4">
        <v>44057.736111111109</v>
      </c>
      <c s="4">
        <v>44036.75</v>
      </c>
      <c r="FN368" s="6">
        <v>100</v>
      </c>
      <c s="4">
        <v>44011.803090277775</v>
      </c>
      <c r="KG368" s="3" t="s">
        <v>407</v>
      </c>
      <c r="KM368" s="3" t="s">
        <v>408</v>
      </c>
      <c r="LD368" s="3" t="s">
        <v>681</v>
      </c>
      <c r="LI368" s="10">
        <v>101084</v>
      </c>
    </row>
    <row>
      <c s="3" t="s">
        <v>1764</v>
      </c>
      <c s="3" t="s">
        <v>322</v>
      </c>
      <c s="3" t="s">
        <v>1765</v>
      </c>
      <c r="E369" s="3" t="s">
        <v>1659</v>
      </c>
      <c s="3" t="s">
        <v>1766</v>
      </c>
      <c s="3" t="s">
        <v>334</v>
      </c>
      <c s="3" t="s">
        <v>325</v>
      </c>
      <c s="3" t="s">
        <v>325</v>
      </c>
      <c s="4">
        <v>43941.75</v>
      </c>
      <c s="4">
        <v>43988.736111111109</v>
      </c>
      <c s="4">
        <v>43997.375</v>
      </c>
      <c s="4">
        <v>44016.75</v>
      </c>
      <c r="P369" s="4">
        <v>43882.586145833331</v>
      </c>
      <c s="4">
        <v>44042.828148148146</v>
      </c>
      <c r="T369" s="11">
        <v>100</v>
      </c>
      <c s="17">
        <v>100</v>
      </c>
      <c r="Y369" s="3" t="s">
        <v>401</v>
      </c>
      <c s="3" t="s">
        <v>1767</v>
      </c>
      <c s="3" t="s">
        <v>326</v>
      </c>
      <c s="4">
        <v>43874.435717592591</v>
      </c>
      <c s="3" t="s">
        <v>1768</v>
      </c>
      <c s="3" t="s">
        <v>326</v>
      </c>
      <c r="AG369" s="3" t="s">
        <v>404</v>
      </c>
      <c r="AK369" s="13">
        <v>1.45888594</v>
      </c>
      <c s="13">
        <v>0.001072</v>
      </c>
      <c s="6">
        <v>0.11</v>
      </c>
      <c s="3" t="s">
        <v>335</v>
      </c>
      <c s="3" t="s">
        <v>327</v>
      </c>
      <c r="AQ369" s="11">
        <v>0</v>
      </c>
      <c s="11">
        <v>0</v>
      </c>
      <c s="11">
        <v>0</v>
      </c>
      <c s="11">
        <v>40</v>
      </c>
      <c s="11">
        <v>0</v>
      </c>
      <c s="11">
        <v>16.300000000000001</v>
      </c>
      <c s="6">
        <v>0</v>
      </c>
      <c s="6">
        <v>0</v>
      </c>
      <c s="6">
        <v>0</v>
      </c>
      <c s="6">
        <v>0</v>
      </c>
      <c s="11">
        <v>0</v>
      </c>
      <c s="11">
        <v>0</v>
      </c>
      <c r="BE369" s="3" t="s">
        <v>326</v>
      </c>
      <c s="3" t="s">
        <v>326</v>
      </c>
      <c s="13">
        <v>0</v>
      </c>
      <c s="3" t="s">
        <v>325</v>
      </c>
      <c s="3" t="s">
        <v>325</v>
      </c>
      <c s="3" t="s">
        <v>1769</v>
      </c>
      <c s="10">
        <v>0</v>
      </c>
      <c s="3" t="s">
        <v>346</v>
      </c>
      <c s="3" t="s">
        <v>345</v>
      </c>
      <c r="BU369" s="6">
        <v>0</v>
      </c>
      <c s="6">
        <v>0</v>
      </c>
      <c s="3" t="s">
        <v>406</v>
      </c>
      <c s="4">
        <v>43941.75</v>
      </c>
      <c s="4">
        <v>43969.75</v>
      </c>
      <c r="CA369" s="6">
        <v>10</v>
      </c>
      <c s="4">
        <v>43955.979861111111</v>
      </c>
      <c r="CE369" s="4">
        <v>43948.736111111109</v>
      </c>
      <c s="4">
        <v>43984.75</v>
      </c>
      <c r="CH369" s="6">
        <v>30</v>
      </c>
      <c s="4">
        <v>43974.979861111111</v>
      </c>
      <c r="CL369" s="4">
        <v>43953.736111111109</v>
      </c>
      <c s="4">
        <v>43987.75</v>
      </c>
      <c r="CO369" s="6">
        <v>35</v>
      </c>
      <c s="4">
        <v>43982.979861111111</v>
      </c>
      <c r="CS369" s="4">
        <v>43959.999305555553</v>
      </c>
      <c s="4">
        <v>43987.75</v>
      </c>
      <c r="CV369" s="6">
        <v>65</v>
      </c>
      <c s="4">
        <v>44018.518645833334</v>
      </c>
      <c r="CZ369" s="4">
        <v>43966.736111111109</v>
      </c>
      <c s="4">
        <v>44008.75</v>
      </c>
      <c r="DC369" s="6">
        <v>80</v>
      </c>
      <c s="4">
        <v>44018.519756944443</v>
      </c>
      <c r="DJ369" s="6">
        <v>80</v>
      </c>
      <c s="4">
        <v>44026.438888888886</v>
      </c>
      <c r="DQ369" s="6">
        <v>80</v>
      </c>
      <c s="4">
        <v>44026.438888888886</v>
      </c>
      <c r="DX369" s="6">
        <v>80</v>
      </c>
      <c r="EE369" s="6">
        <v>80</v>
      </c>
      <c r="EL369" s="6">
        <v>80</v>
      </c>
      <c r="ES369" s="6">
        <v>80</v>
      </c>
      <c r="EZ369" s="6">
        <v>80</v>
      </c>
      <c r="FG369" s="6">
        <v>80</v>
      </c>
      <c r="FK369" s="4">
        <v>43988.736111111109</v>
      </c>
      <c s="4">
        <v>44008.75</v>
      </c>
      <c r="FN369" s="6">
        <v>100</v>
      </c>
      <c s="4">
        <v>44042.828159722223</v>
      </c>
      <c r="KG369" s="3" t="s">
        <v>407</v>
      </c>
      <c r="KM369" s="3" t="s">
        <v>408</v>
      </c>
      <c r="LD369" s="3" t="s">
        <v>690</v>
      </c>
      <c r="LI369" s="10">
        <v>101087</v>
      </c>
    </row>
    <row>
      <c s="3" t="s">
        <v>1770</v>
      </c>
      <c s="3" t="s">
        <v>322</v>
      </c>
      <c s="3" t="s">
        <v>1771</v>
      </c>
      <c r="E370" s="3" t="s">
        <v>1659</v>
      </c>
      <c s="3" t="s">
        <v>1772</v>
      </c>
      <c s="3" t="s">
        <v>359</v>
      </c>
      <c s="3" t="s">
        <v>325</v>
      </c>
      <c s="3" t="s">
        <v>325</v>
      </c>
      <c s="4">
        <v>43917.736111111109</v>
      </c>
      <c s="4">
        <v>43959.736111111109</v>
      </c>
      <c s="4">
        <v>43982.999305555553</v>
      </c>
      <c s="4">
        <v>44075.75</v>
      </c>
      <c r="P370" s="4">
        <v>43890.60733796296</v>
      </c>
      <c r="T370" s="11">
        <v>100</v>
      </c>
      <c s="17">
        <v>0</v>
      </c>
      <c r="Y370" s="3" t="s">
        <v>421</v>
      </c>
      <c s="3" t="s">
        <v>1773</v>
      </c>
      <c s="3" t="s">
        <v>326</v>
      </c>
      <c s="4">
        <v>43874.490312499998</v>
      </c>
      <c s="3" t="s">
        <v>1774</v>
      </c>
      <c s="3" t="s">
        <v>326</v>
      </c>
      <c r="AG370" s="3" t="s">
        <v>415</v>
      </c>
      <c r="AK370" s="13">
        <v>1.45888594</v>
      </c>
      <c s="13">
        <v>0.001072</v>
      </c>
      <c s="6">
        <v>0.11</v>
      </c>
      <c s="3" t="s">
        <v>335</v>
      </c>
      <c s="3" t="s">
        <v>327</v>
      </c>
      <c r="AQ370" s="11">
        <v>0</v>
      </c>
      <c s="11">
        <v>0</v>
      </c>
      <c s="11">
        <v>0</v>
      </c>
      <c s="11">
        <v>41.270000000000003</v>
      </c>
      <c s="11">
        <v>0</v>
      </c>
      <c s="11">
        <v>16</v>
      </c>
      <c s="6">
        <v>0</v>
      </c>
      <c s="6">
        <v>0</v>
      </c>
      <c s="6">
        <v>0</v>
      </c>
      <c s="6">
        <v>0</v>
      </c>
      <c s="11">
        <v>0</v>
      </c>
      <c s="11">
        <v>0</v>
      </c>
      <c r="BE370" s="3" t="s">
        <v>326</v>
      </c>
      <c s="3" t="s">
        <v>326</v>
      </c>
      <c s="13">
        <v>0</v>
      </c>
      <c s="3" t="s">
        <v>325</v>
      </c>
      <c s="3" t="s">
        <v>325</v>
      </c>
      <c s="3" t="s">
        <v>1775</v>
      </c>
      <c s="10">
        <v>0</v>
      </c>
      <c s="3" t="s">
        <v>346</v>
      </c>
      <c s="3" t="s">
        <v>345</v>
      </c>
      <c r="BU370" s="6">
        <v>0</v>
      </c>
      <c s="6">
        <v>0</v>
      </c>
      <c s="3" t="s">
        <v>406</v>
      </c>
      <c s="4">
        <v>43918.75</v>
      </c>
      <c s="4">
        <v>43982.999305555553</v>
      </c>
      <c r="CA370" s="6">
        <v>10</v>
      </c>
      <c r="CE370" s="4">
        <v>43917.736111111109</v>
      </c>
      <c s="4">
        <v>43989.999305555553</v>
      </c>
      <c r="CH370" s="6">
        <v>30</v>
      </c>
      <c r="CL370" s="4">
        <v>43924.736111111109</v>
      </c>
      <c s="4">
        <v>43994.75</v>
      </c>
      <c r="CO370" s="6">
        <v>35</v>
      </c>
      <c r="CS370" s="4">
        <v>43930.999305555553</v>
      </c>
      <c s="4">
        <v>43994.75</v>
      </c>
      <c r="CV370" s="6">
        <v>65</v>
      </c>
      <c r="CZ370" s="4">
        <v>43937.736111111109</v>
      </c>
      <c s="4">
        <v>44015.75</v>
      </c>
      <c r="DC370" s="6">
        <v>80</v>
      </c>
      <c r="DJ370" s="6">
        <v>80</v>
      </c>
      <c r="DQ370" s="6">
        <v>80</v>
      </c>
      <c r="DX370" s="6">
        <v>80</v>
      </c>
      <c r="EE370" s="6">
        <v>80</v>
      </c>
      <c r="EL370" s="6">
        <v>80</v>
      </c>
      <c r="ES370" s="6">
        <v>80</v>
      </c>
      <c r="EZ370" s="6">
        <v>80</v>
      </c>
      <c r="FG370" s="6">
        <v>80</v>
      </c>
      <c r="FK370" s="4">
        <v>43959.736111111109</v>
      </c>
      <c s="4">
        <v>44015.75</v>
      </c>
      <c r="FN370" s="6">
        <v>100</v>
      </c>
      <c r="KG370" s="3" t="s">
        <v>425</v>
      </c>
      <c r="LD370" s="3" t="s">
        <v>1628</v>
      </c>
      <c r="LI370" s="10">
        <v>101352</v>
      </c>
    </row>
    <row>
      <c s="3" t="s">
        <v>1776</v>
      </c>
      <c s="3" t="s">
        <v>322</v>
      </c>
      <c s="3" t="s">
        <v>1777</v>
      </c>
      <c r="E371" s="3" t="s">
        <v>1659</v>
      </c>
      <c s="3" t="s">
        <v>1778</v>
      </c>
      <c s="3" t="s">
        <v>359</v>
      </c>
      <c s="3" t="s">
        <v>325</v>
      </c>
      <c s="3" t="s">
        <v>325</v>
      </c>
      <c s="4">
        <v>43925.736111111109</v>
      </c>
      <c s="4">
        <v>43967.736111111109</v>
      </c>
      <c s="4">
        <v>43971.75</v>
      </c>
      <c s="4">
        <v>44064.75</v>
      </c>
      <c r="P371" s="4">
        <v>43890.607476851852</v>
      </c>
      <c r="T371" s="11">
        <v>100</v>
      </c>
      <c s="17">
        <v>65</v>
      </c>
      <c r="Y371" s="3" t="s">
        <v>421</v>
      </c>
      <c s="3" t="s">
        <v>1779</v>
      </c>
      <c s="3" t="s">
        <v>326</v>
      </c>
      <c s="4">
        <v>43874.490798611114</v>
      </c>
      <c s="3" t="s">
        <v>1780</v>
      </c>
      <c s="3" t="s">
        <v>326</v>
      </c>
      <c r="AG371" s="3" t="s">
        <v>415</v>
      </c>
      <c r="AK371" s="13">
        <v>0.79575596999999998</v>
      </c>
      <c s="13">
        <v>5.8500000000000002E-04</v>
      </c>
      <c s="6">
        <v>0.059999999999999998</v>
      </c>
      <c s="3" t="s">
        <v>335</v>
      </c>
      <c s="3" t="s">
        <v>327</v>
      </c>
      <c r="AQ371" s="11">
        <v>0</v>
      </c>
      <c s="11">
        <v>0</v>
      </c>
      <c s="11">
        <v>0</v>
      </c>
      <c s="11">
        <v>20.440000000000001</v>
      </c>
      <c s="11">
        <v>0</v>
      </c>
      <c s="11">
        <v>4</v>
      </c>
      <c s="6">
        <v>0</v>
      </c>
      <c s="6">
        <v>0</v>
      </c>
      <c s="6">
        <v>0</v>
      </c>
      <c s="6">
        <v>0</v>
      </c>
      <c s="11">
        <v>0</v>
      </c>
      <c s="11">
        <v>0</v>
      </c>
      <c r="BE371" s="3" t="s">
        <v>326</v>
      </c>
      <c s="3" t="s">
        <v>326</v>
      </c>
      <c s="13">
        <v>0</v>
      </c>
      <c s="3" t="s">
        <v>325</v>
      </c>
      <c s="3" t="s">
        <v>325</v>
      </c>
      <c s="3" t="s">
        <v>1781</v>
      </c>
      <c s="10">
        <v>0</v>
      </c>
      <c s="3" t="s">
        <v>346</v>
      </c>
      <c s="3" t="s">
        <v>345</v>
      </c>
      <c r="BU371" s="6">
        <v>0</v>
      </c>
      <c s="6">
        <v>0</v>
      </c>
      <c s="3" t="s">
        <v>406</v>
      </c>
      <c s="4">
        <v>43926.999305555553</v>
      </c>
      <c s="4">
        <v>43971.75</v>
      </c>
      <c r="CA371" s="6">
        <v>10</v>
      </c>
      <c r="CE371" s="4">
        <v>43925.736111111109</v>
      </c>
      <c s="4">
        <v>43978.75</v>
      </c>
      <c r="CH371" s="6">
        <v>30</v>
      </c>
      <c r="CL371" s="4">
        <v>43931.736111111109</v>
      </c>
      <c s="4">
        <v>43983.75</v>
      </c>
      <c r="CO371" s="6">
        <v>35</v>
      </c>
      <c r="CS371" s="4">
        <v>43938.999305555553</v>
      </c>
      <c s="4">
        <v>43983.75</v>
      </c>
      <c r="CV371" s="6">
        <v>65</v>
      </c>
      <c s="4">
        <v>44046.445393518516</v>
      </c>
      <c r="CZ371" s="4">
        <v>43944.736111111109</v>
      </c>
      <c s="4">
        <v>44004.75</v>
      </c>
      <c r="DC371" s="6">
        <v>80</v>
      </c>
      <c r="DJ371" s="6">
        <v>80</v>
      </c>
      <c r="DQ371" s="6">
        <v>80</v>
      </c>
      <c r="DX371" s="6">
        <v>80</v>
      </c>
      <c r="EE371" s="6">
        <v>80</v>
      </c>
      <c r="EL371" s="6">
        <v>80</v>
      </c>
      <c r="ES371" s="6">
        <v>80</v>
      </c>
      <c r="EZ371" s="6">
        <v>80</v>
      </c>
      <c r="FG371" s="6">
        <v>80</v>
      </c>
      <c r="FK371" s="4">
        <v>43967.736111111109</v>
      </c>
      <c s="4">
        <v>44004.75</v>
      </c>
      <c r="FN371" s="6">
        <v>100</v>
      </c>
      <c r="KG371" s="3" t="s">
        <v>425</v>
      </c>
      <c r="LD371" s="3" t="s">
        <v>1782</v>
      </c>
      <c r="LI371" s="10">
        <v>101382</v>
      </c>
    </row>
    <row>
      <c s="3" t="s">
        <v>1782</v>
      </c>
      <c s="3" t="s">
        <v>322</v>
      </c>
      <c s="3" t="s">
        <v>1783</v>
      </c>
      <c r="E372" s="3" t="s">
        <v>1659</v>
      </c>
      <c s="3" t="s">
        <v>1784</v>
      </c>
      <c s="3" t="s">
        <v>359</v>
      </c>
      <c s="3" t="s">
        <v>325</v>
      </c>
      <c s="3" t="s">
        <v>325</v>
      </c>
      <c s="4">
        <v>43787.75</v>
      </c>
      <c s="4">
        <v>43838.736111111109</v>
      </c>
      <c s="4">
        <v>43857.75</v>
      </c>
      <c s="4">
        <v>43930.75</v>
      </c>
      <c r="P372" s="4">
        <v>43882.585879629631</v>
      </c>
      <c r="T372" s="11">
        <v>100</v>
      </c>
      <c s="17">
        <v>80</v>
      </c>
      <c r="Y372" s="3" t="s">
        <v>401</v>
      </c>
      <c s="3" t="s">
        <v>1785</v>
      </c>
      <c s="3" t="s">
        <v>326</v>
      </c>
      <c s="4">
        <v>43874.434872685182</v>
      </c>
      <c s="3" t="s">
        <v>1786</v>
      </c>
      <c s="3" t="s">
        <v>326</v>
      </c>
      <c r="AG372" s="3" t="s">
        <v>415</v>
      </c>
      <c r="AK372" s="13">
        <v>8.62068966</v>
      </c>
      <c s="13">
        <v>6.3369999999999998E-03</v>
      </c>
      <c s="6">
        <v>0.65000000000000002</v>
      </c>
      <c s="3" t="s">
        <v>335</v>
      </c>
      <c s="3" t="s">
        <v>327</v>
      </c>
      <c r="AQ372" s="11">
        <v>0</v>
      </c>
      <c s="11">
        <v>0</v>
      </c>
      <c s="11">
        <v>0</v>
      </c>
      <c s="11">
        <v>240</v>
      </c>
      <c s="11">
        <v>0</v>
      </c>
      <c s="11">
        <v>24.149999999999999</v>
      </c>
      <c s="6">
        <v>0</v>
      </c>
      <c s="6">
        <v>0</v>
      </c>
      <c s="6">
        <v>0</v>
      </c>
      <c s="6">
        <v>0</v>
      </c>
      <c s="11">
        <v>0</v>
      </c>
      <c s="11">
        <v>0</v>
      </c>
      <c r="BE372" s="3" t="s">
        <v>326</v>
      </c>
      <c s="3" t="s">
        <v>326</v>
      </c>
      <c s="13">
        <v>0</v>
      </c>
      <c s="3" t="s">
        <v>325</v>
      </c>
      <c s="3" t="s">
        <v>325</v>
      </c>
      <c s="3" t="s">
        <v>1787</v>
      </c>
      <c s="10">
        <v>0</v>
      </c>
      <c s="3" t="s">
        <v>346</v>
      </c>
      <c s="3" t="s">
        <v>345</v>
      </c>
      <c r="BU372" s="6">
        <v>0</v>
      </c>
      <c s="6">
        <v>0</v>
      </c>
      <c s="3" t="s">
        <v>406</v>
      </c>
      <c s="4">
        <v>43787.75</v>
      </c>
      <c s="4">
        <v>43857.75</v>
      </c>
      <c r="CA372" s="6">
        <v>10</v>
      </c>
      <c s="4">
        <v>43857.979861111111</v>
      </c>
      <c r="CE372" s="4">
        <v>43799.736111111109</v>
      </c>
      <c s="4">
        <v>43872.75</v>
      </c>
      <c r="CH372" s="6">
        <v>30</v>
      </c>
      <c s="4">
        <v>43872.979861111111</v>
      </c>
      <c r="CL372" s="4">
        <v>43805.736111111109</v>
      </c>
      <c s="4">
        <v>43874.75</v>
      </c>
      <c r="CO372" s="6">
        <v>35</v>
      </c>
      <c s="4">
        <v>43874.979861111111</v>
      </c>
      <c r="CS372" s="4">
        <v>43811.999305555553</v>
      </c>
      <c s="4">
        <v>43881.75</v>
      </c>
      <c r="CV372" s="6">
        <v>65</v>
      </c>
      <c s="4">
        <v>43881.979861111111</v>
      </c>
      <c r="CZ372" s="4">
        <v>43817.736111111109</v>
      </c>
      <c s="4">
        <v>43909.75</v>
      </c>
      <c r="DC372" s="6">
        <v>80</v>
      </c>
      <c s="4">
        <v>43909.979861111111</v>
      </c>
      <c r="DJ372" s="6">
        <v>80</v>
      </c>
      <c s="4">
        <v>43913.463888888888</v>
      </c>
      <c r="DQ372" s="6">
        <v>80</v>
      </c>
      <c s="4">
        <v>43913.463888888888</v>
      </c>
      <c r="DX372" s="6">
        <v>80</v>
      </c>
      <c s="4">
        <v>44095.463888888888</v>
      </c>
      <c r="EE372" s="6">
        <v>80</v>
      </c>
      <c s="4">
        <v>44095.463888888888</v>
      </c>
      <c r="EL372" s="6">
        <v>80</v>
      </c>
      <c r="ES372" s="6">
        <v>80</v>
      </c>
      <c r="EZ372" s="6">
        <v>80</v>
      </c>
      <c r="FG372" s="6">
        <v>80</v>
      </c>
      <c r="FK372" s="4">
        <v>43838.736111111109</v>
      </c>
      <c s="4">
        <v>43930.75</v>
      </c>
      <c r="FN372" s="6">
        <v>100</v>
      </c>
      <c r="KG372" s="3" t="s">
        <v>407</v>
      </c>
      <c r="KM372" s="3" t="s">
        <v>408</v>
      </c>
      <c r="LD372" s="3" t="s">
        <v>433</v>
      </c>
      <c r="LI372" s="10">
        <v>101033</v>
      </c>
    </row>
    <row>
      <c s="3" t="s">
        <v>1300</v>
      </c>
      <c s="3" t="s">
        <v>322</v>
      </c>
      <c s="3" t="s">
        <v>1788</v>
      </c>
      <c r="E373" s="3" t="s">
        <v>1659</v>
      </c>
      <c s="3" t="s">
        <v>1789</v>
      </c>
      <c s="3" t="s">
        <v>334</v>
      </c>
      <c s="3" t="s">
        <v>325</v>
      </c>
      <c s="3" t="s">
        <v>325</v>
      </c>
      <c s="4">
        <v>43895.736111111109</v>
      </c>
      <c s="4">
        <v>43937.736111111109</v>
      </c>
      <c s="4">
        <v>43935.375</v>
      </c>
      <c s="4">
        <v>43959.75</v>
      </c>
      <c r="P373" s="4">
        <v>43882.586053240739</v>
      </c>
      <c s="4">
        <v>44011.80232638889</v>
      </c>
      <c r="T373" s="11">
        <v>100</v>
      </c>
      <c s="17">
        <v>100</v>
      </c>
      <c r="Y373" s="3" t="s">
        <v>401</v>
      </c>
      <c s="3" t="s">
        <v>1790</v>
      </c>
      <c s="3" t="s">
        <v>326</v>
      </c>
      <c s="4">
        <v>43874.43540509259</v>
      </c>
      <c s="3" t="s">
        <v>1791</v>
      </c>
      <c s="3" t="s">
        <v>326</v>
      </c>
      <c r="AG373" s="3" t="s">
        <v>415</v>
      </c>
      <c r="AK373" s="13">
        <v>1.45888594</v>
      </c>
      <c s="13">
        <v>0.001072</v>
      </c>
      <c s="6">
        <v>0.11</v>
      </c>
      <c s="3" t="s">
        <v>335</v>
      </c>
      <c s="3" t="s">
        <v>327</v>
      </c>
      <c r="AQ373" s="11">
        <v>0</v>
      </c>
      <c s="11">
        <v>0</v>
      </c>
      <c s="11">
        <v>0</v>
      </c>
      <c s="11">
        <v>40</v>
      </c>
      <c s="11">
        <v>0</v>
      </c>
      <c s="11">
        <v>3.2999999999999998</v>
      </c>
      <c s="6">
        <v>0</v>
      </c>
      <c s="6">
        <v>0</v>
      </c>
      <c s="6">
        <v>0</v>
      </c>
      <c s="6">
        <v>0</v>
      </c>
      <c s="11">
        <v>0</v>
      </c>
      <c s="11">
        <v>0</v>
      </c>
      <c r="BE373" s="3" t="s">
        <v>326</v>
      </c>
      <c s="3" t="s">
        <v>326</v>
      </c>
      <c s="13">
        <v>0</v>
      </c>
      <c s="3" t="s">
        <v>325</v>
      </c>
      <c s="3" t="s">
        <v>325</v>
      </c>
      <c s="3" t="s">
        <v>1792</v>
      </c>
      <c s="10">
        <v>0</v>
      </c>
      <c s="3" t="s">
        <v>346</v>
      </c>
      <c s="3" t="s">
        <v>345</v>
      </c>
      <c r="BU373" s="6">
        <v>0</v>
      </c>
      <c s="6">
        <v>0</v>
      </c>
      <c s="3" t="s">
        <v>406</v>
      </c>
      <c s="4">
        <v>43898.999305555553</v>
      </c>
      <c s="4">
        <v>43931.75</v>
      </c>
      <c r="CA373" s="6">
        <v>10</v>
      </c>
      <c s="4">
        <v>43931.979861111111</v>
      </c>
      <c r="CE373" s="4">
        <v>43895.736111111109</v>
      </c>
      <c s="4">
        <v>43938.75</v>
      </c>
      <c r="CH373" s="6">
        <v>30</v>
      </c>
      <c s="4">
        <v>43932.979861111111</v>
      </c>
      <c r="CL373" s="4">
        <v>43901.736111111109</v>
      </c>
      <c s="4">
        <v>43941.75</v>
      </c>
      <c r="CO373" s="6">
        <v>35</v>
      </c>
      <c s="4">
        <v>43935.979861111111</v>
      </c>
      <c r="CS373" s="4">
        <v>43908.999305555553</v>
      </c>
      <c s="4">
        <v>43941.75</v>
      </c>
      <c r="CV373" s="6">
        <v>65</v>
      </c>
      <c s="4">
        <v>43935.979861111111</v>
      </c>
      <c r="CZ373" s="4">
        <v>43914.736111111109</v>
      </c>
      <c s="4">
        <v>43962.75</v>
      </c>
      <c r="DC373" s="6">
        <v>80</v>
      </c>
      <c s="4">
        <v>43959.979861111111</v>
      </c>
      <c r="DJ373" s="6">
        <v>80</v>
      </c>
      <c r="DQ373" s="6">
        <v>80</v>
      </c>
      <c r="DX373" s="6">
        <v>80</v>
      </c>
      <c s="4">
        <v>43991.522916666669</v>
      </c>
      <c r="EE373" s="6">
        <v>80</v>
      </c>
      <c s="4">
        <v>44004.78125</v>
      </c>
      <c r="EL373" s="6">
        <v>80</v>
      </c>
      <c r="ES373" s="6">
        <v>80</v>
      </c>
      <c r="EZ373" s="6">
        <v>80</v>
      </c>
      <c r="FG373" s="6">
        <v>80</v>
      </c>
      <c r="FK373" s="4">
        <v>43937.736111111109</v>
      </c>
      <c s="4">
        <v>43962.75</v>
      </c>
      <c r="FN373" s="6">
        <v>100</v>
      </c>
      <c s="4">
        <v>43983.979861111111</v>
      </c>
      <c r="KG373" s="3" t="s">
        <v>407</v>
      </c>
      <c r="KM373" s="3" t="s">
        <v>408</v>
      </c>
      <c r="LD373" s="3" t="s">
        <v>618</v>
      </c>
      <c r="LI373" s="10">
        <v>101067</v>
      </c>
    </row>
    <row>
      <c s="3" t="s">
        <v>1793</v>
      </c>
      <c s="3" t="s">
        <v>322</v>
      </c>
      <c s="3" t="s">
        <v>1794</v>
      </c>
      <c r="E374" s="3" t="s">
        <v>1659</v>
      </c>
      <c s="3" t="s">
        <v>1795</v>
      </c>
      <c s="3" t="s">
        <v>334</v>
      </c>
      <c s="3" t="s">
        <v>325</v>
      </c>
      <c s="3" t="s">
        <v>325</v>
      </c>
      <c s="4">
        <v>43860.75</v>
      </c>
      <c s="4">
        <v>43915.736111111109</v>
      </c>
      <c s="4">
        <v>43892.375</v>
      </c>
      <c s="4">
        <v>43932.75</v>
      </c>
      <c r="P374" s="4">
        <v>43882.586087962962</v>
      </c>
      <c s="4">
        <v>44001.947002314817</v>
      </c>
      <c r="T374" s="11">
        <v>100</v>
      </c>
      <c s="17">
        <v>100</v>
      </c>
      <c r="Y374" s="3" t="s">
        <v>401</v>
      </c>
      <c s="3" t="s">
        <v>1796</v>
      </c>
      <c s="3" t="s">
        <v>326</v>
      </c>
      <c s="4">
        <v>43874.435532407406</v>
      </c>
      <c s="3" t="s">
        <v>1797</v>
      </c>
      <c s="3" t="s">
        <v>326</v>
      </c>
      <c r="AG374" s="3" t="s">
        <v>415</v>
      </c>
      <c r="AK374" s="13">
        <v>5.70291777</v>
      </c>
      <c s="13">
        <v>4.1920000000000004E-03</v>
      </c>
      <c s="6">
        <v>0.42999999999999999</v>
      </c>
      <c s="3" t="s">
        <v>335</v>
      </c>
      <c s="3" t="s">
        <v>327</v>
      </c>
      <c r="AQ374" s="11">
        <v>0</v>
      </c>
      <c s="11">
        <v>0</v>
      </c>
      <c s="11">
        <v>0</v>
      </c>
      <c s="11">
        <v>160</v>
      </c>
      <c s="11">
        <v>0</v>
      </c>
      <c s="11">
        <v>8</v>
      </c>
      <c s="6">
        <v>0</v>
      </c>
      <c s="6">
        <v>0</v>
      </c>
      <c s="6">
        <v>0</v>
      </c>
      <c s="6">
        <v>0</v>
      </c>
      <c s="11">
        <v>0</v>
      </c>
      <c s="11">
        <v>0</v>
      </c>
      <c r="BE374" s="3" t="s">
        <v>326</v>
      </c>
      <c s="3" t="s">
        <v>326</v>
      </c>
      <c s="13">
        <v>0</v>
      </c>
      <c s="3" t="s">
        <v>325</v>
      </c>
      <c s="3" t="s">
        <v>325</v>
      </c>
      <c s="3" t="s">
        <v>1798</v>
      </c>
      <c s="10">
        <v>0</v>
      </c>
      <c s="3" t="s">
        <v>346</v>
      </c>
      <c s="3" t="s">
        <v>345</v>
      </c>
      <c r="BU374" s="6">
        <v>0</v>
      </c>
      <c s="6">
        <v>0</v>
      </c>
      <c s="3" t="s">
        <v>406</v>
      </c>
      <c s="4">
        <v>43860.75</v>
      </c>
      <c s="4">
        <v>43867.75</v>
      </c>
      <c r="CA374" s="6">
        <v>10</v>
      </c>
      <c s="4">
        <v>43867.979861111111</v>
      </c>
      <c r="CE374" s="4">
        <v>43874.736111111109</v>
      </c>
      <c s="4">
        <v>43880.75</v>
      </c>
      <c r="CH374" s="6">
        <v>30</v>
      </c>
      <c s="4">
        <v>43880.979861111111</v>
      </c>
      <c r="CL374" s="4">
        <v>43880.736111111109</v>
      </c>
      <c s="4">
        <v>43885.75</v>
      </c>
      <c r="CO374" s="6">
        <v>35</v>
      </c>
      <c s="4">
        <v>43885.979861111111</v>
      </c>
      <c r="CS374" s="4">
        <v>43887.999305555553</v>
      </c>
      <c s="4">
        <v>43892.75</v>
      </c>
      <c r="CV374" s="6">
        <v>65</v>
      </c>
      <c s="4">
        <v>43892.979861111111</v>
      </c>
      <c r="CZ374" s="4">
        <v>43893.736111111109</v>
      </c>
      <c s="4">
        <v>43910.75</v>
      </c>
      <c r="DC374" s="6">
        <v>80</v>
      </c>
      <c s="4">
        <v>43910.979861111111</v>
      </c>
      <c r="DJ374" s="6">
        <v>80</v>
      </c>
      <c s="4">
        <v>43992.792361111111</v>
      </c>
      <c r="DQ374" s="6">
        <v>80</v>
      </c>
      <c s="4">
        <v>43992.792361111111</v>
      </c>
      <c r="DX374" s="6">
        <v>80</v>
      </c>
      <c r="EE374" s="6">
        <v>80</v>
      </c>
      <c r="EL374" s="6">
        <v>80</v>
      </c>
      <c r="ES374" s="6">
        <v>80</v>
      </c>
      <c r="EZ374" s="6">
        <v>80</v>
      </c>
      <c r="FG374" s="6">
        <v>80</v>
      </c>
      <c r="FK374" s="4">
        <v>43915.736111111109</v>
      </c>
      <c s="4">
        <v>43946.75</v>
      </c>
      <c r="FN374" s="6">
        <v>100</v>
      </c>
      <c s="4">
        <v>43940.979861111111</v>
      </c>
      <c r="KG374" s="3" t="s">
        <v>407</v>
      </c>
      <c r="KM374" s="3" t="s">
        <v>408</v>
      </c>
      <c r="LD374" s="3" t="s">
        <v>650</v>
      </c>
      <c r="LI374" s="10">
        <v>101075</v>
      </c>
    </row>
    <row>
      <c s="3" t="s">
        <v>1799</v>
      </c>
      <c s="3" t="s">
        <v>322</v>
      </c>
      <c s="3" t="s">
        <v>1800</v>
      </c>
      <c r="E375" s="3" t="s">
        <v>1659</v>
      </c>
      <c s="3" t="s">
        <v>1801</v>
      </c>
      <c s="3" t="s">
        <v>334</v>
      </c>
      <c s="3" t="s">
        <v>325</v>
      </c>
      <c s="3" t="s">
        <v>325</v>
      </c>
      <c s="4">
        <v>43858.75</v>
      </c>
      <c s="4">
        <v>43910.736111111109</v>
      </c>
      <c s="4">
        <v>44020.375</v>
      </c>
      <c s="4">
        <v>44036.75</v>
      </c>
      <c r="P375" s="4">
        <v>43882.586087962962</v>
      </c>
      <c s="4">
        <v>44042.828125</v>
      </c>
      <c r="T375" s="11">
        <v>100</v>
      </c>
      <c s="17">
        <v>100</v>
      </c>
      <c r="Y375" s="3" t="s">
        <v>401</v>
      </c>
      <c s="3" t="s">
        <v>1802</v>
      </c>
      <c s="3" t="s">
        <v>326</v>
      </c>
      <c s="4">
        <v>43874.435543981483</v>
      </c>
      <c s="3" t="s">
        <v>1803</v>
      </c>
      <c s="3" t="s">
        <v>326</v>
      </c>
      <c r="AG375" s="3" t="s">
        <v>415</v>
      </c>
      <c r="AK375" s="13">
        <v>5.70291777</v>
      </c>
      <c s="13">
        <v>4.1920000000000004E-03</v>
      </c>
      <c s="6">
        <v>0.42999999999999999</v>
      </c>
      <c s="3" t="s">
        <v>335</v>
      </c>
      <c s="3" t="s">
        <v>327</v>
      </c>
      <c r="AQ375" s="11">
        <v>0</v>
      </c>
      <c s="11">
        <v>0</v>
      </c>
      <c s="11">
        <v>0</v>
      </c>
      <c s="11">
        <v>160</v>
      </c>
      <c s="11">
        <v>0</v>
      </c>
      <c s="11">
        <v>11</v>
      </c>
      <c s="6">
        <v>0</v>
      </c>
      <c s="6">
        <v>0</v>
      </c>
      <c s="6">
        <v>0</v>
      </c>
      <c s="6">
        <v>0</v>
      </c>
      <c s="11">
        <v>0</v>
      </c>
      <c s="11">
        <v>0</v>
      </c>
      <c r="BE375" s="3" t="s">
        <v>326</v>
      </c>
      <c s="3" t="s">
        <v>326</v>
      </c>
      <c s="13">
        <v>0</v>
      </c>
      <c s="3" t="s">
        <v>325</v>
      </c>
      <c s="3" t="s">
        <v>325</v>
      </c>
      <c s="3" t="s">
        <v>1804</v>
      </c>
      <c s="10">
        <v>0</v>
      </c>
      <c s="3" t="s">
        <v>346</v>
      </c>
      <c s="3" t="s">
        <v>345</v>
      </c>
      <c r="BU375" s="6">
        <v>0</v>
      </c>
      <c s="6">
        <v>0</v>
      </c>
      <c s="3" t="s">
        <v>406</v>
      </c>
      <c s="4">
        <v>43858.75</v>
      </c>
      <c s="4">
        <v>43965.75</v>
      </c>
      <c r="CA375" s="6">
        <v>10</v>
      </c>
      <c s="4">
        <v>43980.979861111111</v>
      </c>
      <c r="CE375" s="4">
        <v>43868.736111111109</v>
      </c>
      <c s="4">
        <v>43980.75</v>
      </c>
      <c r="CH375" s="6">
        <v>30</v>
      </c>
      <c r="CL375" s="4">
        <v>43875.736111111109</v>
      </c>
      <c s="4">
        <v>43983.75</v>
      </c>
      <c r="CO375" s="6">
        <v>35</v>
      </c>
      <c r="CS375" s="4">
        <v>43881.999305555553</v>
      </c>
      <c s="4">
        <v>43988.75</v>
      </c>
      <c r="CV375" s="6">
        <v>65</v>
      </c>
      <c s="4">
        <v>44020.721886574072</v>
      </c>
      <c r="CZ375" s="4">
        <v>43888.736111111109</v>
      </c>
      <c s="4">
        <v>44009.75</v>
      </c>
      <c r="DC375" s="6">
        <v>80</v>
      </c>
      <c s="4">
        <v>44039.781481481485</v>
      </c>
      <c r="DJ375" s="6">
        <v>80</v>
      </c>
      <c r="DQ375" s="6">
        <v>80</v>
      </c>
      <c r="DX375" s="6">
        <v>80</v>
      </c>
      <c r="EE375" s="6">
        <v>80</v>
      </c>
      <c r="EL375" s="6">
        <v>80</v>
      </c>
      <c r="ES375" s="6">
        <v>80</v>
      </c>
      <c r="EZ375" s="6">
        <v>80</v>
      </c>
      <c r="FG375" s="6">
        <v>80</v>
      </c>
      <c r="FK375" s="4">
        <v>43910.736111111109</v>
      </c>
      <c s="4">
        <v>44009.75</v>
      </c>
      <c r="FN375" s="6">
        <v>100</v>
      </c>
      <c s="4">
        <v>44042.828136574077</v>
      </c>
      <c r="KG375" s="3" t="s">
        <v>407</v>
      </c>
      <c r="KM375" s="3" t="s">
        <v>408</v>
      </c>
      <c r="LD375" s="3" t="s">
        <v>654</v>
      </c>
      <c r="LI375" s="10">
        <v>101076</v>
      </c>
    </row>
    <row>
      <c s="3" t="s">
        <v>1805</v>
      </c>
      <c s="3" t="s">
        <v>322</v>
      </c>
      <c s="3" t="s">
        <v>1806</v>
      </c>
      <c r="E376" s="3" t="s">
        <v>1659</v>
      </c>
      <c s="3" t="s">
        <v>1807</v>
      </c>
      <c s="3" t="s">
        <v>334</v>
      </c>
      <c s="3" t="s">
        <v>325</v>
      </c>
      <c s="3" t="s">
        <v>325</v>
      </c>
      <c s="4">
        <v>43771.736111111109</v>
      </c>
      <c s="4">
        <v>43810.736111111109</v>
      </c>
      <c s="4">
        <v>43834.375</v>
      </c>
      <c s="4">
        <v>43886.75</v>
      </c>
      <c r="P376" s="4">
        <v>43771.736111111109</v>
      </c>
      <c s="4">
        <v>43894.4371875</v>
      </c>
      <c r="T376" s="11">
        <v>100</v>
      </c>
      <c s="17">
        <v>100</v>
      </c>
      <c r="Y376" s="3" t="s">
        <v>401</v>
      </c>
      <c s="3" t="s">
        <v>1808</v>
      </c>
      <c s="3" t="s">
        <v>326</v>
      </c>
      <c s="4">
        <v>43874.434687499997</v>
      </c>
      <c s="3" t="s">
        <v>1809</v>
      </c>
      <c s="3" t="s">
        <v>326</v>
      </c>
      <c r="AG376" s="3" t="s">
        <v>415</v>
      </c>
      <c r="AK376" s="13">
        <v>1.45888594</v>
      </c>
      <c s="13">
        <v>0.001072</v>
      </c>
      <c s="6">
        <v>0.11</v>
      </c>
      <c s="3" t="s">
        <v>335</v>
      </c>
      <c s="3" t="s">
        <v>327</v>
      </c>
      <c r="AQ376" s="11">
        <v>0</v>
      </c>
      <c s="11">
        <v>0</v>
      </c>
      <c s="11">
        <v>0</v>
      </c>
      <c s="11">
        <v>40</v>
      </c>
      <c s="11">
        <v>0</v>
      </c>
      <c s="11">
        <v>0</v>
      </c>
      <c s="6">
        <v>0</v>
      </c>
      <c s="6">
        <v>0</v>
      </c>
      <c s="6">
        <v>0</v>
      </c>
      <c s="6">
        <v>0</v>
      </c>
      <c s="11">
        <v>0</v>
      </c>
      <c s="11">
        <v>0</v>
      </c>
      <c r="BE376" s="3" t="s">
        <v>326</v>
      </c>
      <c s="3" t="s">
        <v>326</v>
      </c>
      <c s="13">
        <v>0</v>
      </c>
      <c s="3" t="s">
        <v>325</v>
      </c>
      <c s="3" t="s">
        <v>325</v>
      </c>
      <c s="3" t="s">
        <v>1810</v>
      </c>
      <c s="10">
        <v>0</v>
      </c>
      <c s="3" t="s">
        <v>346</v>
      </c>
      <c s="3" t="s">
        <v>345</v>
      </c>
      <c r="BU376" s="6">
        <v>0</v>
      </c>
      <c s="6">
        <v>0</v>
      </c>
      <c s="3" t="s">
        <v>406</v>
      </c>
      <c s="4">
        <v>43759.75</v>
      </c>
      <c s="4">
        <v>43810.75</v>
      </c>
      <c r="CA376" s="6">
        <v>10</v>
      </c>
      <c s="4">
        <v>43810.979861111111</v>
      </c>
      <c r="CE376" s="4">
        <v>43771.736111111109</v>
      </c>
      <c s="4">
        <v>43831.75</v>
      </c>
      <c r="CH376" s="6">
        <v>30</v>
      </c>
      <c s="4">
        <v>43831.979861111111</v>
      </c>
      <c r="CL376" s="4">
        <v>43777.736111111109</v>
      </c>
      <c s="4">
        <v>43834.75</v>
      </c>
      <c r="CO376" s="6">
        <v>35</v>
      </c>
      <c s="4">
        <v>43834.979861111111</v>
      </c>
      <c r="CS376" s="4">
        <v>43783.999305555553</v>
      </c>
      <c s="4">
        <v>43834.75</v>
      </c>
      <c r="CV376" s="6">
        <v>65</v>
      </c>
      <c s="4">
        <v>43834.979861111111</v>
      </c>
      <c r="CZ376" s="4">
        <v>43789.736111111109</v>
      </c>
      <c s="4">
        <v>43878.75</v>
      </c>
      <c r="DC376" s="6">
        <v>80</v>
      </c>
      <c s="4">
        <v>43878.979861111111</v>
      </c>
      <c r="DJ376" s="6">
        <v>80</v>
      </c>
      <c r="DQ376" s="6">
        <v>80</v>
      </c>
      <c r="DX376" s="6">
        <v>80</v>
      </c>
      <c r="EE376" s="6">
        <v>80</v>
      </c>
      <c r="EL376" s="6">
        <v>80</v>
      </c>
      <c r="ES376" s="6">
        <v>80</v>
      </c>
      <c r="EZ376" s="6">
        <v>80</v>
      </c>
      <c r="FG376" s="6">
        <v>80</v>
      </c>
      <c r="FK376" s="4">
        <v>43810.736111111109</v>
      </c>
      <c s="4">
        <v>43886.75</v>
      </c>
      <c r="FN376" s="6">
        <v>100</v>
      </c>
      <c s="4">
        <v>43886.979861111111</v>
      </c>
      <c r="KG376" s="3" t="s">
        <v>407</v>
      </c>
      <c r="KM376" s="3" t="s">
        <v>408</v>
      </c>
      <c r="LD376" s="3" t="s">
        <v>346</v>
      </c>
      <c r="LI376" s="10">
        <v>101018</v>
      </c>
    </row>
    <row>
      <c s="3" t="s">
        <v>1307</v>
      </c>
      <c s="3" t="s">
        <v>322</v>
      </c>
      <c s="3" t="s">
        <v>1811</v>
      </c>
      <c r="E377" s="3" t="s">
        <v>1659</v>
      </c>
      <c s="3" t="s">
        <v>1812</v>
      </c>
      <c s="3" t="s">
        <v>359</v>
      </c>
      <c s="3" t="s">
        <v>325</v>
      </c>
      <c s="3" t="s">
        <v>325</v>
      </c>
      <c s="4">
        <v>43740.75</v>
      </c>
      <c s="4">
        <v>43790.736111111109</v>
      </c>
      <c s="4">
        <v>43758.999305555553</v>
      </c>
      <c s="4">
        <v>43822.75</v>
      </c>
      <c r="P377" s="4">
        <v>43882.585810185185</v>
      </c>
      <c r="T377" s="11">
        <v>100</v>
      </c>
      <c s="17">
        <v>80</v>
      </c>
      <c r="Y377" s="3" t="s">
        <v>401</v>
      </c>
      <c s="3" t="s">
        <v>1813</v>
      </c>
      <c s="3" t="s">
        <v>326</v>
      </c>
      <c s="4">
        <v>43874.434699074074</v>
      </c>
      <c s="3" t="s">
        <v>1814</v>
      </c>
      <c s="3" t="s">
        <v>326</v>
      </c>
      <c r="AG377" s="3" t="s">
        <v>415</v>
      </c>
      <c r="AK377" s="13">
        <v>4.2440318299999999</v>
      </c>
      <c s="13">
        <v>3.1199999999999999E-03</v>
      </c>
      <c s="6">
        <v>0.32000000000000001</v>
      </c>
      <c s="3" t="s">
        <v>335</v>
      </c>
      <c s="3" t="s">
        <v>327</v>
      </c>
      <c r="AQ377" s="11">
        <v>0</v>
      </c>
      <c s="11">
        <v>0</v>
      </c>
      <c s="11">
        <v>0</v>
      </c>
      <c s="11">
        <v>120</v>
      </c>
      <c s="11">
        <v>0</v>
      </c>
      <c s="11">
        <v>10.15</v>
      </c>
      <c s="6">
        <v>0</v>
      </c>
      <c s="6">
        <v>0</v>
      </c>
      <c s="6">
        <v>0</v>
      </c>
      <c s="6">
        <v>0</v>
      </c>
      <c s="11">
        <v>0</v>
      </c>
      <c s="11">
        <v>0</v>
      </c>
      <c r="BE377" s="3" t="s">
        <v>326</v>
      </c>
      <c s="3" t="s">
        <v>326</v>
      </c>
      <c s="13">
        <v>0</v>
      </c>
      <c s="3" t="s">
        <v>325</v>
      </c>
      <c s="3" t="s">
        <v>325</v>
      </c>
      <c s="3" t="s">
        <v>1815</v>
      </c>
      <c s="10">
        <v>0</v>
      </c>
      <c s="3" t="s">
        <v>346</v>
      </c>
      <c s="3" t="s">
        <v>345</v>
      </c>
      <c r="BU377" s="6">
        <v>0</v>
      </c>
      <c s="6">
        <v>0</v>
      </c>
      <c s="3" t="s">
        <v>406</v>
      </c>
      <c s="4">
        <v>43740.75</v>
      </c>
      <c s="4">
        <v>43758.999305555553</v>
      </c>
      <c r="CA377" s="6">
        <v>10</v>
      </c>
      <c s="4">
        <v>43758.979861111111</v>
      </c>
      <c r="CE377" s="4">
        <v>43752.736111111109</v>
      </c>
      <c s="4">
        <v>43773.75</v>
      </c>
      <c r="CH377" s="6">
        <v>30</v>
      </c>
      <c s="4">
        <v>43773.979861111111</v>
      </c>
      <c r="CL377" s="4">
        <v>43757.736111111109</v>
      </c>
      <c s="4">
        <v>43778.75</v>
      </c>
      <c r="CO377" s="6">
        <v>35</v>
      </c>
      <c s="4">
        <v>43778.979861111111</v>
      </c>
      <c r="CS377" s="4">
        <v>43763.999305555553</v>
      </c>
      <c s="4">
        <v>43781.75</v>
      </c>
      <c r="CV377" s="6">
        <v>65</v>
      </c>
      <c s="4">
        <v>43781.979861111111</v>
      </c>
      <c r="CZ377" s="4">
        <v>43769.736111111109</v>
      </c>
      <c s="4">
        <v>43810.75</v>
      </c>
      <c r="DC377" s="6">
        <v>80</v>
      </c>
      <c s="4">
        <v>43810.979861111111</v>
      </c>
      <c r="DJ377" s="6">
        <v>80</v>
      </c>
      <c r="DQ377" s="6">
        <v>80</v>
      </c>
      <c r="DX377" s="6">
        <v>80</v>
      </c>
      <c r="EE377" s="6">
        <v>80</v>
      </c>
      <c r="EL377" s="6">
        <v>80</v>
      </c>
      <c r="ES377" s="6">
        <v>80</v>
      </c>
      <c r="EZ377" s="6">
        <v>80</v>
      </c>
      <c r="FG377" s="6">
        <v>80</v>
      </c>
      <c r="FK377" s="4">
        <v>43790.736111111109</v>
      </c>
      <c s="4">
        <v>43822.75</v>
      </c>
      <c r="FN377" s="6">
        <v>100</v>
      </c>
      <c r="KG377" s="3" t="s">
        <v>407</v>
      </c>
      <c r="KM377" s="3" t="s">
        <v>408</v>
      </c>
      <c r="LD377" s="3" t="s">
        <v>351</v>
      </c>
      <c r="LI377" s="10">
        <v>101019</v>
      </c>
    </row>
    <row>
      <c s="3" t="s">
        <v>426</v>
      </c>
      <c s="3" t="s">
        <v>322</v>
      </c>
      <c s="3" t="s">
        <v>1239</v>
      </c>
      <c s="3" t="s">
        <v>1816</v>
      </c>
      <c s="3" t="s">
        <v>1655</v>
      </c>
      <c s="3" t="s">
        <v>1817</v>
      </c>
      <c s="3" t="s">
        <v>334</v>
      </c>
      <c s="3" t="s">
        <v>325</v>
      </c>
      <c s="3" t="s">
        <v>325</v>
      </c>
      <c s="4">
        <v>43850.75</v>
      </c>
      <c s="4">
        <v>43984.736111111109</v>
      </c>
      <c s="4">
        <v>43981.375</v>
      </c>
      <c s="4">
        <v>44027.75</v>
      </c>
      <c r="P378" s="4">
        <v>43882.650902777779</v>
      </c>
      <c s="4">
        <v>44027.873240740744</v>
      </c>
      <c r="T378" s="11">
        <v>100</v>
      </c>
      <c s="17">
        <v>100</v>
      </c>
      <c r="Z378" s="3" t="s">
        <v>326</v>
      </c>
      <c s="3" t="s">
        <v>326</v>
      </c>
      <c r="AC378" s="3" t="s">
        <v>326</v>
      </c>
      <c s="3" t="s">
        <v>326</v>
      </c>
      <c r="AK378" s="13">
        <v>8.1538461499999997</v>
      </c>
      <c s="13">
        <v>0.011036000000000001</v>
      </c>
      <c s="6">
        <v>1.0600000000000001</v>
      </c>
      <c r="AO378" s="3" t="s">
        <v>327</v>
      </c>
      <c r="AQ378" s="11">
        <v>0</v>
      </c>
      <c s="11">
        <v>0</v>
      </c>
      <c s="11">
        <v>0</v>
      </c>
      <c s="11">
        <v>0</v>
      </c>
      <c s="11">
        <v>0</v>
      </c>
      <c s="11">
        <v>0</v>
      </c>
      <c s="6">
        <v>0</v>
      </c>
      <c s="6">
        <v>0</v>
      </c>
      <c s="6">
        <v>0</v>
      </c>
      <c r="BA378" s="11">
        <v>0</v>
      </c>
      <c r="BE378" s="3" t="s">
        <v>326</v>
      </c>
      <c s="3" t="s">
        <v>326</v>
      </c>
      <c s="13">
        <v>0</v>
      </c>
      <c s="3" t="s">
        <v>325</v>
      </c>
      <c s="3" t="s">
        <v>325</v>
      </c>
      <c s="3" t="s">
        <v>1818</v>
      </c>
      <c s="10">
        <v>0</v>
      </c>
      <c s="3" t="s">
        <v>338</v>
      </c>
      <c s="3" t="s">
        <v>345</v>
      </c>
      <c r="BU378" s="6">
        <v>0</v>
      </c>
      <c s="6">
        <v>0</v>
      </c>
      <c r="LI378" s="10">
        <v>1036079</v>
      </c>
    </row>
    <row>
      <c s="3" t="s">
        <v>1819</v>
      </c>
      <c s="3" t="s">
        <v>322</v>
      </c>
      <c s="3" t="s">
        <v>1820</v>
      </c>
      <c r="E379" s="3" t="s">
        <v>1816</v>
      </c>
      <c s="3" t="s">
        <v>1821</v>
      </c>
      <c s="3" t="s">
        <v>334</v>
      </c>
      <c s="3" t="s">
        <v>325</v>
      </c>
      <c s="3" t="s">
        <v>325</v>
      </c>
      <c s="4">
        <v>43850.75</v>
      </c>
      <c s="4">
        <v>43910.736111111109</v>
      </c>
      <c s="4">
        <v>43982</v>
      </c>
      <c s="4">
        <v>44015.75</v>
      </c>
      <c r="P379" s="4">
        <v>44015.937638888892</v>
      </c>
      <c s="4">
        <v>44015.937638888892</v>
      </c>
      <c r="T379" s="11">
        <v>100</v>
      </c>
      <c s="17">
        <v>100</v>
      </c>
      <c r="Y379" s="3" t="s">
        <v>462</v>
      </c>
      <c s="3" t="s">
        <v>1822</v>
      </c>
      <c s="3" t="s">
        <v>326</v>
      </c>
      <c s="4">
        <v>43874.487384259257</v>
      </c>
      <c s="3" t="s">
        <v>1823</v>
      </c>
      <c s="3" t="s">
        <v>326</v>
      </c>
      <c r="AG379" s="3" t="s">
        <v>415</v>
      </c>
      <c r="AK379" s="13">
        <v>29.62962963</v>
      </c>
      <c s="13">
        <v>3.2699999999999999E-03</v>
      </c>
      <c s="6">
        <v>0.32000000000000001</v>
      </c>
      <c s="3" t="s">
        <v>335</v>
      </c>
      <c s="3" t="s">
        <v>327</v>
      </c>
      <c r="AQ379" s="11">
        <v>0</v>
      </c>
      <c s="11">
        <v>0</v>
      </c>
      <c s="11">
        <v>0</v>
      </c>
      <c s="11">
        <v>117.34999999999999</v>
      </c>
      <c s="11">
        <v>0</v>
      </c>
      <c s="11">
        <v>48</v>
      </c>
      <c s="6">
        <v>0</v>
      </c>
      <c s="6">
        <v>0</v>
      </c>
      <c s="6">
        <v>0</v>
      </c>
      <c s="6">
        <v>0</v>
      </c>
      <c s="11">
        <v>0</v>
      </c>
      <c s="11">
        <v>0</v>
      </c>
      <c r="BE379" s="3" t="s">
        <v>326</v>
      </c>
      <c s="3" t="s">
        <v>326</v>
      </c>
      <c s="13">
        <v>0</v>
      </c>
      <c s="3" t="s">
        <v>325</v>
      </c>
      <c s="3" t="s">
        <v>325</v>
      </c>
      <c s="3" t="s">
        <v>1824</v>
      </c>
      <c s="10">
        <v>1</v>
      </c>
      <c s="3" t="s">
        <v>346</v>
      </c>
      <c s="3" t="s">
        <v>345</v>
      </c>
      <c r="BU379" s="6">
        <v>0</v>
      </c>
      <c s="6">
        <v>0</v>
      </c>
      <c s="3" t="s">
        <v>406</v>
      </c>
      <c s="4">
        <v>43850.75</v>
      </c>
      <c s="4">
        <v>43914.75</v>
      </c>
      <c r="CA379" s="6">
        <v>10</v>
      </c>
      <c s="4">
        <v>43914.979861111111</v>
      </c>
      <c r="CE379" s="4">
        <v>43868.736111111109</v>
      </c>
      <c s="4">
        <v>43949.75</v>
      </c>
      <c r="CH379" s="6">
        <v>30</v>
      </c>
      <c s="4">
        <v>43976.979861111111</v>
      </c>
      <c r="CL379" s="4">
        <v>43875.736111111109</v>
      </c>
      <c s="4">
        <v>43952.75</v>
      </c>
      <c r="CO379" s="6">
        <v>35</v>
      </c>
      <c s="4">
        <v>43979.979861111111</v>
      </c>
      <c r="CS379" s="4">
        <v>43881.999305555553</v>
      </c>
      <c s="4">
        <v>43959.75</v>
      </c>
      <c r="CV379" s="6">
        <v>65</v>
      </c>
      <c s="4">
        <v>43982.979861111111</v>
      </c>
      <c r="CZ379" s="4">
        <v>43888.736111111109</v>
      </c>
      <c s="4">
        <v>43980.75</v>
      </c>
      <c r="DC379" s="6">
        <v>80</v>
      </c>
      <c s="4">
        <v>44015.932627314818</v>
      </c>
      <c r="DJ379" s="6">
        <v>80</v>
      </c>
      <c s="4">
        <v>44015.938194444447</v>
      </c>
      <c r="DQ379" s="6">
        <v>80</v>
      </c>
      <c s="4">
        <v>44015.938194444447</v>
      </c>
      <c r="DX379" s="6">
        <v>80</v>
      </c>
      <c r="EE379" s="6">
        <v>80</v>
      </c>
      <c r="EL379" s="6">
        <v>80</v>
      </c>
      <c r="ES379" s="6">
        <v>80</v>
      </c>
      <c r="EZ379" s="6">
        <v>80</v>
      </c>
      <c r="FG379" s="6">
        <v>80</v>
      </c>
      <c r="FK379" s="4">
        <v>43910.736111111109</v>
      </c>
      <c s="4">
        <v>43994.75</v>
      </c>
      <c r="FN379" s="6">
        <v>100</v>
      </c>
      <c s="4">
        <v>44015.935682870368</v>
      </c>
      <c r="KG379" s="3" t="s">
        <v>466</v>
      </c>
      <c r="KM379" s="3" t="s">
        <v>467</v>
      </c>
      <c r="LD379" s="3" t="s">
        <v>948</v>
      </c>
      <c r="LI379" s="10">
        <v>101171</v>
      </c>
    </row>
    <row>
      <c s="3" t="s">
        <v>1825</v>
      </c>
      <c s="3" t="s">
        <v>322</v>
      </c>
      <c s="3" t="s">
        <v>1826</v>
      </c>
      <c r="E380" s="3" t="s">
        <v>1816</v>
      </c>
      <c s="3" t="s">
        <v>1827</v>
      </c>
      <c s="3" t="s">
        <v>334</v>
      </c>
      <c s="3" t="s">
        <v>325</v>
      </c>
      <c s="3" t="s">
        <v>325</v>
      </c>
      <c s="4">
        <v>43880.75</v>
      </c>
      <c s="4">
        <v>43941.736111111109</v>
      </c>
      <c s="4">
        <v>44014.375</v>
      </c>
      <c s="4">
        <v>44027.75</v>
      </c>
      <c r="P380" s="4">
        <v>43882.650902777779</v>
      </c>
      <c s="4">
        <v>44027.872511574074</v>
      </c>
      <c r="T380" s="11">
        <v>100</v>
      </c>
      <c s="17">
        <v>100</v>
      </c>
      <c r="Y380" s="3" t="s">
        <v>462</v>
      </c>
      <c s="3" t="s">
        <v>1828</v>
      </c>
      <c s="3" t="s">
        <v>326</v>
      </c>
      <c s="4">
        <v>43874.487395833334</v>
      </c>
      <c s="3" t="s">
        <v>1829</v>
      </c>
      <c s="3" t="s">
        <v>326</v>
      </c>
      <c r="AG380" s="3" t="s">
        <v>415</v>
      </c>
      <c r="AK380" s="13">
        <v>10.18518519</v>
      </c>
      <c s="13">
        <v>0.001124</v>
      </c>
      <c s="6">
        <v>0.11</v>
      </c>
      <c s="3" t="s">
        <v>335</v>
      </c>
      <c s="3" t="s">
        <v>327</v>
      </c>
      <c r="AQ380" s="11">
        <v>0</v>
      </c>
      <c s="11">
        <v>0</v>
      </c>
      <c s="11">
        <v>0</v>
      </c>
      <c s="11">
        <v>38.490000000000002</v>
      </c>
      <c s="11">
        <v>0</v>
      </c>
      <c s="11">
        <v>8</v>
      </c>
      <c s="6">
        <v>0</v>
      </c>
      <c s="6">
        <v>0</v>
      </c>
      <c s="6">
        <v>0</v>
      </c>
      <c s="6">
        <v>0</v>
      </c>
      <c s="11">
        <v>0</v>
      </c>
      <c s="11">
        <v>0</v>
      </c>
      <c r="BE380" s="3" t="s">
        <v>326</v>
      </c>
      <c s="3" t="s">
        <v>326</v>
      </c>
      <c s="13">
        <v>0</v>
      </c>
      <c s="3" t="s">
        <v>325</v>
      </c>
      <c s="3" t="s">
        <v>325</v>
      </c>
      <c s="3" t="s">
        <v>1830</v>
      </c>
      <c s="10">
        <v>0</v>
      </c>
      <c s="3" t="s">
        <v>346</v>
      </c>
      <c s="3" t="s">
        <v>345</v>
      </c>
      <c r="BU380" s="6">
        <v>0</v>
      </c>
      <c s="6">
        <v>0</v>
      </c>
      <c s="3" t="s">
        <v>406</v>
      </c>
      <c s="4">
        <v>43880.75</v>
      </c>
      <c s="4">
        <v>43944.75</v>
      </c>
      <c r="CA380" s="6">
        <v>10</v>
      </c>
      <c s="4">
        <v>43944.979861111111</v>
      </c>
      <c r="CE380" s="4">
        <v>43899.736111111109</v>
      </c>
      <c s="4">
        <v>43979.75</v>
      </c>
      <c r="CH380" s="6">
        <v>30</v>
      </c>
      <c r="CL380" s="4">
        <v>43906.736111111109</v>
      </c>
      <c s="4">
        <v>43982.999305555553</v>
      </c>
      <c r="CO380" s="6">
        <v>35</v>
      </c>
      <c r="CS380" s="4">
        <v>43911.999305555553</v>
      </c>
      <c s="4">
        <v>43989.999305555553</v>
      </c>
      <c r="CV380" s="6">
        <v>65</v>
      </c>
      <c s="4">
        <v>44027.866238425922</v>
      </c>
      <c r="CZ380" s="4">
        <v>43917.736111111109</v>
      </c>
      <c s="4">
        <v>44010.999305555553</v>
      </c>
      <c r="DC380" s="6">
        <v>80</v>
      </c>
      <c s="4">
        <v>44027.871493055558</v>
      </c>
      <c r="DJ380" s="6">
        <v>80</v>
      </c>
      <c r="DQ380" s="6">
        <v>80</v>
      </c>
      <c r="DX380" s="6">
        <v>80</v>
      </c>
      <c r="EE380" s="6">
        <v>80</v>
      </c>
      <c r="EL380" s="6">
        <v>80</v>
      </c>
      <c r="ES380" s="6">
        <v>80</v>
      </c>
      <c r="EZ380" s="6">
        <v>80</v>
      </c>
      <c r="FG380" s="6">
        <v>80</v>
      </c>
      <c r="FK380" s="4">
        <v>43941.736111111109</v>
      </c>
      <c s="4">
        <v>44024.999305555553</v>
      </c>
      <c r="FN380" s="6">
        <v>100</v>
      </c>
      <c s="4">
        <v>44027.873229166667</v>
      </c>
      <c r="KG380" s="3" t="s">
        <v>466</v>
      </c>
      <c r="KM380" s="3" t="s">
        <v>467</v>
      </c>
      <c r="LD380" s="3" t="s">
        <v>951</v>
      </c>
      <c r="LI380" s="10">
        <v>101172</v>
      </c>
    </row>
    <row>
      <c s="3" t="s">
        <v>1831</v>
      </c>
      <c s="3" t="s">
        <v>322</v>
      </c>
      <c s="3" t="s">
        <v>1832</v>
      </c>
      <c r="E381" s="3" t="s">
        <v>1816</v>
      </c>
      <c s="3" t="s">
        <v>1833</v>
      </c>
      <c s="3" t="s">
        <v>334</v>
      </c>
      <c s="3" t="s">
        <v>325</v>
      </c>
      <c s="3" t="s">
        <v>325</v>
      </c>
      <c s="4">
        <v>43880.75</v>
      </c>
      <c s="4">
        <v>43941.736111111109</v>
      </c>
      <c s="4">
        <v>44014.375</v>
      </c>
      <c s="4">
        <v>44027.75</v>
      </c>
      <c r="P381" s="4">
        <v>43882.650914351849</v>
      </c>
      <c s="4">
        <v>44027.873240740744</v>
      </c>
      <c r="T381" s="11">
        <v>100</v>
      </c>
      <c s="17">
        <v>100</v>
      </c>
      <c r="Y381" s="3" t="s">
        <v>462</v>
      </c>
      <c s="3" t="s">
        <v>1834</v>
      </c>
      <c s="3" t="s">
        <v>326</v>
      </c>
      <c s="4">
        <v>43874.487430555557</v>
      </c>
      <c s="3" t="s">
        <v>1835</v>
      </c>
      <c s="3" t="s">
        <v>326</v>
      </c>
      <c r="AG381" s="3" t="s">
        <v>415</v>
      </c>
      <c r="AK381" s="13">
        <v>10.18518519</v>
      </c>
      <c s="13">
        <v>0.001124</v>
      </c>
      <c s="6">
        <v>0.11</v>
      </c>
      <c s="3" t="s">
        <v>335</v>
      </c>
      <c s="3" t="s">
        <v>327</v>
      </c>
      <c r="AQ381" s="11">
        <v>0</v>
      </c>
      <c s="11">
        <v>0</v>
      </c>
      <c s="11">
        <v>0</v>
      </c>
      <c s="11">
        <v>38.490000000000002</v>
      </c>
      <c s="11">
        <v>0</v>
      </c>
      <c s="11">
        <v>80</v>
      </c>
      <c s="6">
        <v>0</v>
      </c>
      <c s="6">
        <v>0</v>
      </c>
      <c s="6">
        <v>0</v>
      </c>
      <c s="6">
        <v>0</v>
      </c>
      <c s="11">
        <v>0</v>
      </c>
      <c s="11">
        <v>0</v>
      </c>
      <c r="BE381" s="3" t="s">
        <v>326</v>
      </c>
      <c s="3" t="s">
        <v>326</v>
      </c>
      <c s="13">
        <v>0</v>
      </c>
      <c s="3" t="s">
        <v>325</v>
      </c>
      <c s="3" t="s">
        <v>325</v>
      </c>
      <c s="3" t="s">
        <v>1836</v>
      </c>
      <c s="10">
        <v>0</v>
      </c>
      <c s="3" t="s">
        <v>346</v>
      </c>
      <c s="3" t="s">
        <v>345</v>
      </c>
      <c r="BU381" s="6">
        <v>0</v>
      </c>
      <c s="6">
        <v>0</v>
      </c>
      <c s="3" t="s">
        <v>406</v>
      </c>
      <c s="4">
        <v>43880.75</v>
      </c>
      <c s="4">
        <v>43944.75</v>
      </c>
      <c r="CA381" s="6">
        <v>10</v>
      </c>
      <c s="4">
        <v>43944.979861111111</v>
      </c>
      <c r="CE381" s="4">
        <v>43899.736111111109</v>
      </c>
      <c s="4">
        <v>43979.75</v>
      </c>
      <c r="CH381" s="6">
        <v>30</v>
      </c>
      <c r="CL381" s="4">
        <v>43906.736111111109</v>
      </c>
      <c s="4">
        <v>43982.999305555553</v>
      </c>
      <c r="CO381" s="6">
        <v>35</v>
      </c>
      <c r="CS381" s="4">
        <v>43911.999305555553</v>
      </c>
      <c s="4">
        <v>43989.999305555553</v>
      </c>
      <c r="CV381" s="6">
        <v>65</v>
      </c>
      <c s="4">
        <v>44027.867106481484</v>
      </c>
      <c r="CZ381" s="4">
        <v>43917.736111111109</v>
      </c>
      <c s="4">
        <v>44010.999305555553</v>
      </c>
      <c r="DC381" s="6">
        <v>80</v>
      </c>
      <c s="4">
        <v>44027.871828703705</v>
      </c>
      <c r="DJ381" s="6">
        <v>80</v>
      </c>
      <c r="DQ381" s="6">
        <v>80</v>
      </c>
      <c r="DX381" s="6">
        <v>80</v>
      </c>
      <c r="EE381" s="6">
        <v>80</v>
      </c>
      <c r="EL381" s="6">
        <v>80</v>
      </c>
      <c r="ES381" s="6">
        <v>80</v>
      </c>
      <c r="EZ381" s="6">
        <v>80</v>
      </c>
      <c r="FG381" s="6">
        <v>80</v>
      </c>
      <c r="FK381" s="4">
        <v>43941.736111111109</v>
      </c>
      <c s="4">
        <v>44024.999305555553</v>
      </c>
      <c r="FN381" s="6">
        <v>100</v>
      </c>
      <c s="4">
        <v>44027.87395833333</v>
      </c>
      <c r="KG381" s="3" t="s">
        <v>466</v>
      </c>
      <c r="KM381" s="3" t="s">
        <v>467</v>
      </c>
      <c r="LD381" s="3" t="s">
        <v>957</v>
      </c>
      <c r="LI381" s="10">
        <v>101174</v>
      </c>
    </row>
    <row>
      <c s="3" t="s">
        <v>1837</v>
      </c>
      <c s="3" t="s">
        <v>322</v>
      </c>
      <c s="3" t="s">
        <v>1838</v>
      </c>
      <c r="E382" s="3" t="s">
        <v>1816</v>
      </c>
      <c s="3" t="s">
        <v>1839</v>
      </c>
      <c s="3" t="s">
        <v>334</v>
      </c>
      <c s="3" t="s">
        <v>325</v>
      </c>
      <c s="3" t="s">
        <v>325</v>
      </c>
      <c s="4">
        <v>43913.736111111109</v>
      </c>
      <c s="4">
        <v>43955.736111111109</v>
      </c>
      <c s="4">
        <v>43981.375</v>
      </c>
      <c s="4">
        <v>43998.75</v>
      </c>
      <c r="P382" s="4">
        <v>43882.650925925926</v>
      </c>
      <c s="4">
        <v>43998.931215277778</v>
      </c>
      <c r="T382" s="11">
        <v>100</v>
      </c>
      <c s="17">
        <v>100</v>
      </c>
      <c r="Y382" s="3" t="s">
        <v>462</v>
      </c>
      <c s="3" t="s">
        <v>1840</v>
      </c>
      <c s="3" t="s">
        <v>326</v>
      </c>
      <c s="4">
        <v>43874.487453703703</v>
      </c>
      <c s="3" t="s">
        <v>1841</v>
      </c>
      <c s="3" t="s">
        <v>326</v>
      </c>
      <c r="AG382" s="3" t="s">
        <v>415</v>
      </c>
      <c r="AK382" s="13">
        <v>29.62962963</v>
      </c>
      <c s="13">
        <v>3.2699999999999999E-03</v>
      </c>
      <c s="6">
        <v>0.32000000000000001</v>
      </c>
      <c s="3" t="s">
        <v>335</v>
      </c>
      <c s="3" t="s">
        <v>327</v>
      </c>
      <c r="AQ382" s="11">
        <v>0</v>
      </c>
      <c s="11">
        <v>0</v>
      </c>
      <c s="11">
        <v>0</v>
      </c>
      <c s="11">
        <v>117.34999999999999</v>
      </c>
      <c s="11">
        <v>0</v>
      </c>
      <c s="11">
        <v>56</v>
      </c>
      <c s="6">
        <v>0</v>
      </c>
      <c s="6">
        <v>0</v>
      </c>
      <c s="6">
        <v>0</v>
      </c>
      <c s="6">
        <v>0</v>
      </c>
      <c s="11">
        <v>0</v>
      </c>
      <c s="11">
        <v>0</v>
      </c>
      <c r="BE382" s="3" t="s">
        <v>326</v>
      </c>
      <c s="3" t="s">
        <v>326</v>
      </c>
      <c s="13">
        <v>0</v>
      </c>
      <c s="3" t="s">
        <v>325</v>
      </c>
      <c s="3" t="s">
        <v>325</v>
      </c>
      <c s="3" t="s">
        <v>1842</v>
      </c>
      <c s="10">
        <v>0</v>
      </c>
      <c s="3" t="s">
        <v>346</v>
      </c>
      <c s="3" t="s">
        <v>345</v>
      </c>
      <c r="BU382" s="6">
        <v>0</v>
      </c>
      <c s="6">
        <v>0</v>
      </c>
      <c s="3" t="s">
        <v>406</v>
      </c>
      <c s="4">
        <v>43894.75</v>
      </c>
      <c s="4">
        <v>43914.75</v>
      </c>
      <c r="CA382" s="6">
        <v>10</v>
      </c>
      <c s="4">
        <v>43914.979861111111</v>
      </c>
      <c r="CE382" s="4">
        <v>43913.736111111109</v>
      </c>
      <c s="4">
        <v>43949.75</v>
      </c>
      <c r="CH382" s="6">
        <v>30</v>
      </c>
      <c s="4">
        <v>43976.979861111111</v>
      </c>
      <c r="CL382" s="4">
        <v>43920.736111111109</v>
      </c>
      <c s="4">
        <v>43952.75</v>
      </c>
      <c r="CO382" s="6">
        <v>35</v>
      </c>
      <c s="4">
        <v>43979.979861111111</v>
      </c>
      <c r="CS382" s="4">
        <v>43925.999305555553</v>
      </c>
      <c s="4">
        <v>43959.75</v>
      </c>
      <c r="CV382" s="6">
        <v>65</v>
      </c>
      <c s="4">
        <v>43981.979861111111</v>
      </c>
      <c r="CZ382" s="4">
        <v>43931.736111111109</v>
      </c>
      <c s="4">
        <v>43980.75</v>
      </c>
      <c r="DC382" s="6">
        <v>80</v>
      </c>
      <c s="4">
        <v>43998.929849537039</v>
      </c>
      <c r="DJ382" s="6">
        <v>80</v>
      </c>
      <c r="DQ382" s="6">
        <v>80</v>
      </c>
      <c r="DX382" s="6">
        <v>80</v>
      </c>
      <c r="EE382" s="6">
        <v>80</v>
      </c>
      <c r="EL382" s="6">
        <v>80</v>
      </c>
      <c r="ES382" s="6">
        <v>80</v>
      </c>
      <c r="EZ382" s="6">
        <v>80</v>
      </c>
      <c r="FG382" s="6">
        <v>80</v>
      </c>
      <c r="FK382" s="4">
        <v>43955.736111111109</v>
      </c>
      <c s="4">
        <v>43994.75</v>
      </c>
      <c r="FN382" s="6">
        <v>100</v>
      </c>
      <c s="4">
        <v>43998.931944444441</v>
      </c>
      <c r="KG382" s="3" t="s">
        <v>466</v>
      </c>
      <c r="KM382" s="3" t="s">
        <v>467</v>
      </c>
      <c r="LD382" s="3" t="s">
        <v>960</v>
      </c>
      <c r="LI382" s="10">
        <v>101175</v>
      </c>
    </row>
    <row>
      <c s="3" t="s">
        <v>1843</v>
      </c>
      <c s="3" t="s">
        <v>322</v>
      </c>
      <c s="3" t="s">
        <v>1844</v>
      </c>
      <c r="E383" s="3" t="s">
        <v>1816</v>
      </c>
      <c s="3" t="s">
        <v>1845</v>
      </c>
      <c s="3" t="s">
        <v>334</v>
      </c>
      <c s="3" t="s">
        <v>325</v>
      </c>
      <c s="3" t="s">
        <v>325</v>
      </c>
      <c s="4">
        <v>43924.75</v>
      </c>
      <c s="4">
        <v>43984.736111111109</v>
      </c>
      <c s="4">
        <v>44012.375</v>
      </c>
      <c s="4">
        <v>44025.75</v>
      </c>
      <c r="P383" s="4">
        <v>43882.650925925926</v>
      </c>
      <c s="4">
        <v>44025.960266203707</v>
      </c>
      <c r="T383" s="11">
        <v>100</v>
      </c>
      <c s="17">
        <v>100</v>
      </c>
      <c r="Y383" s="3" t="s">
        <v>462</v>
      </c>
      <c s="3" t="s">
        <v>1846</v>
      </c>
      <c s="3" t="s">
        <v>326</v>
      </c>
      <c s="4">
        <v>43874.48746527778</v>
      </c>
      <c s="3" t="s">
        <v>1847</v>
      </c>
      <c s="3" t="s">
        <v>326</v>
      </c>
      <c r="AG383" s="3" t="s">
        <v>415</v>
      </c>
      <c r="AK383" s="13">
        <v>10.18518519</v>
      </c>
      <c s="13">
        <v>0.001124</v>
      </c>
      <c s="6">
        <v>0.11</v>
      </c>
      <c s="3" t="s">
        <v>335</v>
      </c>
      <c s="3" t="s">
        <v>327</v>
      </c>
      <c r="AQ383" s="11">
        <v>0</v>
      </c>
      <c s="11">
        <v>0</v>
      </c>
      <c s="11">
        <v>0</v>
      </c>
      <c s="11">
        <v>38.490000000000002</v>
      </c>
      <c s="11">
        <v>0</v>
      </c>
      <c s="11">
        <v>6</v>
      </c>
      <c s="6">
        <v>0</v>
      </c>
      <c s="6">
        <v>0</v>
      </c>
      <c s="6">
        <v>0</v>
      </c>
      <c s="6">
        <v>0</v>
      </c>
      <c s="11">
        <v>0</v>
      </c>
      <c s="11">
        <v>0</v>
      </c>
      <c r="BE383" s="3" t="s">
        <v>326</v>
      </c>
      <c s="3" t="s">
        <v>326</v>
      </c>
      <c s="13">
        <v>0</v>
      </c>
      <c s="3" t="s">
        <v>325</v>
      </c>
      <c s="3" t="s">
        <v>325</v>
      </c>
      <c s="3" t="s">
        <v>1848</v>
      </c>
      <c s="10">
        <v>0</v>
      </c>
      <c s="3" t="s">
        <v>346</v>
      </c>
      <c s="3" t="s">
        <v>345</v>
      </c>
      <c r="BU383" s="6">
        <v>0</v>
      </c>
      <c s="6">
        <v>0</v>
      </c>
      <c s="3" t="s">
        <v>406</v>
      </c>
      <c s="4">
        <v>43924.75</v>
      </c>
      <c s="4">
        <v>43944.75</v>
      </c>
      <c r="CA383" s="6">
        <v>10</v>
      </c>
      <c s="4">
        <v>43944.979861111111</v>
      </c>
      <c r="CE383" s="4">
        <v>43942.736111111109</v>
      </c>
      <c s="4">
        <v>43979.75</v>
      </c>
      <c r="CH383" s="6">
        <v>30</v>
      </c>
      <c r="CL383" s="4">
        <v>43949.736111111109</v>
      </c>
      <c s="4">
        <v>43982.999305555553</v>
      </c>
      <c r="CO383" s="6">
        <v>35</v>
      </c>
      <c r="CS383" s="4">
        <v>43955.999305555553</v>
      </c>
      <c s="4">
        <v>43989.999305555553</v>
      </c>
      <c r="CV383" s="6">
        <v>65</v>
      </c>
      <c s="4">
        <v>44025.953344907408</v>
      </c>
      <c r="CZ383" s="4">
        <v>43962.736111111109</v>
      </c>
      <c s="4">
        <v>44010.999305555553</v>
      </c>
      <c r="DC383" s="6">
        <v>80</v>
      </c>
      <c s="4">
        <v>44025.959062499998</v>
      </c>
      <c r="DJ383" s="6">
        <v>80</v>
      </c>
      <c r="DQ383" s="6">
        <v>80</v>
      </c>
      <c r="DX383" s="6">
        <v>80</v>
      </c>
      <c r="EE383" s="6">
        <v>80</v>
      </c>
      <c r="EL383" s="6">
        <v>80</v>
      </c>
      <c r="ES383" s="6">
        <v>80</v>
      </c>
      <c r="EZ383" s="6">
        <v>80</v>
      </c>
      <c r="FG383" s="6">
        <v>80</v>
      </c>
      <c r="FK383" s="4">
        <v>43984.736111111109</v>
      </c>
      <c s="4">
        <v>44024.999305555553</v>
      </c>
      <c r="FN383" s="6">
        <v>100</v>
      </c>
      <c s="4">
        <v>44025.960972222223</v>
      </c>
      <c r="KG383" s="3" t="s">
        <v>466</v>
      </c>
      <c r="KM383" s="3" t="s">
        <v>467</v>
      </c>
      <c r="LD383" s="3" t="s">
        <v>965</v>
      </c>
      <c r="LI383" s="10">
        <v>101176</v>
      </c>
    </row>
    <row>
      <c s="3" t="s">
        <v>1849</v>
      </c>
      <c s="3" t="s">
        <v>322</v>
      </c>
      <c s="3" t="s">
        <v>1850</v>
      </c>
      <c r="E384" s="3" t="s">
        <v>1816</v>
      </c>
      <c s="3" t="s">
        <v>1851</v>
      </c>
      <c s="3" t="s">
        <v>334</v>
      </c>
      <c s="3" t="s">
        <v>325</v>
      </c>
      <c s="3" t="s">
        <v>325</v>
      </c>
      <c s="4">
        <v>43924.75</v>
      </c>
      <c s="4">
        <v>43984.736111111109</v>
      </c>
      <c s="4">
        <v>44013.375</v>
      </c>
      <c s="4">
        <v>44025.75</v>
      </c>
      <c r="P384" s="4">
        <v>43882.650949074072</v>
      </c>
      <c s="4">
        <v>44025.9609375</v>
      </c>
      <c r="T384" s="11">
        <v>100</v>
      </c>
      <c s="17">
        <v>100</v>
      </c>
      <c r="Y384" s="3" t="s">
        <v>462</v>
      </c>
      <c s="3" t="s">
        <v>1852</v>
      </c>
      <c s="3" t="s">
        <v>326</v>
      </c>
      <c s="4">
        <v>43874.487500000003</v>
      </c>
      <c s="3" t="s">
        <v>1853</v>
      </c>
      <c s="3" t="s">
        <v>326</v>
      </c>
      <c r="AG384" s="3" t="s">
        <v>415</v>
      </c>
      <c r="AK384" s="13">
        <v>10.18518519</v>
      </c>
      <c s="13">
        <v>0.001124</v>
      </c>
      <c s="6">
        <v>0.11</v>
      </c>
      <c s="3" t="s">
        <v>335</v>
      </c>
      <c s="3" t="s">
        <v>327</v>
      </c>
      <c r="AQ384" s="11">
        <v>0</v>
      </c>
      <c s="11">
        <v>0</v>
      </c>
      <c s="11">
        <v>0</v>
      </c>
      <c s="11">
        <v>38.490000000000002</v>
      </c>
      <c s="11">
        <v>0</v>
      </c>
      <c s="11">
        <v>5.1500000000000004</v>
      </c>
      <c s="6">
        <v>0</v>
      </c>
      <c s="6">
        <v>0</v>
      </c>
      <c s="6">
        <v>0</v>
      </c>
      <c s="6">
        <v>0</v>
      </c>
      <c s="11">
        <v>0</v>
      </c>
      <c s="11">
        <v>0</v>
      </c>
      <c r="BE384" s="3" t="s">
        <v>326</v>
      </c>
      <c s="3" t="s">
        <v>326</v>
      </c>
      <c s="13">
        <v>0</v>
      </c>
      <c s="3" t="s">
        <v>325</v>
      </c>
      <c s="3" t="s">
        <v>325</v>
      </c>
      <c s="3" t="s">
        <v>1854</v>
      </c>
      <c s="10">
        <v>0</v>
      </c>
      <c s="3" t="s">
        <v>346</v>
      </c>
      <c s="3" t="s">
        <v>345</v>
      </c>
      <c r="BU384" s="6">
        <v>0</v>
      </c>
      <c s="6">
        <v>0</v>
      </c>
      <c s="3" t="s">
        <v>406</v>
      </c>
      <c s="4">
        <v>43924.75</v>
      </c>
      <c s="4">
        <v>43944.75</v>
      </c>
      <c r="CA384" s="6">
        <v>10</v>
      </c>
      <c s="4">
        <v>43944.979861111111</v>
      </c>
      <c r="CE384" s="4">
        <v>43942.736111111109</v>
      </c>
      <c s="4">
        <v>43979.75</v>
      </c>
      <c r="CH384" s="6">
        <v>30</v>
      </c>
      <c r="CL384" s="4">
        <v>43949.736111111109</v>
      </c>
      <c s="4">
        <v>43982.999305555553</v>
      </c>
      <c r="CO384" s="6">
        <v>35</v>
      </c>
      <c s="4">
        <v>44013.874479166669</v>
      </c>
      <c r="CS384" s="4">
        <v>43955.999305555553</v>
      </c>
      <c s="4">
        <v>43989.999305555553</v>
      </c>
      <c r="CV384" s="6">
        <v>65</v>
      </c>
      <c s="4">
        <v>44025.954016203701</v>
      </c>
      <c r="CZ384" s="4">
        <v>43962.736111111109</v>
      </c>
      <c s="4">
        <v>44010.999305555553</v>
      </c>
      <c r="DC384" s="6">
        <v>80</v>
      </c>
      <c s="4">
        <v>44025.958668981482</v>
      </c>
      <c r="DJ384" s="6">
        <v>80</v>
      </c>
      <c r="DQ384" s="6">
        <v>80</v>
      </c>
      <c r="DX384" s="6">
        <v>80</v>
      </c>
      <c r="EE384" s="6">
        <v>80</v>
      </c>
      <c r="EL384" s="6">
        <v>80</v>
      </c>
      <c r="ES384" s="6">
        <v>80</v>
      </c>
      <c r="EZ384" s="6">
        <v>80</v>
      </c>
      <c r="FG384" s="6">
        <v>80</v>
      </c>
      <c r="FK384" s="4">
        <v>43984.736111111109</v>
      </c>
      <c s="4">
        <v>44024.999305555553</v>
      </c>
      <c r="FN384" s="6">
        <v>100</v>
      </c>
      <c s="4">
        <v>44025.961655092593</v>
      </c>
      <c r="KG384" s="3" t="s">
        <v>466</v>
      </c>
      <c r="KM384" s="3" t="s">
        <v>467</v>
      </c>
      <c r="LD384" s="3" t="s">
        <v>971</v>
      </c>
      <c r="LI384" s="10">
        <v>101178</v>
      </c>
    </row>
    <row>
      <c s="3" t="s">
        <v>1855</v>
      </c>
      <c s="3" t="s">
        <v>322</v>
      </c>
      <c s="3" t="s">
        <v>1274</v>
      </c>
      <c s="3" t="s">
        <v>1856</v>
      </c>
      <c s="3" t="s">
        <v>1655</v>
      </c>
      <c s="3" t="s">
        <v>1857</v>
      </c>
      <c s="3" t="s">
        <v>334</v>
      </c>
      <c s="3" t="s">
        <v>325</v>
      </c>
      <c s="3" t="s">
        <v>325</v>
      </c>
      <c s="4">
        <v>43850.75</v>
      </c>
      <c s="4">
        <v>43955.736111111109</v>
      </c>
      <c s="4">
        <v>43981.375</v>
      </c>
      <c s="4">
        <v>44015.75</v>
      </c>
      <c r="P385" s="4">
        <v>43882.650937500002</v>
      </c>
      <c s="4">
        <v>44015.938530092593</v>
      </c>
      <c r="T385" s="11">
        <v>100</v>
      </c>
      <c s="17">
        <v>100</v>
      </c>
      <c r="Z385" s="3" t="s">
        <v>326</v>
      </c>
      <c s="3" t="s">
        <v>326</v>
      </c>
      <c r="AC385" s="3" t="s">
        <v>326</v>
      </c>
      <c s="3" t="s">
        <v>326</v>
      </c>
      <c r="AK385" s="13">
        <v>4.9230769199999997</v>
      </c>
      <c s="13">
        <v>6.6629999999999997E-03</v>
      </c>
      <c s="6">
        <v>0.64000000000000001</v>
      </c>
      <c r="AO385" s="3" t="s">
        <v>327</v>
      </c>
      <c r="AQ385" s="11">
        <v>0</v>
      </c>
      <c s="11">
        <v>0</v>
      </c>
      <c s="11">
        <v>0</v>
      </c>
      <c s="11">
        <v>0</v>
      </c>
      <c s="11">
        <v>0</v>
      </c>
      <c s="11">
        <v>0</v>
      </c>
      <c s="6">
        <v>0</v>
      </c>
      <c s="6">
        <v>0</v>
      </c>
      <c s="6">
        <v>0</v>
      </c>
      <c r="BA385" s="11">
        <v>0</v>
      </c>
      <c r="BE385" s="3" t="s">
        <v>326</v>
      </c>
      <c s="3" t="s">
        <v>326</v>
      </c>
      <c s="13">
        <v>0</v>
      </c>
      <c s="3" t="s">
        <v>325</v>
      </c>
      <c s="3" t="s">
        <v>325</v>
      </c>
      <c s="3" t="s">
        <v>1858</v>
      </c>
      <c s="10">
        <v>0</v>
      </c>
      <c s="3" t="s">
        <v>338</v>
      </c>
      <c s="3" t="s">
        <v>345</v>
      </c>
      <c r="BU385" s="6">
        <v>0</v>
      </c>
      <c s="6">
        <v>0</v>
      </c>
      <c r="LI385" s="10">
        <v>1036080</v>
      </c>
    </row>
    <row>
      <c s="3" t="s">
        <v>1859</v>
      </c>
      <c s="3" t="s">
        <v>322</v>
      </c>
      <c s="3" t="s">
        <v>1860</v>
      </c>
      <c r="E386" s="3" t="s">
        <v>1856</v>
      </c>
      <c s="3" t="s">
        <v>1861</v>
      </c>
      <c s="3" t="s">
        <v>334</v>
      </c>
      <c s="3" t="s">
        <v>325</v>
      </c>
      <c s="3" t="s">
        <v>325</v>
      </c>
      <c s="4">
        <v>43850.75</v>
      </c>
      <c s="4">
        <v>43910.736111111109</v>
      </c>
      <c s="4">
        <v>43982</v>
      </c>
      <c s="4">
        <v>44015.75</v>
      </c>
      <c r="P386" s="4">
        <v>44015.938530092593</v>
      </c>
      <c s="4">
        <v>44015.938530092593</v>
      </c>
      <c r="T386" s="11">
        <v>100</v>
      </c>
      <c s="17">
        <v>100</v>
      </c>
      <c r="Y386" s="3" t="s">
        <v>462</v>
      </c>
      <c s="3" t="s">
        <v>1862</v>
      </c>
      <c s="3" t="s">
        <v>326</v>
      </c>
      <c s="4">
        <v>43874.48741898148</v>
      </c>
      <c s="3" t="s">
        <v>1863</v>
      </c>
      <c s="3" t="s">
        <v>326</v>
      </c>
      <c r="AG386" s="3" t="s">
        <v>415</v>
      </c>
      <c r="AK386" s="13">
        <v>50</v>
      </c>
      <c s="13">
        <v>3.3319999999999999E-03</v>
      </c>
      <c s="6">
        <v>0.32000000000000001</v>
      </c>
      <c s="3" t="s">
        <v>335</v>
      </c>
      <c s="3" t="s">
        <v>327</v>
      </c>
      <c r="AQ386" s="11">
        <v>0</v>
      </c>
      <c s="11">
        <v>0</v>
      </c>
      <c s="11">
        <v>0</v>
      </c>
      <c s="11">
        <v>117.34999999999999</v>
      </c>
      <c s="11">
        <v>0</v>
      </c>
      <c s="11">
        <v>176.30000000000001</v>
      </c>
      <c s="6">
        <v>0</v>
      </c>
      <c s="6">
        <v>0</v>
      </c>
      <c s="6">
        <v>0</v>
      </c>
      <c s="6">
        <v>0</v>
      </c>
      <c s="11">
        <v>0</v>
      </c>
      <c s="11">
        <v>0</v>
      </c>
      <c r="BE386" s="3" t="s">
        <v>326</v>
      </c>
      <c s="3" t="s">
        <v>326</v>
      </c>
      <c s="13">
        <v>0</v>
      </c>
      <c s="3" t="s">
        <v>325</v>
      </c>
      <c s="3" t="s">
        <v>325</v>
      </c>
      <c s="3" t="s">
        <v>1864</v>
      </c>
      <c s="10">
        <v>1</v>
      </c>
      <c s="3" t="s">
        <v>346</v>
      </c>
      <c s="3" t="s">
        <v>345</v>
      </c>
      <c r="BU386" s="6">
        <v>0</v>
      </c>
      <c s="6">
        <v>0</v>
      </c>
      <c s="3" t="s">
        <v>406</v>
      </c>
      <c s="4">
        <v>43850.75</v>
      </c>
      <c s="4">
        <v>43914.75</v>
      </c>
      <c r="CA386" s="6">
        <v>10</v>
      </c>
      <c s="4">
        <v>43914.979861111111</v>
      </c>
      <c r="CE386" s="4">
        <v>43868.736111111109</v>
      </c>
      <c s="4">
        <v>43949.75</v>
      </c>
      <c r="CH386" s="6">
        <v>30</v>
      </c>
      <c s="4">
        <v>43976.979861111111</v>
      </c>
      <c r="CL386" s="4">
        <v>43875.736111111109</v>
      </c>
      <c s="4">
        <v>43952.75</v>
      </c>
      <c r="CO386" s="6">
        <v>35</v>
      </c>
      <c s="4">
        <v>43979.979861111111</v>
      </c>
      <c r="CS386" s="4">
        <v>43881.999305555553</v>
      </c>
      <c s="4">
        <v>43959.75</v>
      </c>
      <c r="CV386" s="6">
        <v>65</v>
      </c>
      <c s="4">
        <v>43982.979861111111</v>
      </c>
      <c r="CZ386" s="4">
        <v>43888.736111111109</v>
      </c>
      <c s="4">
        <v>43980.75</v>
      </c>
      <c r="DC386" s="6">
        <v>80</v>
      </c>
      <c s="4">
        <v>44015.931898148148</v>
      </c>
      <c r="DJ386" s="6">
        <v>80</v>
      </c>
      <c s="4">
        <v>44015.938888888886</v>
      </c>
      <c r="DQ386" s="6">
        <v>80</v>
      </c>
      <c s="4">
        <v>44015.938888888886</v>
      </c>
      <c r="DX386" s="6">
        <v>80</v>
      </c>
      <c r="EE386" s="6">
        <v>80</v>
      </c>
      <c r="EL386" s="6">
        <v>80</v>
      </c>
      <c r="ES386" s="6">
        <v>80</v>
      </c>
      <c r="EZ386" s="6">
        <v>80</v>
      </c>
      <c r="FG386" s="6">
        <v>80</v>
      </c>
      <c r="FK386" s="4">
        <v>43910.736111111109</v>
      </c>
      <c s="4">
        <v>43994.75</v>
      </c>
      <c r="FN386" s="6">
        <v>100</v>
      </c>
      <c s="4">
        <v>44015.934583333335</v>
      </c>
      <c r="KG386" s="3" t="s">
        <v>466</v>
      </c>
      <c r="KM386" s="3" t="s">
        <v>467</v>
      </c>
      <c r="LD386" s="3" t="s">
        <v>954</v>
      </c>
      <c r="LI386" s="10">
        <v>101173</v>
      </c>
    </row>
    <row>
      <c s="3" t="s">
        <v>1865</v>
      </c>
      <c s="3" t="s">
        <v>322</v>
      </c>
      <c s="3" t="s">
        <v>1866</v>
      </c>
      <c r="E387" s="3" t="s">
        <v>1856</v>
      </c>
      <c s="3" t="s">
        <v>1867</v>
      </c>
      <c s="3" t="s">
        <v>334</v>
      </c>
      <c s="3" t="s">
        <v>325</v>
      </c>
      <c s="3" t="s">
        <v>325</v>
      </c>
      <c s="4">
        <v>43913.736111111109</v>
      </c>
      <c s="4">
        <v>43955.736111111109</v>
      </c>
      <c s="4">
        <v>43981.375</v>
      </c>
      <c s="4">
        <v>43998.75</v>
      </c>
      <c r="P387" s="4">
        <v>43882.650937500002</v>
      </c>
      <c s="4">
        <v>43998.930358796293</v>
      </c>
      <c r="T387" s="11">
        <v>100</v>
      </c>
      <c s="17">
        <v>100</v>
      </c>
      <c r="Y387" s="3" t="s">
        <v>462</v>
      </c>
      <c s="3" t="s">
        <v>1868</v>
      </c>
      <c s="3" t="s">
        <v>326</v>
      </c>
      <c s="4">
        <v>43874.487488425926</v>
      </c>
      <c s="3" t="s">
        <v>1869</v>
      </c>
      <c s="3" t="s">
        <v>326</v>
      </c>
      <c r="AG387" s="3" t="s">
        <v>415</v>
      </c>
      <c r="AK387" s="13">
        <v>50</v>
      </c>
      <c s="13">
        <v>3.3319999999999999E-03</v>
      </c>
      <c s="6">
        <v>0.32000000000000001</v>
      </c>
      <c s="3" t="s">
        <v>335</v>
      </c>
      <c s="3" t="s">
        <v>327</v>
      </c>
      <c r="AQ387" s="11">
        <v>0</v>
      </c>
      <c s="11">
        <v>0</v>
      </c>
      <c s="11">
        <v>0</v>
      </c>
      <c s="11">
        <v>117.34999999999999</v>
      </c>
      <c s="11">
        <v>0</v>
      </c>
      <c s="11">
        <v>56</v>
      </c>
      <c s="6">
        <v>0</v>
      </c>
      <c s="6">
        <v>0</v>
      </c>
      <c s="6">
        <v>0</v>
      </c>
      <c s="6">
        <v>0</v>
      </c>
      <c s="11">
        <v>0</v>
      </c>
      <c s="11">
        <v>0</v>
      </c>
      <c r="BE387" s="3" t="s">
        <v>326</v>
      </c>
      <c s="3" t="s">
        <v>326</v>
      </c>
      <c s="13">
        <v>0</v>
      </c>
      <c s="3" t="s">
        <v>325</v>
      </c>
      <c s="3" t="s">
        <v>325</v>
      </c>
      <c s="3" t="s">
        <v>1870</v>
      </c>
      <c s="10">
        <v>0</v>
      </c>
      <c s="3" t="s">
        <v>346</v>
      </c>
      <c s="3" t="s">
        <v>345</v>
      </c>
      <c r="BU387" s="6">
        <v>0</v>
      </c>
      <c s="6">
        <v>0</v>
      </c>
      <c s="3" t="s">
        <v>406</v>
      </c>
      <c s="4">
        <v>43894.75</v>
      </c>
      <c s="4">
        <v>43914.75</v>
      </c>
      <c r="CA387" s="6">
        <v>10</v>
      </c>
      <c s="4">
        <v>43914.979861111111</v>
      </c>
      <c r="CE387" s="4">
        <v>43913.736111111109</v>
      </c>
      <c s="4">
        <v>43949.75</v>
      </c>
      <c r="CH387" s="6">
        <v>30</v>
      </c>
      <c s="4">
        <v>43976.979861111111</v>
      </c>
      <c r="CL387" s="4">
        <v>43920.736111111109</v>
      </c>
      <c s="4">
        <v>43952.75</v>
      </c>
      <c r="CO387" s="6">
        <v>35</v>
      </c>
      <c s="4">
        <v>43979.979861111111</v>
      </c>
      <c r="CS387" s="4">
        <v>43925.999305555553</v>
      </c>
      <c s="4">
        <v>43959.75</v>
      </c>
      <c r="CV387" s="6">
        <v>65</v>
      </c>
      <c s="4">
        <v>43981.979861111111</v>
      </c>
      <c r="CZ387" s="4">
        <v>43931.736111111109</v>
      </c>
      <c s="4">
        <v>43980.75</v>
      </c>
      <c r="DC387" s="6">
        <v>80</v>
      </c>
      <c s="4">
        <v>43998.929259259261</v>
      </c>
      <c r="DJ387" s="6">
        <v>80</v>
      </c>
      <c r="DQ387" s="6">
        <v>80</v>
      </c>
      <c r="DX387" s="6">
        <v>80</v>
      </c>
      <c r="EE387" s="6">
        <v>80</v>
      </c>
      <c r="EL387" s="6">
        <v>80</v>
      </c>
      <c r="ES387" s="6">
        <v>80</v>
      </c>
      <c r="EZ387" s="6">
        <v>80</v>
      </c>
      <c r="FG387" s="6">
        <v>80</v>
      </c>
      <c r="FK387" s="4">
        <v>43955.736111111109</v>
      </c>
      <c s="4">
        <v>43994.75</v>
      </c>
      <c r="FN387" s="6">
        <v>100</v>
      </c>
      <c s="4">
        <v>43998.931087962963</v>
      </c>
      <c r="KG387" s="3" t="s">
        <v>466</v>
      </c>
      <c r="KM387" s="3" t="s">
        <v>467</v>
      </c>
      <c r="LD387" s="3" t="s">
        <v>968</v>
      </c>
      <c r="LI387" s="10">
        <v>101177</v>
      </c>
    </row>
    <row>
      <c s="3" t="s">
        <v>1871</v>
      </c>
      <c s="3" t="s">
        <v>322</v>
      </c>
      <c s="3" t="s">
        <v>527</v>
      </c>
      <c s="3" t="s">
        <v>1872</v>
      </c>
      <c s="3" t="s">
        <v>1655</v>
      </c>
      <c s="3" t="s">
        <v>1873</v>
      </c>
      <c s="3" t="s">
        <v>324</v>
      </c>
      <c s="3" t="s">
        <v>325</v>
      </c>
      <c s="3" t="s">
        <v>325</v>
      </c>
      <c s="4">
        <v>43872.736111111109</v>
      </c>
      <c s="4">
        <v>44005.736111111109</v>
      </c>
      <c s="4">
        <v>43892.375</v>
      </c>
      <c s="4">
        <v>44013.75</v>
      </c>
      <c r="P388" s="4">
        <v>43885.736111111109</v>
      </c>
      <c r="T388" s="11">
        <v>100</v>
      </c>
      <c s="17">
        <v>80.51876</v>
      </c>
      <c r="Z388" s="3" t="s">
        <v>326</v>
      </c>
      <c s="3" t="s">
        <v>326</v>
      </c>
      <c r="AC388" s="3" t="s">
        <v>326</v>
      </c>
      <c s="3" t="s">
        <v>326</v>
      </c>
      <c r="AK388" s="13">
        <v>32.61538462</v>
      </c>
      <c s="13">
        <v>0.044144000000000003</v>
      </c>
      <c s="6">
        <v>4.2400000000000002</v>
      </c>
      <c r="AO388" s="3" t="s">
        <v>327</v>
      </c>
      <c r="AQ388" s="11">
        <v>0</v>
      </c>
      <c s="11">
        <v>0</v>
      </c>
      <c s="11">
        <v>0</v>
      </c>
      <c s="11">
        <v>0</v>
      </c>
      <c s="11">
        <v>0</v>
      </c>
      <c s="11">
        <v>0</v>
      </c>
      <c s="6">
        <v>0</v>
      </c>
      <c s="6">
        <v>0</v>
      </c>
      <c s="6">
        <v>0</v>
      </c>
      <c r="BA388" s="11">
        <v>0</v>
      </c>
      <c r="BE388" s="3" t="s">
        <v>326</v>
      </c>
      <c s="3" t="s">
        <v>326</v>
      </c>
      <c s="13">
        <v>0</v>
      </c>
      <c s="3" t="s">
        <v>325</v>
      </c>
      <c s="3" t="s">
        <v>325</v>
      </c>
      <c s="3" t="s">
        <v>1874</v>
      </c>
      <c s="10">
        <v>0</v>
      </c>
      <c s="3" t="s">
        <v>338</v>
      </c>
      <c s="3" t="s">
        <v>345</v>
      </c>
      <c r="BU388" s="6">
        <v>0</v>
      </c>
      <c s="6">
        <v>0</v>
      </c>
      <c r="LI388" s="10">
        <v>1036081</v>
      </c>
    </row>
    <row>
      <c s="3" t="s">
        <v>1875</v>
      </c>
      <c s="3" t="s">
        <v>322</v>
      </c>
      <c s="3" t="s">
        <v>1876</v>
      </c>
      <c r="E389" s="3" t="s">
        <v>1872</v>
      </c>
      <c s="3" t="s">
        <v>1877</v>
      </c>
      <c s="3" t="s">
        <v>359</v>
      </c>
      <c s="3" t="s">
        <v>325</v>
      </c>
      <c s="3" t="s">
        <v>325</v>
      </c>
      <c s="4">
        <v>43952.75</v>
      </c>
      <c s="4">
        <v>44002.736111111109</v>
      </c>
      <c s="4">
        <v>43938.375</v>
      </c>
      <c s="4">
        <v>43996.999305555553</v>
      </c>
      <c r="P389" s="4">
        <v>43890.607037037036</v>
      </c>
      <c r="T389" s="11">
        <v>100</v>
      </c>
      <c s="17">
        <v>80</v>
      </c>
      <c r="Y389" s="3" t="s">
        <v>421</v>
      </c>
      <c s="3" t="s">
        <v>1878</v>
      </c>
      <c s="3" t="s">
        <v>326</v>
      </c>
      <c s="4">
        <v>43874.489282407405</v>
      </c>
      <c s="3" t="s">
        <v>1879</v>
      </c>
      <c s="3" t="s">
        <v>326</v>
      </c>
      <c r="AG389" s="3" t="s">
        <v>415</v>
      </c>
      <c r="AK389" s="13">
        <v>47.40566038</v>
      </c>
      <c s="13">
        <v>0.020927000000000001</v>
      </c>
      <c s="6">
        <v>2.0099999999999998</v>
      </c>
      <c s="3" t="s">
        <v>335</v>
      </c>
      <c s="3" t="s">
        <v>327</v>
      </c>
      <c r="AQ389" s="11">
        <v>0</v>
      </c>
      <c s="11">
        <v>0</v>
      </c>
      <c s="11">
        <v>0</v>
      </c>
      <c s="11">
        <v>746.44000000000005</v>
      </c>
      <c s="11">
        <v>0</v>
      </c>
      <c s="11">
        <v>32</v>
      </c>
      <c s="6">
        <v>0</v>
      </c>
      <c s="6">
        <v>0</v>
      </c>
      <c s="6">
        <v>0</v>
      </c>
      <c s="6">
        <v>0</v>
      </c>
      <c s="11">
        <v>0</v>
      </c>
      <c s="11">
        <v>0</v>
      </c>
      <c r="BE389" s="3" t="s">
        <v>326</v>
      </c>
      <c s="3" t="s">
        <v>326</v>
      </c>
      <c s="13">
        <v>0</v>
      </c>
      <c s="3" t="s">
        <v>325</v>
      </c>
      <c s="3" t="s">
        <v>325</v>
      </c>
      <c s="3" t="s">
        <v>1880</v>
      </c>
      <c s="10">
        <v>0</v>
      </c>
      <c s="3" t="s">
        <v>346</v>
      </c>
      <c s="3" t="s">
        <v>345</v>
      </c>
      <c r="BU389" s="6">
        <v>0</v>
      </c>
      <c s="6">
        <v>0</v>
      </c>
      <c s="3" t="s">
        <v>406</v>
      </c>
      <c s="4">
        <v>43952.75</v>
      </c>
      <c s="4">
        <v>43954.999305555553</v>
      </c>
      <c r="CA389" s="6">
        <v>10</v>
      </c>
      <c s="4">
        <v>43932.979861111111</v>
      </c>
      <c r="CE389" s="4">
        <v>43962.736111111109</v>
      </c>
      <c s="4">
        <v>43961.999305555553</v>
      </c>
      <c r="CH389" s="6">
        <v>30</v>
      </c>
      <c s="4">
        <v>43936.979861111111</v>
      </c>
      <c r="CL389" s="4">
        <v>43967.736111111109</v>
      </c>
      <c s="4">
        <v>43968.999305555553</v>
      </c>
      <c r="CO389" s="6">
        <v>35</v>
      </c>
      <c s="4">
        <v>43938.979861111111</v>
      </c>
      <c r="CS389" s="4">
        <v>43973.999305555553</v>
      </c>
      <c s="4">
        <v>43975.999305555553</v>
      </c>
      <c r="CV389" s="6">
        <v>65</v>
      </c>
      <c s="4">
        <v>43938.979861111111</v>
      </c>
      <c r="CZ389" s="4">
        <v>43980.736111111109</v>
      </c>
      <c s="4">
        <v>43996.999305555553</v>
      </c>
      <c r="DC389" s="6">
        <v>80</v>
      </c>
      <c s="4">
        <v>43944.979861111111</v>
      </c>
      <c r="DJ389" s="6">
        <v>80</v>
      </c>
      <c r="DQ389" s="6">
        <v>80</v>
      </c>
      <c r="DX389" s="6">
        <v>80</v>
      </c>
      <c r="EE389" s="6">
        <v>80</v>
      </c>
      <c r="EL389" s="6">
        <v>80</v>
      </c>
      <c r="ES389" s="6">
        <v>80</v>
      </c>
      <c r="EZ389" s="6">
        <v>80</v>
      </c>
      <c r="FG389" s="6">
        <v>80</v>
      </c>
      <c r="FK389" s="4">
        <v>44002.736111111109</v>
      </c>
      <c s="4">
        <v>43996.999305555553</v>
      </c>
      <c r="FN389" s="6">
        <v>100</v>
      </c>
      <c r="KG389" s="3" t="s">
        <v>425</v>
      </c>
      <c r="LD389" s="3" t="s">
        <v>1415</v>
      </c>
      <c r="LI389" s="10">
        <v>101287</v>
      </c>
    </row>
    <row>
      <c s="3" t="s">
        <v>1881</v>
      </c>
      <c s="3" t="s">
        <v>322</v>
      </c>
      <c s="3" t="s">
        <v>1882</v>
      </c>
      <c r="E390" s="3" t="s">
        <v>1872</v>
      </c>
      <c s="3" t="s">
        <v>1883</v>
      </c>
      <c s="3" t="s">
        <v>359</v>
      </c>
      <c s="3" t="s">
        <v>325</v>
      </c>
      <c s="3" t="s">
        <v>325</v>
      </c>
      <c s="4">
        <v>43956.75</v>
      </c>
      <c s="4">
        <v>44005.736111111109</v>
      </c>
      <c s="4">
        <v>43938.375</v>
      </c>
      <c s="4">
        <v>44000.75</v>
      </c>
      <c r="P390" s="4">
        <v>43890.607037037036</v>
      </c>
      <c r="T390" s="11">
        <v>100</v>
      </c>
      <c s="17">
        <v>80</v>
      </c>
      <c r="Y390" s="3" t="s">
        <v>421</v>
      </c>
      <c s="3" t="s">
        <v>1884</v>
      </c>
      <c s="3" t="s">
        <v>326</v>
      </c>
      <c s="4">
        <v>43874.489305555559</v>
      </c>
      <c s="3" t="s">
        <v>1885</v>
      </c>
      <c s="3" t="s">
        <v>326</v>
      </c>
      <c r="AG390" s="3" t="s">
        <v>415</v>
      </c>
      <c r="AK390" s="13">
        <v>47.40566038</v>
      </c>
      <c s="13">
        <v>0.020927000000000001</v>
      </c>
      <c s="6">
        <v>2.0099999999999998</v>
      </c>
      <c s="3" t="s">
        <v>335</v>
      </c>
      <c s="3" t="s">
        <v>327</v>
      </c>
      <c r="AQ390" s="11">
        <v>0</v>
      </c>
      <c s="11">
        <v>0</v>
      </c>
      <c s="11">
        <v>0</v>
      </c>
      <c s="11">
        <v>746.44000000000005</v>
      </c>
      <c s="11">
        <v>0</v>
      </c>
      <c s="11">
        <v>24.010000000000002</v>
      </c>
      <c s="6">
        <v>0</v>
      </c>
      <c s="6">
        <v>0</v>
      </c>
      <c s="6">
        <v>0</v>
      </c>
      <c s="6">
        <v>0</v>
      </c>
      <c s="11">
        <v>0</v>
      </c>
      <c s="11">
        <v>0</v>
      </c>
      <c r="BE390" s="3" t="s">
        <v>326</v>
      </c>
      <c s="3" t="s">
        <v>326</v>
      </c>
      <c s="13">
        <v>0</v>
      </c>
      <c s="3" t="s">
        <v>325</v>
      </c>
      <c s="3" t="s">
        <v>325</v>
      </c>
      <c s="3" t="s">
        <v>1886</v>
      </c>
      <c s="10">
        <v>0</v>
      </c>
      <c s="3" t="s">
        <v>346</v>
      </c>
      <c s="3" t="s">
        <v>345</v>
      </c>
      <c r="BU390" s="6">
        <v>0</v>
      </c>
      <c s="6">
        <v>0</v>
      </c>
      <c s="3" t="s">
        <v>406</v>
      </c>
      <c s="4">
        <v>43956.75</v>
      </c>
      <c s="4">
        <v>43958.75</v>
      </c>
      <c r="CA390" s="6">
        <v>10</v>
      </c>
      <c s="4">
        <v>43933.979861111111</v>
      </c>
      <c r="CE390" s="4">
        <v>43964.736111111109</v>
      </c>
      <c s="4">
        <v>43965.75</v>
      </c>
      <c r="CH390" s="6">
        <v>30</v>
      </c>
      <c s="4">
        <v>43935.979861111111</v>
      </c>
      <c r="CL390" s="4">
        <v>43970.736111111109</v>
      </c>
      <c s="4">
        <v>43972.75</v>
      </c>
      <c r="CO390" s="6">
        <v>35</v>
      </c>
      <c s="4">
        <v>43938.979861111111</v>
      </c>
      <c r="CS390" s="4">
        <v>43977.999305555553</v>
      </c>
      <c s="4">
        <v>43979.75</v>
      </c>
      <c r="CV390" s="6">
        <v>65</v>
      </c>
      <c s="4">
        <v>43938.979861111111</v>
      </c>
      <c r="CZ390" s="4">
        <v>43983.736111111109</v>
      </c>
      <c s="4">
        <v>44000.75</v>
      </c>
      <c r="DC390" s="6">
        <v>80</v>
      </c>
      <c s="4">
        <v>43944.979861111111</v>
      </c>
      <c r="DJ390" s="6">
        <v>80</v>
      </c>
      <c r="DQ390" s="6">
        <v>80</v>
      </c>
      <c r="DX390" s="6">
        <v>80</v>
      </c>
      <c r="EE390" s="6">
        <v>80</v>
      </c>
      <c r="EL390" s="6">
        <v>80</v>
      </c>
      <c r="ES390" s="6">
        <v>80</v>
      </c>
      <c r="EZ390" s="6">
        <v>80</v>
      </c>
      <c r="FG390" s="6">
        <v>80</v>
      </c>
      <c r="FK390" s="4">
        <v>44005.736111111109</v>
      </c>
      <c s="4">
        <v>44000.75</v>
      </c>
      <c r="FN390" s="6">
        <v>100</v>
      </c>
      <c r="KG390" s="3" t="s">
        <v>425</v>
      </c>
      <c r="LD390" s="3" t="s">
        <v>1418</v>
      </c>
      <c r="LI390" s="10">
        <v>101288</v>
      </c>
    </row>
    <row>
      <c s="3" t="s">
        <v>1887</v>
      </c>
      <c s="3" t="s">
        <v>322</v>
      </c>
      <c s="3" t="s">
        <v>1888</v>
      </c>
      <c r="E391" s="3" t="s">
        <v>1872</v>
      </c>
      <c s="3" t="s">
        <v>1889</v>
      </c>
      <c s="3" t="s">
        <v>334</v>
      </c>
      <c s="3" t="s">
        <v>325</v>
      </c>
      <c s="3" t="s">
        <v>325</v>
      </c>
      <c s="4">
        <v>43885.736111111109</v>
      </c>
      <c s="4">
        <v>43925.736111111109</v>
      </c>
      <c s="4">
        <v>43892.375</v>
      </c>
      <c s="4">
        <v>43923.75</v>
      </c>
      <c r="P391" s="4">
        <v>43885.736111111109</v>
      </c>
      <c s="4">
        <v>43939.527951388889</v>
      </c>
      <c r="T391" s="11">
        <v>100</v>
      </c>
      <c s="17">
        <v>100</v>
      </c>
      <c r="Y391" s="3" t="s">
        <v>421</v>
      </c>
      <c s="3" t="s">
        <v>1890</v>
      </c>
      <c s="3" t="s">
        <v>326</v>
      </c>
      <c s="4">
        <v>43874.490833333337</v>
      </c>
      <c s="3" t="s">
        <v>1891</v>
      </c>
      <c s="3" t="s">
        <v>326</v>
      </c>
      <c r="AG391" s="3" t="s">
        <v>415</v>
      </c>
      <c r="AK391" s="13">
        <v>2.59433962</v>
      </c>
      <c s="13">
        <v>0.001145</v>
      </c>
      <c s="6">
        <v>0.11</v>
      </c>
      <c s="3" t="s">
        <v>335</v>
      </c>
      <c s="3" t="s">
        <v>327</v>
      </c>
      <c r="AQ391" s="11">
        <v>0</v>
      </c>
      <c s="11">
        <v>0</v>
      </c>
      <c s="11">
        <v>0</v>
      </c>
      <c s="11">
        <v>41.270000000000003</v>
      </c>
      <c s="11">
        <v>0</v>
      </c>
      <c s="11">
        <v>0</v>
      </c>
      <c s="6">
        <v>0</v>
      </c>
      <c s="6">
        <v>0</v>
      </c>
      <c s="6">
        <v>0</v>
      </c>
      <c s="6">
        <v>0</v>
      </c>
      <c s="11">
        <v>0</v>
      </c>
      <c s="11">
        <v>0</v>
      </c>
      <c r="BE391" s="3" t="s">
        <v>326</v>
      </c>
      <c s="3" t="s">
        <v>326</v>
      </c>
      <c s="13">
        <v>0</v>
      </c>
      <c s="3" t="s">
        <v>325</v>
      </c>
      <c s="3" t="s">
        <v>325</v>
      </c>
      <c s="3" t="s">
        <v>1892</v>
      </c>
      <c s="10">
        <v>0</v>
      </c>
      <c s="3" t="s">
        <v>346</v>
      </c>
      <c s="3" t="s">
        <v>345</v>
      </c>
      <c r="BU391" s="6">
        <v>0</v>
      </c>
      <c s="6">
        <v>0</v>
      </c>
      <c s="3" t="s">
        <v>406</v>
      </c>
      <c s="4">
        <v>43883.75</v>
      </c>
      <c s="4">
        <v>43883.75</v>
      </c>
      <c r="CA391" s="6">
        <v>10</v>
      </c>
      <c s="4">
        <v>43883.979861111111</v>
      </c>
      <c r="CE391" s="4">
        <v>43885.736111111109</v>
      </c>
      <c s="4">
        <v>43890.75</v>
      </c>
      <c r="CH391" s="6">
        <v>30</v>
      </c>
      <c s="4">
        <v>43890.979861111111</v>
      </c>
      <c r="CL391" s="4">
        <v>43890.736111111109</v>
      </c>
      <c s="4">
        <v>43892.75</v>
      </c>
      <c r="CO391" s="6">
        <v>35</v>
      </c>
      <c s="4">
        <v>43892.979861111111</v>
      </c>
      <c r="CS391" s="4">
        <v>43896.999305555553</v>
      </c>
      <c s="4">
        <v>43892.75</v>
      </c>
      <c r="CV391" s="6">
        <v>65</v>
      </c>
      <c s="4">
        <v>43892.979861111111</v>
      </c>
      <c r="CZ391" s="4">
        <v>43902.736111111109</v>
      </c>
      <c s="4">
        <v>43907.75</v>
      </c>
      <c r="DC391" s="6">
        <v>80</v>
      </c>
      <c s="4">
        <v>43907.979861111111</v>
      </c>
      <c r="DJ391" s="6">
        <v>80</v>
      </c>
      <c r="DQ391" s="6">
        <v>80</v>
      </c>
      <c r="DX391" s="6">
        <v>80</v>
      </c>
      <c r="EE391" s="6">
        <v>80</v>
      </c>
      <c r="EL391" s="6">
        <v>80</v>
      </c>
      <c r="ES391" s="6">
        <v>80</v>
      </c>
      <c r="EZ391" s="6">
        <v>80</v>
      </c>
      <c r="FG391" s="6">
        <v>80</v>
      </c>
      <c r="FK391" s="4">
        <v>43925.736111111109</v>
      </c>
      <c s="4">
        <v>43930.75</v>
      </c>
      <c r="FN391" s="6">
        <v>100</v>
      </c>
      <c s="4">
        <v>43930.979861111111</v>
      </c>
      <c r="KG391" s="3" t="s">
        <v>425</v>
      </c>
      <c r="LD391" s="3" t="s">
        <v>1793</v>
      </c>
      <c r="LI391" s="10">
        <v>101384</v>
      </c>
    </row>
    <row>
      <c s="3" t="s">
        <v>1893</v>
      </c>
      <c s="3" t="s">
        <v>322</v>
      </c>
      <c s="3" t="s">
        <v>1894</v>
      </c>
      <c r="E392" s="3" t="s">
        <v>1872</v>
      </c>
      <c s="3" t="s">
        <v>1895</v>
      </c>
      <c s="3" t="s">
        <v>359</v>
      </c>
      <c s="3" t="s">
        <v>325</v>
      </c>
      <c s="3" t="s">
        <v>325</v>
      </c>
      <c s="4">
        <v>43872.736111111109</v>
      </c>
      <c s="4">
        <v>43913.736111111109</v>
      </c>
      <c s="4">
        <v>43965.75</v>
      </c>
      <c s="4">
        <v>44013.75</v>
      </c>
      <c r="P392" s="4">
        <v>43890.607476851852</v>
      </c>
      <c r="T392" s="11">
        <v>100</v>
      </c>
      <c s="17">
        <v>80</v>
      </c>
      <c r="Y392" s="3" t="s">
        <v>421</v>
      </c>
      <c s="3" t="s">
        <v>1896</v>
      </c>
      <c s="3" t="s">
        <v>326</v>
      </c>
      <c s="4">
        <v>43874.490856481483</v>
      </c>
      <c s="3" t="s">
        <v>1897</v>
      </c>
      <c s="3" t="s">
        <v>326</v>
      </c>
      <c r="AG392" s="3" t="s">
        <v>415</v>
      </c>
      <c r="AK392" s="13">
        <v>2.59433962</v>
      </c>
      <c s="13">
        <v>0.001145</v>
      </c>
      <c s="6">
        <v>0.11</v>
      </c>
      <c s="3" t="s">
        <v>335</v>
      </c>
      <c s="3" t="s">
        <v>327</v>
      </c>
      <c r="AQ392" s="11">
        <v>0</v>
      </c>
      <c s="11">
        <v>0</v>
      </c>
      <c s="11">
        <v>0</v>
      </c>
      <c s="11">
        <v>41.270000000000003</v>
      </c>
      <c s="11">
        <v>0</v>
      </c>
      <c s="11">
        <v>0</v>
      </c>
      <c s="6">
        <v>0</v>
      </c>
      <c s="6">
        <v>0</v>
      </c>
      <c s="6">
        <v>0</v>
      </c>
      <c s="6">
        <v>0</v>
      </c>
      <c s="11">
        <v>0</v>
      </c>
      <c s="11">
        <v>0</v>
      </c>
      <c r="BE392" s="3" t="s">
        <v>326</v>
      </c>
      <c s="3" t="s">
        <v>326</v>
      </c>
      <c s="13">
        <v>0</v>
      </c>
      <c s="3" t="s">
        <v>325</v>
      </c>
      <c s="3" t="s">
        <v>325</v>
      </c>
      <c s="3" t="s">
        <v>1898</v>
      </c>
      <c s="10">
        <v>0</v>
      </c>
      <c s="3" t="s">
        <v>346</v>
      </c>
      <c s="3" t="s">
        <v>345</v>
      </c>
      <c r="BU392" s="6">
        <v>0</v>
      </c>
      <c s="6">
        <v>0</v>
      </c>
      <c s="3" t="s">
        <v>406</v>
      </c>
      <c s="4">
        <v>43874.75</v>
      </c>
      <c s="4">
        <v>43965.75</v>
      </c>
      <c r="CA392" s="6">
        <v>10</v>
      </c>
      <c r="CE392" s="4">
        <v>43872.736111111109</v>
      </c>
      <c s="4">
        <v>43972.75</v>
      </c>
      <c r="CH392" s="6">
        <v>30</v>
      </c>
      <c r="CL392" s="4">
        <v>43878.736111111109</v>
      </c>
      <c s="4">
        <v>43976.75</v>
      </c>
      <c r="CO392" s="6">
        <v>35</v>
      </c>
      <c r="CS392" s="4">
        <v>43885.999305555553</v>
      </c>
      <c s="4">
        <v>43976.75</v>
      </c>
      <c r="CV392" s="6">
        <v>65</v>
      </c>
      <c s="4">
        <v>44040.65587962963</v>
      </c>
      <c r="CZ392" s="4">
        <v>43890.736111111109</v>
      </c>
      <c s="4">
        <v>43997.75</v>
      </c>
      <c r="DC392" s="6">
        <v>80</v>
      </c>
      <c s="4">
        <v>44040.739942129629</v>
      </c>
      <c r="DJ392" s="6">
        <v>80</v>
      </c>
      <c r="DQ392" s="6">
        <v>80</v>
      </c>
      <c r="DX392" s="6">
        <v>80</v>
      </c>
      <c r="EE392" s="6">
        <v>80</v>
      </c>
      <c r="EL392" s="6">
        <v>80</v>
      </c>
      <c r="ES392" s="6">
        <v>80</v>
      </c>
      <c r="EZ392" s="6">
        <v>80</v>
      </c>
      <c r="FG392" s="6">
        <v>80</v>
      </c>
      <c r="FK392" s="4">
        <v>43913.736111111109</v>
      </c>
      <c s="4">
        <v>43997.75</v>
      </c>
      <c r="FN392" s="6">
        <v>100</v>
      </c>
      <c r="KG392" s="3" t="s">
        <v>425</v>
      </c>
      <c r="LD392" s="3" t="s">
        <v>1799</v>
      </c>
      <c r="LI392" s="10">
        <v>101385</v>
      </c>
    </row>
    <row>
      <c s="3" t="s">
        <v>1899</v>
      </c>
      <c s="3" t="s">
        <v>552</v>
      </c>
      <c s="3" t="s">
        <v>553</v>
      </c>
      <c s="3" t="s">
        <v>1900</v>
      </c>
      <c s="3" t="s">
        <v>1651</v>
      </c>
      <c s="3" t="s">
        <v>1901</v>
      </c>
      <c s="3" t="s">
        <v>324</v>
      </c>
      <c s="3" t="s">
        <v>325</v>
      </c>
      <c s="3" t="s">
        <v>325</v>
      </c>
      <c s="4">
        <v>43735.375</v>
      </c>
      <c s="4">
        <v>44240.75</v>
      </c>
      <c s="4">
        <v>43735.375</v>
      </c>
      <c s="4">
        <v>44360.999305555553</v>
      </c>
      <c r="P393" s="4">
        <v>43735.456250000003</v>
      </c>
      <c r="T393" s="11">
        <v>97.309010000000001</v>
      </c>
      <c s="17">
        <v>40.744010000000003</v>
      </c>
      <c r="Z393" s="3" t="s">
        <v>326</v>
      </c>
      <c s="3" t="s">
        <v>326</v>
      </c>
      <c r="AC393" s="3" t="s">
        <v>326</v>
      </c>
      <c s="3" t="s">
        <v>326</v>
      </c>
      <c r="AK393" s="13">
        <v>69.604189270000006</v>
      </c>
      <c s="13">
        <v>1.500324</v>
      </c>
      <c s="6">
        <v>147.53999999999999</v>
      </c>
      <c r="AO393" s="3" t="s">
        <v>327</v>
      </c>
      <c r="AQ393" s="11">
        <v>0</v>
      </c>
      <c s="11">
        <v>0</v>
      </c>
      <c s="11">
        <v>0</v>
      </c>
      <c s="11">
        <v>0</v>
      </c>
      <c s="11">
        <v>0</v>
      </c>
      <c s="11">
        <v>0</v>
      </c>
      <c s="6">
        <v>0</v>
      </c>
      <c s="6">
        <v>0</v>
      </c>
      <c s="6">
        <v>0</v>
      </c>
      <c s="6">
        <v>0</v>
      </c>
      <c s="11">
        <v>0</v>
      </c>
      <c s="11">
        <v>0</v>
      </c>
      <c r="BE393" s="3" t="s">
        <v>326</v>
      </c>
      <c s="3" t="s">
        <v>326</v>
      </c>
      <c s="13">
        <v>0</v>
      </c>
      <c s="3" t="s">
        <v>325</v>
      </c>
      <c s="3" t="s">
        <v>325</v>
      </c>
      <c s="3" t="s">
        <v>1902</v>
      </c>
      <c s="10">
        <v>0</v>
      </c>
      <c s="3" t="s">
        <v>331</v>
      </c>
      <c s="3" t="s">
        <v>345</v>
      </c>
      <c r="BU393" s="6">
        <v>0</v>
      </c>
      <c s="6">
        <v>0</v>
      </c>
      <c r="LI393" s="10">
        <v>1018009</v>
      </c>
    </row>
    <row>
      <c s="3" t="s">
        <v>1903</v>
      </c>
      <c s="3" t="s">
        <v>552</v>
      </c>
      <c s="3" t="s">
        <v>558</v>
      </c>
      <c s="3" t="s">
        <v>1904</v>
      </c>
      <c s="3" t="s">
        <v>1900</v>
      </c>
      <c s="3" t="s">
        <v>1905</v>
      </c>
      <c s="3" t="s">
        <v>324</v>
      </c>
      <c s="3" t="s">
        <v>325</v>
      </c>
      <c s="3" t="s">
        <v>325</v>
      </c>
      <c s="4">
        <v>43735.375</v>
      </c>
      <c s="4">
        <v>43970.75</v>
      </c>
      <c s="4">
        <v>43735.375</v>
      </c>
      <c s="4">
        <v>43980.75</v>
      </c>
      <c r="P394" s="4">
        <v>43735.456250000003</v>
      </c>
      <c r="T394" s="11">
        <v>100</v>
      </c>
      <c s="17">
        <v>99.86542</v>
      </c>
      <c r="Z394" s="3" t="s">
        <v>326</v>
      </c>
      <c s="3" t="s">
        <v>326</v>
      </c>
      <c r="AC394" s="3" t="s">
        <v>326</v>
      </c>
      <c s="3" t="s">
        <v>326</v>
      </c>
      <c r="AK394" s="13">
        <v>5.0020333499999996</v>
      </c>
      <c s="13">
        <v>0.075047000000000003</v>
      </c>
      <c s="6">
        <v>7.3799999999999999</v>
      </c>
      <c r="AO394" s="3" t="s">
        <v>327</v>
      </c>
      <c r="AQ394" s="11">
        <v>0</v>
      </c>
      <c s="11">
        <v>0</v>
      </c>
      <c s="11">
        <v>0</v>
      </c>
      <c s="11">
        <v>0</v>
      </c>
      <c s="11">
        <v>0</v>
      </c>
      <c s="11">
        <v>0</v>
      </c>
      <c s="6">
        <v>0</v>
      </c>
      <c s="6">
        <v>0</v>
      </c>
      <c s="6">
        <v>0</v>
      </c>
      <c s="6">
        <v>0</v>
      </c>
      <c s="11">
        <v>0</v>
      </c>
      <c s="11">
        <v>0</v>
      </c>
      <c r="BE394" s="3" t="s">
        <v>326</v>
      </c>
      <c s="3" t="s">
        <v>326</v>
      </c>
      <c s="13">
        <v>0</v>
      </c>
      <c s="3" t="s">
        <v>325</v>
      </c>
      <c s="3" t="s">
        <v>325</v>
      </c>
      <c s="3" t="s">
        <v>1906</v>
      </c>
      <c s="10">
        <v>0</v>
      </c>
      <c s="3" t="s">
        <v>338</v>
      </c>
      <c s="3" t="s">
        <v>345</v>
      </c>
      <c r="BU394" s="6">
        <v>0</v>
      </c>
      <c s="6">
        <v>0</v>
      </c>
      <c r="LI394" s="10">
        <v>1018010</v>
      </c>
    </row>
    <row>
      <c s="3" t="s">
        <v>1907</v>
      </c>
      <c s="3" t="s">
        <v>552</v>
      </c>
      <c s="3" t="s">
        <v>1908</v>
      </c>
      <c r="E395" s="3" t="s">
        <v>1904</v>
      </c>
      <c s="3" t="s">
        <v>1909</v>
      </c>
      <c s="3" t="s">
        <v>334</v>
      </c>
      <c s="3" t="s">
        <v>325</v>
      </c>
      <c s="3" t="s">
        <v>325</v>
      </c>
      <c s="4">
        <v>43735.375</v>
      </c>
      <c s="4">
        <v>43735.75</v>
      </c>
      <c s="4">
        <v>43735.375</v>
      </c>
      <c s="4">
        <v>43735.75</v>
      </c>
      <c r="P395" s="4">
        <v>43735.456250000003</v>
      </c>
      <c s="4">
        <v>43735.456250000003</v>
      </c>
      <c r="T395" s="11">
        <v>100</v>
      </c>
      <c s="17">
        <v>100</v>
      </c>
      <c r="Z395" s="3" t="s">
        <v>326</v>
      </c>
      <c s="3" t="s">
        <v>326</v>
      </c>
      <c r="AC395" s="3" t="s">
        <v>326</v>
      </c>
      <c s="3" t="s">
        <v>326</v>
      </c>
      <c r="AK395" s="13">
        <v>10.40540541</v>
      </c>
      <c s="13">
        <v>0.007809</v>
      </c>
      <c s="6">
        <v>0.77000000000000002</v>
      </c>
      <c s="3" t="s">
        <v>335</v>
      </c>
      <c s="3" t="s">
        <v>327</v>
      </c>
      <c r="AQ395" s="11">
        <v>0</v>
      </c>
      <c s="11">
        <v>0</v>
      </c>
      <c s="11">
        <v>0</v>
      </c>
      <c s="11">
        <v>0</v>
      </c>
      <c s="11">
        <v>0</v>
      </c>
      <c s="11">
        <v>0</v>
      </c>
      <c s="6">
        <v>0</v>
      </c>
      <c s="6">
        <v>0</v>
      </c>
      <c s="6">
        <v>0</v>
      </c>
      <c s="6">
        <v>0</v>
      </c>
      <c s="11">
        <v>0</v>
      </c>
      <c s="11">
        <v>0</v>
      </c>
      <c r="BE395" s="3" t="s">
        <v>326</v>
      </c>
      <c s="3" t="s">
        <v>326</v>
      </c>
      <c s="13">
        <v>0</v>
      </c>
      <c s="3" t="s">
        <v>325</v>
      </c>
      <c s="3" t="s">
        <v>325</v>
      </c>
      <c s="3" t="s">
        <v>1910</v>
      </c>
      <c s="10">
        <v>0</v>
      </c>
      <c s="3" t="s">
        <v>346</v>
      </c>
      <c s="3" t="s">
        <v>345</v>
      </c>
      <c r="BU395" s="6">
        <v>0</v>
      </c>
      <c s="6">
        <v>0</v>
      </c>
      <c r="LI395" s="10">
        <v>1018011</v>
      </c>
    </row>
    <row>
      <c s="3" t="s">
        <v>1911</v>
      </c>
      <c s="3" t="s">
        <v>552</v>
      </c>
      <c s="3" t="s">
        <v>1912</v>
      </c>
      <c r="E396" s="3" t="s">
        <v>1904</v>
      </c>
      <c s="3" t="s">
        <v>1913</v>
      </c>
      <c s="3" t="s">
        <v>334</v>
      </c>
      <c s="3" t="s">
        <v>325</v>
      </c>
      <c s="3" t="s">
        <v>325</v>
      </c>
      <c s="4">
        <v>43735.375</v>
      </c>
      <c s="4">
        <v>43735.75</v>
      </c>
      <c s="4">
        <v>43735.375</v>
      </c>
      <c s="4">
        <v>43735.75</v>
      </c>
      <c r="P396" s="4">
        <v>43735.609027777777</v>
      </c>
      <c s="4">
        <v>43735.609027777777</v>
      </c>
      <c r="T396" s="11">
        <v>100</v>
      </c>
      <c s="17">
        <v>100</v>
      </c>
      <c r="Z396" s="3" t="s">
        <v>326</v>
      </c>
      <c s="3" t="s">
        <v>326</v>
      </c>
      <c r="AC396" s="3" t="s">
        <v>326</v>
      </c>
      <c s="3" t="s">
        <v>326</v>
      </c>
      <c r="AK396" s="13">
        <v>2.0270270300000002</v>
      </c>
      <c s="13">
        <v>0.001521</v>
      </c>
      <c s="6">
        <v>0.14999999999999999</v>
      </c>
      <c s="3" t="s">
        <v>335</v>
      </c>
      <c s="3" t="s">
        <v>327</v>
      </c>
      <c r="AQ396" s="11">
        <v>0</v>
      </c>
      <c s="11">
        <v>0</v>
      </c>
      <c s="11">
        <v>0</v>
      </c>
      <c s="11">
        <v>0</v>
      </c>
      <c s="11">
        <v>0</v>
      </c>
      <c s="11">
        <v>0</v>
      </c>
      <c s="6">
        <v>0</v>
      </c>
      <c s="6">
        <v>0</v>
      </c>
      <c s="6">
        <v>0</v>
      </c>
      <c s="6">
        <v>0</v>
      </c>
      <c s="11">
        <v>0</v>
      </c>
      <c s="11">
        <v>0</v>
      </c>
      <c r="BE396" s="3" t="s">
        <v>326</v>
      </c>
      <c s="3" t="s">
        <v>326</v>
      </c>
      <c s="13">
        <v>0</v>
      </c>
      <c s="3" t="s">
        <v>325</v>
      </c>
      <c s="3" t="s">
        <v>325</v>
      </c>
      <c s="3" t="s">
        <v>1914</v>
      </c>
      <c s="10">
        <v>0</v>
      </c>
      <c s="3" t="s">
        <v>346</v>
      </c>
      <c s="3" t="s">
        <v>345</v>
      </c>
      <c r="BU396" s="6">
        <v>0</v>
      </c>
      <c s="6">
        <v>0</v>
      </c>
      <c r="LI396" s="10">
        <v>1018012</v>
      </c>
    </row>
    <row>
      <c s="3" t="s">
        <v>1915</v>
      </c>
      <c s="3" t="s">
        <v>552</v>
      </c>
      <c s="3" t="s">
        <v>1916</v>
      </c>
      <c r="E397" s="3" t="s">
        <v>1904</v>
      </c>
      <c s="3" t="s">
        <v>1917</v>
      </c>
      <c s="3" t="s">
        <v>334</v>
      </c>
      <c s="3" t="s">
        <v>325</v>
      </c>
      <c s="3" t="s">
        <v>325</v>
      </c>
      <c s="4">
        <v>43735.375</v>
      </c>
      <c s="4">
        <v>43735.75</v>
      </c>
      <c s="4">
        <v>43735.375</v>
      </c>
      <c s="4">
        <v>43735.75</v>
      </c>
      <c r="P397" s="4">
        <v>43735.456250000003</v>
      </c>
      <c s="4">
        <v>43735.456250000003</v>
      </c>
      <c r="T397" s="11">
        <v>100</v>
      </c>
      <c s="17">
        <v>100</v>
      </c>
      <c r="Z397" s="3" t="s">
        <v>326</v>
      </c>
      <c s="3" t="s">
        <v>326</v>
      </c>
      <c r="AC397" s="3" t="s">
        <v>326</v>
      </c>
      <c s="3" t="s">
        <v>326</v>
      </c>
      <c r="AK397" s="13">
        <v>2.0270270300000002</v>
      </c>
      <c s="13">
        <v>0.001521</v>
      </c>
      <c s="6">
        <v>0.14999999999999999</v>
      </c>
      <c s="3" t="s">
        <v>335</v>
      </c>
      <c s="3" t="s">
        <v>327</v>
      </c>
      <c r="AQ397" s="11">
        <v>0</v>
      </c>
      <c s="11">
        <v>0</v>
      </c>
      <c s="11">
        <v>0</v>
      </c>
      <c s="11">
        <v>0</v>
      </c>
      <c s="11">
        <v>0</v>
      </c>
      <c s="11">
        <v>0</v>
      </c>
      <c s="6">
        <v>0</v>
      </c>
      <c s="6">
        <v>0</v>
      </c>
      <c s="6">
        <v>0</v>
      </c>
      <c s="6">
        <v>0</v>
      </c>
      <c s="11">
        <v>0</v>
      </c>
      <c s="11">
        <v>0</v>
      </c>
      <c r="BE397" s="3" t="s">
        <v>326</v>
      </c>
      <c s="3" t="s">
        <v>326</v>
      </c>
      <c s="13">
        <v>0</v>
      </c>
      <c s="3" t="s">
        <v>325</v>
      </c>
      <c s="3" t="s">
        <v>325</v>
      </c>
      <c s="3" t="s">
        <v>1918</v>
      </c>
      <c s="10">
        <v>0</v>
      </c>
      <c s="3" t="s">
        <v>346</v>
      </c>
      <c s="3" t="s">
        <v>345</v>
      </c>
      <c r="BU397" s="6">
        <v>0</v>
      </c>
      <c s="6">
        <v>0</v>
      </c>
      <c r="LI397" s="10">
        <v>1018013</v>
      </c>
    </row>
    <row>
      <c s="3" t="s">
        <v>1919</v>
      </c>
      <c s="3" t="s">
        <v>552</v>
      </c>
      <c s="3" t="s">
        <v>1920</v>
      </c>
      <c r="E398" s="3" t="s">
        <v>1904</v>
      </c>
      <c s="3" t="s">
        <v>1921</v>
      </c>
      <c s="3" t="s">
        <v>334</v>
      </c>
      <c s="3" t="s">
        <v>325</v>
      </c>
      <c s="3" t="s">
        <v>325</v>
      </c>
      <c s="4">
        <v>43735.375</v>
      </c>
      <c s="4">
        <v>43735.75</v>
      </c>
      <c s="4">
        <v>43866.375</v>
      </c>
      <c s="4">
        <v>43866.75</v>
      </c>
      <c r="P398" s="4">
        <v>43866.677777777775</v>
      </c>
      <c s="4">
        <v>43866.677777777775</v>
      </c>
      <c r="T398" s="11">
        <v>100</v>
      </c>
      <c s="17">
        <v>100</v>
      </c>
      <c r="Z398" s="3" t="s">
        <v>326</v>
      </c>
      <c s="3" t="s">
        <v>326</v>
      </c>
      <c r="AC398" s="3" t="s">
        <v>326</v>
      </c>
      <c s="3" t="s">
        <v>326</v>
      </c>
      <c r="AK398" s="13">
        <v>12.027027029999999</v>
      </c>
      <c s="13">
        <v>9.0259999999999993E-03</v>
      </c>
      <c s="6">
        <v>0.89000000000000001</v>
      </c>
      <c s="3" t="s">
        <v>335</v>
      </c>
      <c s="3" t="s">
        <v>327</v>
      </c>
      <c r="AQ398" s="11">
        <v>0</v>
      </c>
      <c s="11">
        <v>0</v>
      </c>
      <c s="11">
        <v>0</v>
      </c>
      <c s="11">
        <v>0</v>
      </c>
      <c s="11">
        <v>0</v>
      </c>
      <c s="11">
        <v>0</v>
      </c>
      <c s="6">
        <v>0</v>
      </c>
      <c s="6">
        <v>0</v>
      </c>
      <c s="6">
        <v>0</v>
      </c>
      <c s="6">
        <v>0</v>
      </c>
      <c s="11">
        <v>0</v>
      </c>
      <c s="11">
        <v>0</v>
      </c>
      <c r="BE398" s="3" t="s">
        <v>326</v>
      </c>
      <c s="3" t="s">
        <v>326</v>
      </c>
      <c s="13">
        <v>0</v>
      </c>
      <c s="3" t="s">
        <v>325</v>
      </c>
      <c s="3" t="s">
        <v>325</v>
      </c>
      <c s="3" t="s">
        <v>1922</v>
      </c>
      <c s="10">
        <v>0</v>
      </c>
      <c s="3" t="s">
        <v>346</v>
      </c>
      <c s="3" t="s">
        <v>345</v>
      </c>
      <c r="BU398" s="6">
        <v>0</v>
      </c>
      <c s="6">
        <v>0</v>
      </c>
      <c r="LI398" s="10">
        <v>1018014</v>
      </c>
    </row>
    <row>
      <c s="3" t="s">
        <v>1923</v>
      </c>
      <c s="3" t="s">
        <v>552</v>
      </c>
      <c s="3" t="s">
        <v>1924</v>
      </c>
      <c r="E399" s="3" t="s">
        <v>1904</v>
      </c>
      <c s="3" t="s">
        <v>1925</v>
      </c>
      <c s="3" t="s">
        <v>334</v>
      </c>
      <c s="3" t="s">
        <v>325</v>
      </c>
      <c s="3" t="s">
        <v>325</v>
      </c>
      <c s="4">
        <v>43818.375</v>
      </c>
      <c s="4">
        <v>43818.75</v>
      </c>
      <c s="4">
        <v>43874.375</v>
      </c>
      <c s="4">
        <v>43874.75</v>
      </c>
      <c r="P399" s="4">
        <v>43874.655555555553</v>
      </c>
      <c s="4">
        <v>43874.655555555553</v>
      </c>
      <c r="T399" s="11">
        <v>100</v>
      </c>
      <c s="17">
        <v>100</v>
      </c>
      <c r="Z399" s="3" t="s">
        <v>326</v>
      </c>
      <c s="3" t="s">
        <v>326</v>
      </c>
      <c r="AC399" s="3" t="s">
        <v>326</v>
      </c>
      <c s="3" t="s">
        <v>326</v>
      </c>
      <c r="AK399" s="13">
        <v>8.5135135099999992</v>
      </c>
      <c s="13">
        <v>6.3889999999999997E-03</v>
      </c>
      <c s="6">
        <v>0.63</v>
      </c>
      <c s="3" t="s">
        <v>335</v>
      </c>
      <c s="3" t="s">
        <v>327</v>
      </c>
      <c r="AQ399" s="11">
        <v>0</v>
      </c>
      <c s="11">
        <v>0</v>
      </c>
      <c s="11">
        <v>0</v>
      </c>
      <c s="11">
        <v>0</v>
      </c>
      <c s="11">
        <v>0</v>
      </c>
      <c s="11">
        <v>0</v>
      </c>
      <c s="6">
        <v>0</v>
      </c>
      <c s="6">
        <v>0</v>
      </c>
      <c s="6">
        <v>0</v>
      </c>
      <c s="6">
        <v>0</v>
      </c>
      <c s="11">
        <v>0</v>
      </c>
      <c s="11">
        <v>0</v>
      </c>
      <c r="BE399" s="3" t="s">
        <v>326</v>
      </c>
      <c s="3" t="s">
        <v>326</v>
      </c>
      <c s="13">
        <v>0</v>
      </c>
      <c s="3" t="s">
        <v>325</v>
      </c>
      <c s="3" t="s">
        <v>325</v>
      </c>
      <c s="3" t="s">
        <v>1926</v>
      </c>
      <c s="10">
        <v>0</v>
      </c>
      <c s="3" t="s">
        <v>346</v>
      </c>
      <c s="3" t="s">
        <v>345</v>
      </c>
      <c r="BU399" s="6">
        <v>0</v>
      </c>
      <c s="6">
        <v>0</v>
      </c>
      <c r="LI399" s="10">
        <v>1018015</v>
      </c>
    </row>
    <row>
      <c s="3" t="s">
        <v>1927</v>
      </c>
      <c s="3" t="s">
        <v>552</v>
      </c>
      <c s="3" t="s">
        <v>1928</v>
      </c>
      <c r="E400" s="3" t="s">
        <v>1904</v>
      </c>
      <c s="3" t="s">
        <v>1929</v>
      </c>
      <c s="3" t="s">
        <v>334</v>
      </c>
      <c s="3" t="s">
        <v>325</v>
      </c>
      <c s="3" t="s">
        <v>325</v>
      </c>
      <c s="4">
        <v>43968</v>
      </c>
      <c s="4">
        <v>43968.999305555553</v>
      </c>
      <c s="4">
        <v>43871.375</v>
      </c>
      <c s="4">
        <v>43871.75</v>
      </c>
      <c r="P400" s="4">
        <v>43871.393055555556</v>
      </c>
      <c s="4">
        <v>43871.393055555556</v>
      </c>
      <c r="T400" s="11">
        <v>100</v>
      </c>
      <c s="17">
        <v>100</v>
      </c>
      <c r="Z400" s="3" t="s">
        <v>326</v>
      </c>
      <c s="3" t="s">
        <v>326</v>
      </c>
      <c r="AC400" s="3" t="s">
        <v>326</v>
      </c>
      <c s="3" t="s">
        <v>326</v>
      </c>
      <c r="AK400" s="13">
        <v>0.94594595000000004</v>
      </c>
      <c s="13">
        <v>7.1000000000000002E-04</v>
      </c>
      <c s="6">
        <v>0.070000000000000007</v>
      </c>
      <c s="3" t="s">
        <v>335</v>
      </c>
      <c s="3" t="s">
        <v>327</v>
      </c>
      <c r="AQ400" s="11">
        <v>0</v>
      </c>
      <c s="11">
        <v>0</v>
      </c>
      <c s="11">
        <v>0</v>
      </c>
      <c s="11">
        <v>0</v>
      </c>
      <c s="11">
        <v>0</v>
      </c>
      <c s="11">
        <v>0</v>
      </c>
      <c s="6">
        <v>0</v>
      </c>
      <c s="6">
        <v>0</v>
      </c>
      <c s="6">
        <v>0</v>
      </c>
      <c s="6">
        <v>0</v>
      </c>
      <c s="11">
        <v>0</v>
      </c>
      <c s="11">
        <v>0</v>
      </c>
      <c r="BE400" s="3" t="s">
        <v>326</v>
      </c>
      <c s="3" t="s">
        <v>326</v>
      </c>
      <c s="13">
        <v>0</v>
      </c>
      <c s="3" t="s">
        <v>325</v>
      </c>
      <c s="3" t="s">
        <v>325</v>
      </c>
      <c s="3" t="s">
        <v>1930</v>
      </c>
      <c s="10">
        <v>0</v>
      </c>
      <c s="3" t="s">
        <v>346</v>
      </c>
      <c s="3" t="s">
        <v>345</v>
      </c>
      <c r="BU400" s="6">
        <v>0</v>
      </c>
      <c s="6">
        <v>0</v>
      </c>
      <c r="LI400" s="10">
        <v>1018016</v>
      </c>
    </row>
    <row>
      <c s="3" t="s">
        <v>1931</v>
      </c>
      <c s="3" t="s">
        <v>552</v>
      </c>
      <c s="3" t="s">
        <v>1932</v>
      </c>
      <c r="E401" s="3" t="s">
        <v>1904</v>
      </c>
      <c s="3" t="s">
        <v>1933</v>
      </c>
      <c s="3" t="s">
        <v>334</v>
      </c>
      <c s="3" t="s">
        <v>325</v>
      </c>
      <c s="3" t="s">
        <v>325</v>
      </c>
      <c s="4">
        <v>43968</v>
      </c>
      <c s="4">
        <v>43968.999305555553</v>
      </c>
      <c s="4">
        <v>43871.375</v>
      </c>
      <c s="4">
        <v>43871.75</v>
      </c>
      <c r="P401" s="4">
        <v>43871.400000000001</v>
      </c>
      <c s="4">
        <v>43871.400000000001</v>
      </c>
      <c r="T401" s="11">
        <v>100</v>
      </c>
      <c s="17">
        <v>100</v>
      </c>
      <c r="Z401" s="3" t="s">
        <v>326</v>
      </c>
      <c s="3" t="s">
        <v>326</v>
      </c>
      <c r="AC401" s="3" t="s">
        <v>326</v>
      </c>
      <c s="3" t="s">
        <v>326</v>
      </c>
      <c r="AK401" s="13">
        <v>1.4864864900000001</v>
      </c>
      <c s="13">
        <v>0.001116</v>
      </c>
      <c s="6">
        <v>0.11</v>
      </c>
      <c s="3" t="s">
        <v>335</v>
      </c>
      <c s="3" t="s">
        <v>327</v>
      </c>
      <c r="AQ401" s="11">
        <v>0</v>
      </c>
      <c s="11">
        <v>0</v>
      </c>
      <c s="11">
        <v>0</v>
      </c>
      <c s="11">
        <v>0</v>
      </c>
      <c s="11">
        <v>0</v>
      </c>
      <c s="11">
        <v>0</v>
      </c>
      <c s="6">
        <v>0</v>
      </c>
      <c s="6">
        <v>0</v>
      </c>
      <c s="6">
        <v>0</v>
      </c>
      <c s="6">
        <v>0</v>
      </c>
      <c s="11">
        <v>0</v>
      </c>
      <c s="11">
        <v>0</v>
      </c>
      <c r="BE401" s="3" t="s">
        <v>326</v>
      </c>
      <c s="3" t="s">
        <v>326</v>
      </c>
      <c s="13">
        <v>0</v>
      </c>
      <c s="3" t="s">
        <v>325</v>
      </c>
      <c s="3" t="s">
        <v>325</v>
      </c>
      <c s="3" t="s">
        <v>1934</v>
      </c>
      <c s="10">
        <v>0</v>
      </c>
      <c s="3" t="s">
        <v>346</v>
      </c>
      <c s="3" t="s">
        <v>345</v>
      </c>
      <c r="BU401" s="6">
        <v>0</v>
      </c>
      <c s="6">
        <v>0</v>
      </c>
      <c r="LI401" s="10">
        <v>1018017</v>
      </c>
    </row>
    <row>
      <c s="3" t="s">
        <v>1935</v>
      </c>
      <c s="3" t="s">
        <v>552</v>
      </c>
      <c s="3" t="s">
        <v>1936</v>
      </c>
      <c r="E402" s="3" t="s">
        <v>1904</v>
      </c>
      <c s="3" t="s">
        <v>1937</v>
      </c>
      <c s="3" t="s">
        <v>334</v>
      </c>
      <c s="3" t="s">
        <v>325</v>
      </c>
      <c s="3" t="s">
        <v>325</v>
      </c>
      <c s="4">
        <v>43776.375</v>
      </c>
      <c s="4">
        <v>43776.75</v>
      </c>
      <c s="4">
        <v>43850.375</v>
      </c>
      <c s="4">
        <v>43850.75</v>
      </c>
      <c r="P402" s="4">
        <v>43850.662499999999</v>
      </c>
      <c s="4">
        <v>43850.662499999999</v>
      </c>
      <c r="T402" s="11">
        <v>100</v>
      </c>
      <c s="17">
        <v>100</v>
      </c>
      <c r="Z402" s="3" t="s">
        <v>326</v>
      </c>
      <c s="3" t="s">
        <v>326</v>
      </c>
      <c r="AC402" s="3" t="s">
        <v>326</v>
      </c>
      <c s="3" t="s">
        <v>326</v>
      </c>
      <c r="AK402" s="13">
        <v>8.7837837800000003</v>
      </c>
      <c s="13">
        <v>6.5919999999999998E-03</v>
      </c>
      <c s="6">
        <v>0.65000000000000002</v>
      </c>
      <c s="3" t="s">
        <v>335</v>
      </c>
      <c s="3" t="s">
        <v>327</v>
      </c>
      <c r="AQ402" s="11">
        <v>0</v>
      </c>
      <c s="11">
        <v>0</v>
      </c>
      <c s="11">
        <v>0</v>
      </c>
      <c s="11">
        <v>0</v>
      </c>
      <c s="11">
        <v>0</v>
      </c>
      <c s="11">
        <v>0</v>
      </c>
      <c s="6">
        <v>0</v>
      </c>
      <c s="6">
        <v>0</v>
      </c>
      <c s="6">
        <v>0</v>
      </c>
      <c s="6">
        <v>0</v>
      </c>
      <c s="11">
        <v>0</v>
      </c>
      <c s="11">
        <v>0</v>
      </c>
      <c r="BE402" s="3" t="s">
        <v>326</v>
      </c>
      <c s="3" t="s">
        <v>326</v>
      </c>
      <c s="13">
        <v>0</v>
      </c>
      <c s="3" t="s">
        <v>325</v>
      </c>
      <c s="3" t="s">
        <v>325</v>
      </c>
      <c s="3" t="s">
        <v>1938</v>
      </c>
      <c s="10">
        <v>0</v>
      </c>
      <c s="3" t="s">
        <v>346</v>
      </c>
      <c s="3" t="s">
        <v>345</v>
      </c>
      <c r="BU402" s="6">
        <v>0</v>
      </c>
      <c s="6">
        <v>0</v>
      </c>
      <c r="LI402" s="10">
        <v>1018018</v>
      </c>
    </row>
    <row>
      <c s="3" t="s">
        <v>1939</v>
      </c>
      <c s="3" t="s">
        <v>552</v>
      </c>
      <c s="3" t="s">
        <v>1940</v>
      </c>
      <c r="E403" s="3" t="s">
        <v>1904</v>
      </c>
      <c s="3" t="s">
        <v>1941</v>
      </c>
      <c s="3" t="s">
        <v>334</v>
      </c>
      <c s="3" t="s">
        <v>325</v>
      </c>
      <c s="3" t="s">
        <v>325</v>
      </c>
      <c s="4">
        <v>43786</v>
      </c>
      <c s="4">
        <v>43786.999305555553</v>
      </c>
      <c s="4">
        <v>43901.375</v>
      </c>
      <c s="4">
        <v>43901.75</v>
      </c>
      <c r="P403" s="4">
        <v>43901.456250000003</v>
      </c>
      <c s="4">
        <v>43901.456250000003</v>
      </c>
      <c r="T403" s="11">
        <v>100</v>
      </c>
      <c s="17">
        <v>100</v>
      </c>
      <c r="Z403" s="3" t="s">
        <v>326</v>
      </c>
      <c s="3" t="s">
        <v>326</v>
      </c>
      <c r="AC403" s="3" t="s">
        <v>326</v>
      </c>
      <c s="3" t="s">
        <v>326</v>
      </c>
      <c r="AK403" s="13">
        <v>0.54054053999999996</v>
      </c>
      <c s="13">
        <v>0.000406</v>
      </c>
      <c s="6">
        <v>0.040000000000000001</v>
      </c>
      <c s="3" t="s">
        <v>335</v>
      </c>
      <c s="3" t="s">
        <v>327</v>
      </c>
      <c r="AQ403" s="11">
        <v>0</v>
      </c>
      <c s="11">
        <v>0</v>
      </c>
      <c s="11">
        <v>0</v>
      </c>
      <c s="11">
        <v>0</v>
      </c>
      <c s="11">
        <v>0</v>
      </c>
      <c s="11">
        <v>0</v>
      </c>
      <c s="6">
        <v>0</v>
      </c>
      <c s="6">
        <v>0</v>
      </c>
      <c s="6">
        <v>0</v>
      </c>
      <c s="6">
        <v>0</v>
      </c>
      <c s="11">
        <v>0</v>
      </c>
      <c s="11">
        <v>0</v>
      </c>
      <c r="BE403" s="3" t="s">
        <v>326</v>
      </c>
      <c s="3" t="s">
        <v>326</v>
      </c>
      <c s="13">
        <v>0</v>
      </c>
      <c s="3" t="s">
        <v>325</v>
      </c>
      <c s="3" t="s">
        <v>325</v>
      </c>
      <c s="3" t="s">
        <v>1942</v>
      </c>
      <c s="10">
        <v>0</v>
      </c>
      <c s="3" t="s">
        <v>346</v>
      </c>
      <c s="3" t="s">
        <v>345</v>
      </c>
      <c r="BU403" s="6">
        <v>0</v>
      </c>
      <c s="6">
        <v>0</v>
      </c>
      <c r="LI403" s="10">
        <v>1018019</v>
      </c>
    </row>
    <row>
      <c s="3" t="s">
        <v>1943</v>
      </c>
      <c s="3" t="s">
        <v>552</v>
      </c>
      <c s="3" t="s">
        <v>603</v>
      </c>
      <c r="E404" s="3" t="s">
        <v>1904</v>
      </c>
      <c s="3" t="s">
        <v>1944</v>
      </c>
      <c s="3" t="s">
        <v>334</v>
      </c>
      <c s="3" t="s">
        <v>325</v>
      </c>
      <c s="3" t="s">
        <v>325</v>
      </c>
      <c s="4">
        <v>43900.375</v>
      </c>
      <c s="4">
        <v>43900.75</v>
      </c>
      <c s="4">
        <v>43901.375</v>
      </c>
      <c s="4">
        <v>43901.75</v>
      </c>
      <c r="P404" s="4">
        <v>43901.52847222222</v>
      </c>
      <c s="4">
        <v>43901.52847222222</v>
      </c>
      <c r="T404" s="11">
        <v>100</v>
      </c>
      <c s="17">
        <v>100</v>
      </c>
      <c r="Z404" s="3" t="s">
        <v>326</v>
      </c>
      <c s="3" t="s">
        <v>326</v>
      </c>
      <c r="AC404" s="3" t="s">
        <v>326</v>
      </c>
      <c s="3" t="s">
        <v>326</v>
      </c>
      <c r="AK404" s="13">
        <v>2.56756757</v>
      </c>
      <c s="13">
        <v>1.9269999999999999E-03</v>
      </c>
      <c s="6">
        <v>0.19</v>
      </c>
      <c s="3" t="s">
        <v>335</v>
      </c>
      <c s="3" t="s">
        <v>327</v>
      </c>
      <c r="AQ404" s="11">
        <v>0</v>
      </c>
      <c s="11">
        <v>0</v>
      </c>
      <c s="11">
        <v>0</v>
      </c>
      <c s="11">
        <v>0</v>
      </c>
      <c s="11">
        <v>0</v>
      </c>
      <c s="11">
        <v>0</v>
      </c>
      <c s="6">
        <v>0</v>
      </c>
      <c s="6">
        <v>0</v>
      </c>
      <c s="6">
        <v>0</v>
      </c>
      <c s="6">
        <v>0</v>
      </c>
      <c s="11">
        <v>0</v>
      </c>
      <c s="11">
        <v>0</v>
      </c>
      <c r="BE404" s="3" t="s">
        <v>326</v>
      </c>
      <c s="3" t="s">
        <v>326</v>
      </c>
      <c s="13">
        <v>0</v>
      </c>
      <c s="3" t="s">
        <v>325</v>
      </c>
      <c s="3" t="s">
        <v>325</v>
      </c>
      <c s="3" t="s">
        <v>1945</v>
      </c>
      <c s="10">
        <v>0</v>
      </c>
      <c s="3" t="s">
        <v>346</v>
      </c>
      <c s="3" t="s">
        <v>345</v>
      </c>
      <c r="BU404" s="6">
        <v>0</v>
      </c>
      <c s="6">
        <v>0</v>
      </c>
      <c r="LI404" s="10">
        <v>1018020</v>
      </c>
    </row>
    <row>
      <c s="3" t="s">
        <v>1946</v>
      </c>
      <c s="3" t="s">
        <v>552</v>
      </c>
      <c s="3" t="s">
        <v>611</v>
      </c>
      <c r="E405" s="3" t="s">
        <v>1904</v>
      </c>
      <c s="3" t="s">
        <v>1947</v>
      </c>
      <c s="3" t="s">
        <v>334</v>
      </c>
      <c s="3" t="s">
        <v>325</v>
      </c>
      <c s="3" t="s">
        <v>325</v>
      </c>
      <c s="4">
        <v>43970.375</v>
      </c>
      <c s="4">
        <v>43970.75</v>
      </c>
      <c s="4">
        <v>43937.375</v>
      </c>
      <c s="4">
        <v>43937.75</v>
      </c>
      <c r="P405" s="4">
        <v>43937.456250000003</v>
      </c>
      <c s="4">
        <v>43937.456250000003</v>
      </c>
      <c r="T405" s="11">
        <v>100</v>
      </c>
      <c s="17">
        <v>100</v>
      </c>
      <c r="Z405" s="3" t="s">
        <v>326</v>
      </c>
      <c s="3" t="s">
        <v>326</v>
      </c>
      <c r="AC405" s="3" t="s">
        <v>326</v>
      </c>
      <c s="3" t="s">
        <v>326</v>
      </c>
      <c r="AK405" s="13">
        <v>0.13513513999999999</v>
      </c>
      <c s="13">
        <v>0.000101</v>
      </c>
      <c s="6">
        <v>0.01</v>
      </c>
      <c s="3" t="s">
        <v>335</v>
      </c>
      <c s="3" t="s">
        <v>327</v>
      </c>
      <c r="AQ405" s="11">
        <v>0</v>
      </c>
      <c s="11">
        <v>0</v>
      </c>
      <c s="11">
        <v>0</v>
      </c>
      <c s="11">
        <v>0</v>
      </c>
      <c s="11">
        <v>0</v>
      </c>
      <c s="11">
        <v>0</v>
      </c>
      <c s="6">
        <v>0</v>
      </c>
      <c s="6">
        <v>0</v>
      </c>
      <c s="6">
        <v>0</v>
      </c>
      <c s="6">
        <v>0</v>
      </c>
      <c s="11">
        <v>0</v>
      </c>
      <c s="11">
        <v>0</v>
      </c>
      <c r="BE405" s="3" t="s">
        <v>326</v>
      </c>
      <c s="3" t="s">
        <v>326</v>
      </c>
      <c s="13">
        <v>0</v>
      </c>
      <c s="3" t="s">
        <v>325</v>
      </c>
      <c s="3" t="s">
        <v>325</v>
      </c>
      <c s="3" t="s">
        <v>1948</v>
      </c>
      <c s="10">
        <v>0</v>
      </c>
      <c s="3" t="s">
        <v>346</v>
      </c>
      <c s="3" t="s">
        <v>345</v>
      </c>
      <c r="BU405" s="6">
        <v>0</v>
      </c>
      <c s="6">
        <v>0</v>
      </c>
      <c r="LI405" s="10">
        <v>1018021</v>
      </c>
    </row>
    <row>
      <c s="3" t="s">
        <v>1949</v>
      </c>
      <c s="3" t="s">
        <v>552</v>
      </c>
      <c s="3" t="s">
        <v>1950</v>
      </c>
      <c r="E406" s="3" t="s">
        <v>1904</v>
      </c>
      <c s="3" t="s">
        <v>1951</v>
      </c>
      <c s="3" t="s">
        <v>334</v>
      </c>
      <c s="3" t="s">
        <v>325</v>
      </c>
      <c s="3" t="s">
        <v>325</v>
      </c>
      <c s="4">
        <v>43782.375</v>
      </c>
      <c s="4">
        <v>43782.75</v>
      </c>
      <c s="4">
        <v>43850.375</v>
      </c>
      <c s="4">
        <v>43850.75</v>
      </c>
      <c r="P406" s="4">
        <v>43850.470138888886</v>
      </c>
      <c s="4">
        <v>43850.470138888886</v>
      </c>
      <c r="T406" s="11">
        <v>100</v>
      </c>
      <c s="17">
        <v>100</v>
      </c>
      <c r="Z406" s="3" t="s">
        <v>326</v>
      </c>
      <c s="3" t="s">
        <v>326</v>
      </c>
      <c r="AC406" s="3" t="s">
        <v>326</v>
      </c>
      <c s="3" t="s">
        <v>326</v>
      </c>
      <c r="AK406" s="13">
        <v>2.7027027000000001</v>
      </c>
      <c s="13">
        <v>2.0279999999999999E-03</v>
      </c>
      <c s="6">
        <v>0.20000000000000001</v>
      </c>
      <c s="3" t="s">
        <v>335</v>
      </c>
      <c s="3" t="s">
        <v>327</v>
      </c>
      <c r="AQ406" s="11">
        <v>0</v>
      </c>
      <c s="11">
        <v>0</v>
      </c>
      <c s="11">
        <v>0</v>
      </c>
      <c s="11">
        <v>0</v>
      </c>
      <c s="11">
        <v>0</v>
      </c>
      <c s="11">
        <v>0</v>
      </c>
      <c s="6">
        <v>0</v>
      </c>
      <c s="6">
        <v>0</v>
      </c>
      <c s="6">
        <v>0</v>
      </c>
      <c s="6">
        <v>0</v>
      </c>
      <c s="11">
        <v>0</v>
      </c>
      <c s="11">
        <v>0</v>
      </c>
      <c r="BE406" s="3" t="s">
        <v>326</v>
      </c>
      <c s="3" t="s">
        <v>326</v>
      </c>
      <c s="13">
        <v>0</v>
      </c>
      <c s="3" t="s">
        <v>325</v>
      </c>
      <c s="3" t="s">
        <v>325</v>
      </c>
      <c s="3" t="s">
        <v>1952</v>
      </c>
      <c s="10">
        <v>0</v>
      </c>
      <c s="3" t="s">
        <v>346</v>
      </c>
      <c s="3" t="s">
        <v>345</v>
      </c>
      <c r="BU406" s="6">
        <v>0</v>
      </c>
      <c s="6">
        <v>0</v>
      </c>
      <c r="LI406" s="10">
        <v>1018022</v>
      </c>
    </row>
    <row>
      <c s="3" t="s">
        <v>1953</v>
      </c>
      <c s="3" t="s">
        <v>552</v>
      </c>
      <c s="3" t="s">
        <v>1954</v>
      </c>
      <c r="E407" s="3" t="s">
        <v>1904</v>
      </c>
      <c s="3" t="s">
        <v>1955</v>
      </c>
      <c s="3" t="s">
        <v>334</v>
      </c>
      <c s="3" t="s">
        <v>325</v>
      </c>
      <c s="3" t="s">
        <v>325</v>
      </c>
      <c s="4">
        <v>43790.375</v>
      </c>
      <c s="4">
        <v>43790.75</v>
      </c>
      <c s="4">
        <v>43852.375</v>
      </c>
      <c s="4">
        <v>43852.75</v>
      </c>
      <c r="P407" s="4">
        <v>43852.445138888892</v>
      </c>
      <c s="4">
        <v>43852.445138888892</v>
      </c>
      <c r="T407" s="11">
        <v>100</v>
      </c>
      <c s="17">
        <v>100</v>
      </c>
      <c r="Z407" s="3" t="s">
        <v>326</v>
      </c>
      <c s="3" t="s">
        <v>326</v>
      </c>
      <c r="AC407" s="3" t="s">
        <v>326</v>
      </c>
      <c s="3" t="s">
        <v>326</v>
      </c>
      <c r="AK407" s="13">
        <v>0.40540541000000002</v>
      </c>
      <c s="13">
        <v>3.0400000000000002E-04</v>
      </c>
      <c s="6">
        <v>0.029999999999999999</v>
      </c>
      <c s="3" t="s">
        <v>335</v>
      </c>
      <c s="3" t="s">
        <v>327</v>
      </c>
      <c r="AQ407" s="11">
        <v>0</v>
      </c>
      <c s="11">
        <v>0</v>
      </c>
      <c s="11">
        <v>0</v>
      </c>
      <c s="11">
        <v>0</v>
      </c>
      <c s="11">
        <v>0</v>
      </c>
      <c s="11">
        <v>0</v>
      </c>
      <c s="6">
        <v>0</v>
      </c>
      <c s="6">
        <v>0</v>
      </c>
      <c s="6">
        <v>0</v>
      </c>
      <c s="6">
        <v>0</v>
      </c>
      <c s="11">
        <v>0</v>
      </c>
      <c s="11">
        <v>0</v>
      </c>
      <c r="BE407" s="3" t="s">
        <v>326</v>
      </c>
      <c s="3" t="s">
        <v>326</v>
      </c>
      <c s="13">
        <v>0</v>
      </c>
      <c s="3" t="s">
        <v>325</v>
      </c>
      <c s="3" t="s">
        <v>325</v>
      </c>
      <c s="3" t="s">
        <v>1956</v>
      </c>
      <c s="10">
        <v>0</v>
      </c>
      <c s="3" t="s">
        <v>346</v>
      </c>
      <c s="3" t="s">
        <v>345</v>
      </c>
      <c r="BU407" s="6">
        <v>0</v>
      </c>
      <c s="6">
        <v>0</v>
      </c>
      <c r="LI407" s="10">
        <v>1018023</v>
      </c>
    </row>
    <row>
      <c s="3" t="s">
        <v>1957</v>
      </c>
      <c s="3" t="s">
        <v>552</v>
      </c>
      <c s="3" t="s">
        <v>1958</v>
      </c>
      <c r="E408" s="3" t="s">
        <v>1904</v>
      </c>
      <c s="3" t="s">
        <v>1959</v>
      </c>
      <c s="3" t="s">
        <v>334</v>
      </c>
      <c s="3" t="s">
        <v>325</v>
      </c>
      <c s="3" t="s">
        <v>325</v>
      </c>
      <c s="4">
        <v>43794.375</v>
      </c>
      <c s="4">
        <v>43794.75</v>
      </c>
      <c s="4">
        <v>43852.375</v>
      </c>
      <c s="4">
        <v>43852.75</v>
      </c>
      <c r="P408" s="4">
        <v>43852.412499999999</v>
      </c>
      <c s="4">
        <v>43852.412499999999</v>
      </c>
      <c r="T408" s="11">
        <v>100</v>
      </c>
      <c s="17">
        <v>100</v>
      </c>
      <c r="Z408" s="3" t="s">
        <v>326</v>
      </c>
      <c s="3" t="s">
        <v>326</v>
      </c>
      <c r="AC408" s="3" t="s">
        <v>326</v>
      </c>
      <c s="3" t="s">
        <v>326</v>
      </c>
      <c r="AK408" s="13">
        <v>2.8378378400000002</v>
      </c>
      <c s="13">
        <v>2.1299999999999999E-03</v>
      </c>
      <c s="6">
        <v>0.20999999999999999</v>
      </c>
      <c s="3" t="s">
        <v>335</v>
      </c>
      <c s="3" t="s">
        <v>327</v>
      </c>
      <c r="AQ408" s="11">
        <v>0</v>
      </c>
      <c s="11">
        <v>0</v>
      </c>
      <c s="11">
        <v>0</v>
      </c>
      <c s="11">
        <v>0</v>
      </c>
      <c s="11">
        <v>0</v>
      </c>
      <c s="11">
        <v>0</v>
      </c>
      <c s="6">
        <v>0</v>
      </c>
      <c s="6">
        <v>0</v>
      </c>
      <c s="6">
        <v>0</v>
      </c>
      <c s="6">
        <v>0</v>
      </c>
      <c s="11">
        <v>0</v>
      </c>
      <c s="11">
        <v>0</v>
      </c>
      <c r="BE408" s="3" t="s">
        <v>326</v>
      </c>
      <c s="3" t="s">
        <v>326</v>
      </c>
      <c s="13">
        <v>0</v>
      </c>
      <c s="3" t="s">
        <v>325</v>
      </c>
      <c s="3" t="s">
        <v>325</v>
      </c>
      <c s="3" t="s">
        <v>1960</v>
      </c>
      <c s="10">
        <v>0</v>
      </c>
      <c s="3" t="s">
        <v>346</v>
      </c>
      <c s="3" t="s">
        <v>345</v>
      </c>
      <c r="BU408" s="6">
        <v>0</v>
      </c>
      <c s="6">
        <v>0</v>
      </c>
      <c r="LI408" s="10">
        <v>1018024</v>
      </c>
    </row>
    <row>
      <c s="3" t="s">
        <v>1961</v>
      </c>
      <c s="3" t="s">
        <v>552</v>
      </c>
      <c s="3" t="s">
        <v>1962</v>
      </c>
      <c r="E409" s="3" t="s">
        <v>1904</v>
      </c>
      <c s="3" t="s">
        <v>1963</v>
      </c>
      <c s="3" t="s">
        <v>334</v>
      </c>
      <c s="3" t="s">
        <v>325</v>
      </c>
      <c s="3" t="s">
        <v>325</v>
      </c>
      <c s="4">
        <v>43817.375</v>
      </c>
      <c s="4">
        <v>43817.75</v>
      </c>
      <c s="4">
        <v>43925.375</v>
      </c>
      <c s="4">
        <v>43925.75</v>
      </c>
      <c r="P409" s="4">
        <v>43925.481249999997</v>
      </c>
      <c s="4">
        <v>43925.481249999997</v>
      </c>
      <c r="T409" s="11">
        <v>100</v>
      </c>
      <c s="17">
        <v>100</v>
      </c>
      <c r="Z409" s="3" t="s">
        <v>326</v>
      </c>
      <c s="3" t="s">
        <v>326</v>
      </c>
      <c r="AC409" s="3" t="s">
        <v>326</v>
      </c>
      <c s="3" t="s">
        <v>326</v>
      </c>
      <c r="AK409" s="13">
        <v>0.27027026999999998</v>
      </c>
      <c s="13">
        <v>0.000203</v>
      </c>
      <c s="6">
        <v>0.02</v>
      </c>
      <c s="3" t="s">
        <v>335</v>
      </c>
      <c s="3" t="s">
        <v>327</v>
      </c>
      <c r="AQ409" s="11">
        <v>0</v>
      </c>
      <c s="11">
        <v>0</v>
      </c>
      <c s="11">
        <v>0</v>
      </c>
      <c s="11">
        <v>0</v>
      </c>
      <c s="11">
        <v>0</v>
      </c>
      <c s="11">
        <v>0</v>
      </c>
      <c s="6">
        <v>0</v>
      </c>
      <c s="6">
        <v>0</v>
      </c>
      <c s="6">
        <v>0</v>
      </c>
      <c s="6">
        <v>0</v>
      </c>
      <c s="11">
        <v>0</v>
      </c>
      <c s="11">
        <v>0</v>
      </c>
      <c r="BE409" s="3" t="s">
        <v>326</v>
      </c>
      <c s="3" t="s">
        <v>326</v>
      </c>
      <c s="13">
        <v>0</v>
      </c>
      <c s="3" t="s">
        <v>325</v>
      </c>
      <c s="3" t="s">
        <v>325</v>
      </c>
      <c s="3" t="s">
        <v>1964</v>
      </c>
      <c s="10">
        <v>0</v>
      </c>
      <c s="3" t="s">
        <v>346</v>
      </c>
      <c s="3" t="s">
        <v>345</v>
      </c>
      <c r="BU409" s="6">
        <v>0</v>
      </c>
      <c s="6">
        <v>0</v>
      </c>
      <c r="LI409" s="10">
        <v>1018025</v>
      </c>
    </row>
    <row>
      <c s="3" t="s">
        <v>1965</v>
      </c>
      <c s="3" t="s">
        <v>552</v>
      </c>
      <c s="3" t="s">
        <v>623</v>
      </c>
      <c r="E410" s="3" t="s">
        <v>1904</v>
      </c>
      <c s="3" t="s">
        <v>1966</v>
      </c>
      <c s="3" t="s">
        <v>334</v>
      </c>
      <c s="3" t="s">
        <v>325</v>
      </c>
      <c s="3" t="s">
        <v>325</v>
      </c>
      <c s="4">
        <v>43925.375</v>
      </c>
      <c s="4">
        <v>43925.75</v>
      </c>
      <c s="4">
        <v>43980.375</v>
      </c>
      <c s="4">
        <v>43980.75</v>
      </c>
      <c r="P410" s="4">
        <v>43982.780555555553</v>
      </c>
      <c s="4">
        <v>43982.780555555553</v>
      </c>
      <c r="T410" s="11">
        <v>100</v>
      </c>
      <c s="17">
        <v>100</v>
      </c>
      <c r="Z410" s="3" t="s">
        <v>326</v>
      </c>
      <c s="3" t="s">
        <v>326</v>
      </c>
      <c r="AC410" s="3" t="s">
        <v>326</v>
      </c>
      <c s="3" t="s">
        <v>326</v>
      </c>
      <c r="AK410" s="13">
        <v>29.729729729999999</v>
      </c>
      <c s="13">
        <v>0.022311000000000001</v>
      </c>
      <c s="6">
        <v>2.2000000000000002</v>
      </c>
      <c s="3" t="s">
        <v>335</v>
      </c>
      <c s="3" t="s">
        <v>327</v>
      </c>
      <c r="AQ410" s="11">
        <v>0</v>
      </c>
      <c s="11">
        <v>0</v>
      </c>
      <c s="11">
        <v>0</v>
      </c>
      <c s="11">
        <v>0</v>
      </c>
      <c s="11">
        <v>0</v>
      </c>
      <c s="11">
        <v>0</v>
      </c>
      <c s="6">
        <v>0</v>
      </c>
      <c s="6">
        <v>0</v>
      </c>
      <c s="6">
        <v>0</v>
      </c>
      <c s="6">
        <v>0</v>
      </c>
      <c s="11">
        <v>0</v>
      </c>
      <c s="11">
        <v>0</v>
      </c>
      <c r="BE410" s="3" t="s">
        <v>326</v>
      </c>
      <c s="3" t="s">
        <v>326</v>
      </c>
      <c s="13">
        <v>0</v>
      </c>
      <c s="3" t="s">
        <v>325</v>
      </c>
      <c s="3" t="s">
        <v>325</v>
      </c>
      <c s="3" t="s">
        <v>1967</v>
      </c>
      <c s="10">
        <v>0</v>
      </c>
      <c s="3" t="s">
        <v>346</v>
      </c>
      <c s="3" t="s">
        <v>345</v>
      </c>
      <c r="BU410" s="6">
        <v>0</v>
      </c>
      <c s="6">
        <v>0</v>
      </c>
      <c r="LI410" s="10">
        <v>1018026</v>
      </c>
    </row>
    <row>
      <c s="3" t="s">
        <v>1968</v>
      </c>
      <c s="3" t="s">
        <v>552</v>
      </c>
      <c s="3" t="s">
        <v>1969</v>
      </c>
      <c r="E411" s="3" t="s">
        <v>1904</v>
      </c>
      <c s="3" t="s">
        <v>1970</v>
      </c>
      <c s="3" t="s">
        <v>334</v>
      </c>
      <c s="3" t="s">
        <v>325</v>
      </c>
      <c s="3" t="s">
        <v>325</v>
      </c>
      <c s="4">
        <v>43837.375</v>
      </c>
      <c s="4">
        <v>43837.75</v>
      </c>
      <c s="4">
        <v>43847.375</v>
      </c>
      <c s="4">
        <v>43847.75</v>
      </c>
      <c r="P411" s="4">
        <v>43847.456250000003</v>
      </c>
      <c s="4">
        <v>43847.456250000003</v>
      </c>
      <c r="T411" s="11">
        <v>100</v>
      </c>
      <c s="17">
        <v>100</v>
      </c>
      <c r="Z411" s="3" t="s">
        <v>326</v>
      </c>
      <c s="3" t="s">
        <v>326</v>
      </c>
      <c r="AC411" s="3" t="s">
        <v>326</v>
      </c>
      <c s="3" t="s">
        <v>326</v>
      </c>
      <c r="AK411" s="13">
        <v>7.8378378399999997</v>
      </c>
      <c s="13">
        <v>5.8820000000000001E-03</v>
      </c>
      <c s="6">
        <v>0.57999999999999996</v>
      </c>
      <c s="3" t="s">
        <v>335</v>
      </c>
      <c s="3" t="s">
        <v>327</v>
      </c>
      <c r="AQ411" s="11">
        <v>0</v>
      </c>
      <c s="11">
        <v>0</v>
      </c>
      <c s="11">
        <v>0</v>
      </c>
      <c s="11">
        <v>0</v>
      </c>
      <c s="11">
        <v>0</v>
      </c>
      <c s="11">
        <v>0</v>
      </c>
      <c s="6">
        <v>0</v>
      </c>
      <c s="6">
        <v>0</v>
      </c>
      <c s="6">
        <v>0</v>
      </c>
      <c s="6">
        <v>0</v>
      </c>
      <c s="11">
        <v>0</v>
      </c>
      <c s="11">
        <v>0</v>
      </c>
      <c r="BE411" s="3" t="s">
        <v>326</v>
      </c>
      <c s="3" t="s">
        <v>326</v>
      </c>
      <c s="13">
        <v>0</v>
      </c>
      <c s="3" t="s">
        <v>325</v>
      </c>
      <c s="3" t="s">
        <v>325</v>
      </c>
      <c s="3" t="s">
        <v>1971</v>
      </c>
      <c s="10">
        <v>0</v>
      </c>
      <c s="3" t="s">
        <v>346</v>
      </c>
      <c s="3" t="s">
        <v>345</v>
      </c>
      <c r="BU411" s="6">
        <v>0</v>
      </c>
      <c s="6">
        <v>0</v>
      </c>
      <c r="LI411" s="10">
        <v>1018027</v>
      </c>
    </row>
    <row>
      <c s="3" t="s">
        <v>1972</v>
      </c>
      <c s="3" t="s">
        <v>552</v>
      </c>
      <c s="3" t="s">
        <v>631</v>
      </c>
      <c r="E412" s="3" t="s">
        <v>1904</v>
      </c>
      <c s="3" t="s">
        <v>1973</v>
      </c>
      <c s="3" t="s">
        <v>334</v>
      </c>
      <c s="3" t="s">
        <v>325</v>
      </c>
      <c s="3" t="s">
        <v>325</v>
      </c>
      <c s="4">
        <v>43900.375</v>
      </c>
      <c s="4">
        <v>43900.75</v>
      </c>
      <c s="4">
        <v>43906.375</v>
      </c>
      <c s="4">
        <v>43906.75</v>
      </c>
      <c r="P412" s="4">
        <v>43906.456250000003</v>
      </c>
      <c s="4">
        <v>43906.456250000003</v>
      </c>
      <c r="T412" s="11">
        <v>100</v>
      </c>
      <c s="17">
        <v>100</v>
      </c>
      <c r="Z412" s="3" t="s">
        <v>326</v>
      </c>
      <c s="3" t="s">
        <v>326</v>
      </c>
      <c r="AC412" s="3" t="s">
        <v>326</v>
      </c>
      <c s="3" t="s">
        <v>326</v>
      </c>
      <c r="AK412" s="13">
        <v>3.6486486500000002</v>
      </c>
      <c s="13">
        <v>0.002738</v>
      </c>
      <c s="6">
        <v>0.27000000000000002</v>
      </c>
      <c s="3" t="s">
        <v>335</v>
      </c>
      <c s="3" t="s">
        <v>327</v>
      </c>
      <c r="AQ412" s="11">
        <v>0</v>
      </c>
      <c s="11">
        <v>0</v>
      </c>
      <c s="11">
        <v>0</v>
      </c>
      <c s="11">
        <v>0</v>
      </c>
      <c s="11">
        <v>0</v>
      </c>
      <c s="11">
        <v>0</v>
      </c>
      <c s="6">
        <v>0</v>
      </c>
      <c s="6">
        <v>0</v>
      </c>
      <c s="6">
        <v>0</v>
      </c>
      <c s="6">
        <v>0</v>
      </c>
      <c s="11">
        <v>0</v>
      </c>
      <c s="11">
        <v>0</v>
      </c>
      <c r="BE412" s="3" t="s">
        <v>326</v>
      </c>
      <c s="3" t="s">
        <v>326</v>
      </c>
      <c s="13">
        <v>0</v>
      </c>
      <c s="3" t="s">
        <v>325</v>
      </c>
      <c s="3" t="s">
        <v>325</v>
      </c>
      <c s="3" t="s">
        <v>1974</v>
      </c>
      <c s="10">
        <v>0</v>
      </c>
      <c s="3" t="s">
        <v>346</v>
      </c>
      <c s="3" t="s">
        <v>345</v>
      </c>
      <c r="BU412" s="6">
        <v>0</v>
      </c>
      <c s="6">
        <v>0</v>
      </c>
      <c r="LI412" s="10">
        <v>1018028</v>
      </c>
    </row>
    <row>
      <c s="3" t="s">
        <v>1975</v>
      </c>
      <c s="3" t="s">
        <v>552</v>
      </c>
      <c s="3" t="s">
        <v>635</v>
      </c>
      <c r="E413" s="3" t="s">
        <v>1904</v>
      </c>
      <c s="3" t="s">
        <v>1976</v>
      </c>
      <c s="3" t="s">
        <v>334</v>
      </c>
      <c s="3" t="s">
        <v>325</v>
      </c>
      <c s="3" t="s">
        <v>325</v>
      </c>
      <c s="4">
        <v>43917.375</v>
      </c>
      <c s="4">
        <v>43917.75</v>
      </c>
      <c s="4">
        <v>43951.375</v>
      </c>
      <c s="4">
        <v>43951.75</v>
      </c>
      <c r="P413" s="4">
        <v>43951.456250000003</v>
      </c>
      <c s="4">
        <v>43951.456250000003</v>
      </c>
      <c r="T413" s="11">
        <v>100</v>
      </c>
      <c s="17">
        <v>100</v>
      </c>
      <c r="Z413" s="3" t="s">
        <v>326</v>
      </c>
      <c s="3" t="s">
        <v>326</v>
      </c>
      <c r="AC413" s="3" t="s">
        <v>326</v>
      </c>
      <c s="3" t="s">
        <v>326</v>
      </c>
      <c r="AK413" s="13">
        <v>1.62162162</v>
      </c>
      <c s="13">
        <v>0.001217</v>
      </c>
      <c s="6">
        <v>0.12</v>
      </c>
      <c s="3" t="s">
        <v>335</v>
      </c>
      <c s="3" t="s">
        <v>327</v>
      </c>
      <c r="AQ413" s="11">
        <v>0</v>
      </c>
      <c s="11">
        <v>0</v>
      </c>
      <c s="11">
        <v>0</v>
      </c>
      <c s="11">
        <v>0</v>
      </c>
      <c s="11">
        <v>0</v>
      </c>
      <c s="11">
        <v>0</v>
      </c>
      <c s="6">
        <v>0</v>
      </c>
      <c s="6">
        <v>0</v>
      </c>
      <c s="6">
        <v>0</v>
      </c>
      <c s="6">
        <v>0</v>
      </c>
      <c s="11">
        <v>0</v>
      </c>
      <c s="11">
        <v>0</v>
      </c>
      <c r="BE413" s="3" t="s">
        <v>326</v>
      </c>
      <c s="3" t="s">
        <v>326</v>
      </c>
      <c s="13">
        <v>0</v>
      </c>
      <c s="3" t="s">
        <v>325</v>
      </c>
      <c s="3" t="s">
        <v>325</v>
      </c>
      <c s="3" t="s">
        <v>1977</v>
      </c>
      <c s="10">
        <v>0</v>
      </c>
      <c s="3" t="s">
        <v>346</v>
      </c>
      <c s="3" t="s">
        <v>345</v>
      </c>
      <c r="BU413" s="6">
        <v>0</v>
      </c>
      <c s="6">
        <v>0</v>
      </c>
      <c r="LI413" s="10">
        <v>1018029</v>
      </c>
    </row>
    <row>
      <c s="3" t="s">
        <v>1978</v>
      </c>
      <c s="3" t="s">
        <v>552</v>
      </c>
      <c s="3" t="s">
        <v>639</v>
      </c>
      <c r="E414" s="3" t="s">
        <v>1904</v>
      </c>
      <c s="3" t="s">
        <v>1979</v>
      </c>
      <c s="3" t="s">
        <v>359</v>
      </c>
      <c s="3" t="s">
        <v>325</v>
      </c>
      <c s="3" t="s">
        <v>325</v>
      </c>
      <c s="4">
        <v>43910.375</v>
      </c>
      <c s="4">
        <v>43910.75</v>
      </c>
      <c s="4">
        <v>43935.375</v>
      </c>
      <c s="4">
        <v>43935.75</v>
      </c>
      <c r="T414" s="11">
        <v>100</v>
      </c>
      <c s="17">
        <v>0</v>
      </c>
      <c r="Z414" s="3" t="s">
        <v>326</v>
      </c>
      <c s="3" t="s">
        <v>326</v>
      </c>
      <c r="AC414" s="3" t="s">
        <v>326</v>
      </c>
      <c s="3" t="s">
        <v>326</v>
      </c>
      <c r="AK414" s="13">
        <v>0.13513513999999999</v>
      </c>
      <c s="13">
        <v>0.000101</v>
      </c>
      <c s="6">
        <v>0.01</v>
      </c>
      <c s="3" t="s">
        <v>335</v>
      </c>
      <c s="3" t="s">
        <v>327</v>
      </c>
      <c r="AQ414" s="11">
        <v>0</v>
      </c>
      <c s="11">
        <v>0</v>
      </c>
      <c s="11">
        <v>0</v>
      </c>
      <c s="11">
        <v>0</v>
      </c>
      <c s="11">
        <v>0</v>
      </c>
      <c s="11">
        <v>0</v>
      </c>
      <c s="6">
        <v>0</v>
      </c>
      <c s="6">
        <v>0</v>
      </c>
      <c s="6">
        <v>0</v>
      </c>
      <c s="6">
        <v>0</v>
      </c>
      <c s="11">
        <v>0</v>
      </c>
      <c s="11">
        <v>0</v>
      </c>
      <c r="BE414" s="3" t="s">
        <v>326</v>
      </c>
      <c s="3" t="s">
        <v>326</v>
      </c>
      <c s="13">
        <v>0</v>
      </c>
      <c s="3" t="s">
        <v>325</v>
      </c>
      <c s="3" t="s">
        <v>325</v>
      </c>
      <c s="3" t="s">
        <v>1980</v>
      </c>
      <c s="10">
        <v>0</v>
      </c>
      <c s="3" t="s">
        <v>346</v>
      </c>
      <c s="3" t="s">
        <v>345</v>
      </c>
      <c r="BU414" s="6">
        <v>0</v>
      </c>
      <c s="6">
        <v>0</v>
      </c>
      <c r="LI414" s="10">
        <v>1018030</v>
      </c>
    </row>
    <row>
      <c s="3" t="s">
        <v>1981</v>
      </c>
      <c s="3" t="s">
        <v>552</v>
      </c>
      <c s="3" t="s">
        <v>643</v>
      </c>
      <c r="E415" s="3" t="s">
        <v>1904</v>
      </c>
      <c s="3" t="s">
        <v>1982</v>
      </c>
      <c s="3" t="s">
        <v>334</v>
      </c>
      <c s="3" t="s">
        <v>325</v>
      </c>
      <c s="3" t="s">
        <v>325</v>
      </c>
      <c s="4">
        <v>43838.375</v>
      </c>
      <c s="4">
        <v>43838.75</v>
      </c>
      <c s="4">
        <v>43838.375</v>
      </c>
      <c s="4">
        <v>43838.75</v>
      </c>
      <c r="P415" s="4">
        <v>43838.456250000003</v>
      </c>
      <c s="4">
        <v>43838.456250000003</v>
      </c>
      <c r="T415" s="11">
        <v>100</v>
      </c>
      <c s="17">
        <v>100</v>
      </c>
      <c r="Z415" s="3" t="s">
        <v>326</v>
      </c>
      <c s="3" t="s">
        <v>326</v>
      </c>
      <c r="AC415" s="3" t="s">
        <v>326</v>
      </c>
      <c s="3" t="s">
        <v>326</v>
      </c>
      <c r="AK415" s="13">
        <v>1.3513513500000001</v>
      </c>
      <c s="13">
        <v>1.0139999999999999E-03</v>
      </c>
      <c s="6">
        <v>0.10000000000000001</v>
      </c>
      <c s="3" t="s">
        <v>335</v>
      </c>
      <c s="3" t="s">
        <v>327</v>
      </c>
      <c r="AQ415" s="11">
        <v>0</v>
      </c>
      <c s="11">
        <v>0</v>
      </c>
      <c s="11">
        <v>0</v>
      </c>
      <c s="11">
        <v>0</v>
      </c>
      <c s="11">
        <v>0</v>
      </c>
      <c s="11">
        <v>0</v>
      </c>
      <c s="6">
        <v>0</v>
      </c>
      <c s="6">
        <v>0</v>
      </c>
      <c s="6">
        <v>0</v>
      </c>
      <c s="6">
        <v>0</v>
      </c>
      <c s="11">
        <v>0</v>
      </c>
      <c s="11">
        <v>0</v>
      </c>
      <c r="BE415" s="3" t="s">
        <v>326</v>
      </c>
      <c s="3" t="s">
        <v>326</v>
      </c>
      <c s="13">
        <v>0</v>
      </c>
      <c s="3" t="s">
        <v>325</v>
      </c>
      <c s="3" t="s">
        <v>325</v>
      </c>
      <c s="3" t="s">
        <v>1983</v>
      </c>
      <c s="10">
        <v>0</v>
      </c>
      <c s="3" t="s">
        <v>346</v>
      </c>
      <c s="3" t="s">
        <v>345</v>
      </c>
      <c r="BU415" s="6">
        <v>0</v>
      </c>
      <c s="6">
        <v>0</v>
      </c>
      <c r="LI415" s="10">
        <v>1018031</v>
      </c>
    </row>
    <row>
      <c s="3" t="s">
        <v>1984</v>
      </c>
      <c s="3" t="s">
        <v>552</v>
      </c>
      <c s="3" t="s">
        <v>647</v>
      </c>
      <c r="E416" s="3" t="s">
        <v>1904</v>
      </c>
      <c s="3" t="s">
        <v>1985</v>
      </c>
      <c s="3" t="s">
        <v>334</v>
      </c>
      <c s="3" t="s">
        <v>325</v>
      </c>
      <c s="3" t="s">
        <v>325</v>
      </c>
      <c s="4">
        <v>43829.375</v>
      </c>
      <c s="4">
        <v>43829.75</v>
      </c>
      <c s="4">
        <v>43829.375</v>
      </c>
      <c s="4">
        <v>43829.75</v>
      </c>
      <c r="P416" s="4">
        <v>43829.456250000003</v>
      </c>
      <c s="4">
        <v>43829.456250000003</v>
      </c>
      <c r="T416" s="11">
        <v>100</v>
      </c>
      <c s="17">
        <v>100</v>
      </c>
      <c r="Z416" s="3" t="s">
        <v>326</v>
      </c>
      <c s="3" t="s">
        <v>326</v>
      </c>
      <c r="AC416" s="3" t="s">
        <v>326</v>
      </c>
      <c s="3" t="s">
        <v>326</v>
      </c>
      <c r="AK416" s="13">
        <v>0</v>
      </c>
      <c s="13">
        <v>0</v>
      </c>
      <c s="6">
        <v>0</v>
      </c>
      <c s="3" t="s">
        <v>335</v>
      </c>
      <c s="3" t="s">
        <v>327</v>
      </c>
      <c r="AQ416" s="11">
        <v>0</v>
      </c>
      <c s="11">
        <v>0</v>
      </c>
      <c s="11">
        <v>0</v>
      </c>
      <c s="11">
        <v>0</v>
      </c>
      <c s="11">
        <v>0</v>
      </c>
      <c s="11">
        <v>0</v>
      </c>
      <c s="6">
        <v>0</v>
      </c>
      <c s="6">
        <v>0</v>
      </c>
      <c s="6">
        <v>0</v>
      </c>
      <c s="6">
        <v>0</v>
      </c>
      <c s="11">
        <v>0</v>
      </c>
      <c s="11">
        <v>0</v>
      </c>
      <c r="BE416" s="3" t="s">
        <v>326</v>
      </c>
      <c s="3" t="s">
        <v>326</v>
      </c>
      <c s="13">
        <v>0</v>
      </c>
      <c s="3" t="s">
        <v>325</v>
      </c>
      <c s="3" t="s">
        <v>325</v>
      </c>
      <c s="3" t="s">
        <v>1986</v>
      </c>
      <c s="10">
        <v>0</v>
      </c>
      <c s="3" t="s">
        <v>346</v>
      </c>
      <c s="3" t="s">
        <v>345</v>
      </c>
      <c r="BU416" s="6">
        <v>0</v>
      </c>
      <c s="6">
        <v>0</v>
      </c>
      <c r="LI416" s="10">
        <v>1018032</v>
      </c>
    </row>
    <row>
      <c s="3" t="s">
        <v>1987</v>
      </c>
      <c s="3" t="s">
        <v>552</v>
      </c>
      <c s="3" t="s">
        <v>651</v>
      </c>
      <c r="E417" s="3" t="s">
        <v>1904</v>
      </c>
      <c s="3" t="s">
        <v>1988</v>
      </c>
      <c s="3" t="s">
        <v>334</v>
      </c>
      <c s="3" t="s">
        <v>325</v>
      </c>
      <c s="3" t="s">
        <v>325</v>
      </c>
      <c s="4">
        <v>43833.375</v>
      </c>
      <c s="4">
        <v>43833.75</v>
      </c>
      <c s="4">
        <v>43833.375</v>
      </c>
      <c s="4">
        <v>43833.75</v>
      </c>
      <c r="P417" s="4">
        <v>43833.456250000003</v>
      </c>
      <c s="4">
        <v>43833.456250000003</v>
      </c>
      <c r="T417" s="11">
        <v>100</v>
      </c>
      <c s="17">
        <v>100</v>
      </c>
      <c r="Z417" s="3" t="s">
        <v>326</v>
      </c>
      <c s="3" t="s">
        <v>326</v>
      </c>
      <c r="AC417" s="3" t="s">
        <v>326</v>
      </c>
      <c s="3" t="s">
        <v>326</v>
      </c>
      <c r="AK417" s="13">
        <v>0</v>
      </c>
      <c s="13">
        <v>0</v>
      </c>
      <c s="6">
        <v>0</v>
      </c>
      <c s="3" t="s">
        <v>335</v>
      </c>
      <c s="3" t="s">
        <v>327</v>
      </c>
      <c r="AQ417" s="11">
        <v>0</v>
      </c>
      <c s="11">
        <v>0</v>
      </c>
      <c s="11">
        <v>0</v>
      </c>
      <c s="11">
        <v>0</v>
      </c>
      <c s="11">
        <v>0</v>
      </c>
      <c s="11">
        <v>0</v>
      </c>
      <c s="6">
        <v>0</v>
      </c>
      <c s="6">
        <v>0</v>
      </c>
      <c s="6">
        <v>0</v>
      </c>
      <c s="6">
        <v>0</v>
      </c>
      <c s="11">
        <v>0</v>
      </c>
      <c s="11">
        <v>0</v>
      </c>
      <c r="BE417" s="3" t="s">
        <v>326</v>
      </c>
      <c s="3" t="s">
        <v>326</v>
      </c>
      <c s="13">
        <v>0</v>
      </c>
      <c s="3" t="s">
        <v>325</v>
      </c>
      <c s="3" t="s">
        <v>325</v>
      </c>
      <c s="3" t="s">
        <v>1989</v>
      </c>
      <c s="10">
        <v>0</v>
      </c>
      <c s="3" t="s">
        <v>346</v>
      </c>
      <c s="3" t="s">
        <v>345</v>
      </c>
      <c r="BU417" s="6">
        <v>0</v>
      </c>
      <c s="6">
        <v>0</v>
      </c>
      <c r="LI417" s="10">
        <v>1018033</v>
      </c>
    </row>
    <row>
      <c s="3" t="s">
        <v>1990</v>
      </c>
      <c s="3" t="s">
        <v>552</v>
      </c>
      <c s="3" t="s">
        <v>659</v>
      </c>
      <c s="3" t="s">
        <v>1991</v>
      </c>
      <c s="3" t="s">
        <v>1900</v>
      </c>
      <c s="3" t="s">
        <v>1992</v>
      </c>
      <c s="3" t="s">
        <v>324</v>
      </c>
      <c s="3" t="s">
        <v>325</v>
      </c>
      <c s="3" t="s">
        <v>325</v>
      </c>
      <c s="4">
        <v>43736.375</v>
      </c>
      <c s="4">
        <v>44000.75</v>
      </c>
      <c s="4">
        <v>43735.375</v>
      </c>
      <c s="4">
        <v>43994.75</v>
      </c>
      <c r="P418" s="4">
        <v>43738.609027777777</v>
      </c>
      <c r="T418" s="11">
        <v>100</v>
      </c>
      <c s="17">
        <v>99.86542</v>
      </c>
      <c r="Z418" s="3" t="s">
        <v>326</v>
      </c>
      <c s="3" t="s">
        <v>326</v>
      </c>
      <c r="AC418" s="3" t="s">
        <v>326</v>
      </c>
      <c s="3" t="s">
        <v>326</v>
      </c>
      <c r="AK418" s="13">
        <v>5.0020333499999996</v>
      </c>
      <c s="13">
        <v>0.075047000000000003</v>
      </c>
      <c s="6">
        <v>7.3799999999999999</v>
      </c>
      <c r="AO418" s="3" t="s">
        <v>327</v>
      </c>
      <c r="AQ418" s="11">
        <v>0</v>
      </c>
      <c s="11">
        <v>0</v>
      </c>
      <c s="11">
        <v>0</v>
      </c>
      <c s="11">
        <v>0</v>
      </c>
      <c s="11">
        <v>0</v>
      </c>
      <c s="11">
        <v>0</v>
      </c>
      <c s="6">
        <v>0</v>
      </c>
      <c s="6">
        <v>0</v>
      </c>
      <c s="6">
        <v>0</v>
      </c>
      <c s="6">
        <v>0</v>
      </c>
      <c s="11">
        <v>0</v>
      </c>
      <c s="11">
        <v>0</v>
      </c>
      <c r="BE418" s="3" t="s">
        <v>326</v>
      </c>
      <c s="3" t="s">
        <v>326</v>
      </c>
      <c s="13">
        <v>0</v>
      </c>
      <c s="3" t="s">
        <v>325</v>
      </c>
      <c s="3" t="s">
        <v>325</v>
      </c>
      <c s="3" t="s">
        <v>1993</v>
      </c>
      <c s="10">
        <v>0</v>
      </c>
      <c s="3" t="s">
        <v>338</v>
      </c>
      <c s="3" t="s">
        <v>345</v>
      </c>
      <c r="BU418" s="6">
        <v>0</v>
      </c>
      <c s="6">
        <v>0</v>
      </c>
      <c r="LI418" s="10">
        <v>1018034</v>
      </c>
    </row>
    <row>
      <c s="3" t="s">
        <v>1994</v>
      </c>
      <c s="3" t="s">
        <v>552</v>
      </c>
      <c s="3" t="s">
        <v>1908</v>
      </c>
      <c r="E419" s="3" t="s">
        <v>1991</v>
      </c>
      <c s="3" t="s">
        <v>1995</v>
      </c>
      <c s="3" t="s">
        <v>334</v>
      </c>
      <c s="3" t="s">
        <v>325</v>
      </c>
      <c s="3" t="s">
        <v>325</v>
      </c>
      <c s="4">
        <v>43736.375</v>
      </c>
      <c s="4">
        <v>43837.75</v>
      </c>
      <c s="4">
        <v>43735.375</v>
      </c>
      <c s="4">
        <v>43803.75</v>
      </c>
      <c r="P419" s="4">
        <v>43803.456250000003</v>
      </c>
      <c s="4">
        <v>43803.456250000003</v>
      </c>
      <c r="T419" s="11">
        <v>100</v>
      </c>
      <c s="17">
        <v>100</v>
      </c>
      <c r="Z419" s="3" t="s">
        <v>326</v>
      </c>
      <c s="3" t="s">
        <v>326</v>
      </c>
      <c r="AC419" s="3" t="s">
        <v>326</v>
      </c>
      <c s="3" t="s">
        <v>326</v>
      </c>
      <c r="AK419" s="13">
        <v>10.40540541</v>
      </c>
      <c s="13">
        <v>0.007809</v>
      </c>
      <c s="6">
        <v>0.77000000000000002</v>
      </c>
      <c s="3" t="s">
        <v>335</v>
      </c>
      <c s="3" t="s">
        <v>327</v>
      </c>
      <c r="AQ419" s="11">
        <v>0</v>
      </c>
      <c s="11">
        <v>0</v>
      </c>
      <c s="11">
        <v>0</v>
      </c>
      <c s="11">
        <v>0</v>
      </c>
      <c s="11">
        <v>0</v>
      </c>
      <c s="11">
        <v>0</v>
      </c>
      <c s="6">
        <v>0</v>
      </c>
      <c s="6">
        <v>0</v>
      </c>
      <c s="6">
        <v>0</v>
      </c>
      <c s="6">
        <v>0</v>
      </c>
      <c s="11">
        <v>0</v>
      </c>
      <c s="11">
        <v>0</v>
      </c>
      <c r="BE419" s="3" t="s">
        <v>326</v>
      </c>
      <c s="3" t="s">
        <v>326</v>
      </c>
      <c s="13">
        <v>0</v>
      </c>
      <c s="3" t="s">
        <v>325</v>
      </c>
      <c s="3" t="s">
        <v>325</v>
      </c>
      <c s="3" t="s">
        <v>1996</v>
      </c>
      <c s="10">
        <v>0</v>
      </c>
      <c s="3" t="s">
        <v>346</v>
      </c>
      <c s="3" t="s">
        <v>345</v>
      </c>
      <c r="BU419" s="6">
        <v>0</v>
      </c>
      <c s="6">
        <v>0</v>
      </c>
      <c r="LI419" s="10">
        <v>1018035</v>
      </c>
    </row>
    <row>
      <c s="3" t="s">
        <v>1997</v>
      </c>
      <c s="3" t="s">
        <v>552</v>
      </c>
      <c s="3" t="s">
        <v>1912</v>
      </c>
      <c r="E420" s="3" t="s">
        <v>1991</v>
      </c>
      <c s="3" t="s">
        <v>1998</v>
      </c>
      <c s="3" t="s">
        <v>334</v>
      </c>
      <c s="3" t="s">
        <v>325</v>
      </c>
      <c s="3" t="s">
        <v>325</v>
      </c>
      <c s="4">
        <v>43736.375</v>
      </c>
      <c s="4">
        <v>43863.999305555553</v>
      </c>
      <c s="4">
        <v>43735.375</v>
      </c>
      <c s="4">
        <v>43816.75</v>
      </c>
      <c r="P420" s="4">
        <v>43738.609027777777</v>
      </c>
      <c s="4">
        <v>43816.609722222223</v>
      </c>
      <c r="T420" s="11">
        <v>100</v>
      </c>
      <c s="17">
        <v>100</v>
      </c>
      <c r="Z420" s="3" t="s">
        <v>326</v>
      </c>
      <c s="3" t="s">
        <v>326</v>
      </c>
      <c r="AC420" s="3" t="s">
        <v>326</v>
      </c>
      <c s="3" t="s">
        <v>326</v>
      </c>
      <c r="AK420" s="13">
        <v>2.0270270300000002</v>
      </c>
      <c s="13">
        <v>0.001521</v>
      </c>
      <c s="6">
        <v>0.14999999999999999</v>
      </c>
      <c s="3" t="s">
        <v>335</v>
      </c>
      <c s="3" t="s">
        <v>327</v>
      </c>
      <c r="AQ420" s="11">
        <v>0</v>
      </c>
      <c s="11">
        <v>0</v>
      </c>
      <c s="11">
        <v>0</v>
      </c>
      <c s="11">
        <v>0</v>
      </c>
      <c s="11">
        <v>0</v>
      </c>
      <c s="11">
        <v>0</v>
      </c>
      <c s="6">
        <v>0</v>
      </c>
      <c s="6">
        <v>0</v>
      </c>
      <c s="6">
        <v>0</v>
      </c>
      <c s="6">
        <v>0</v>
      </c>
      <c s="11">
        <v>0</v>
      </c>
      <c s="11">
        <v>0</v>
      </c>
      <c r="BE420" s="3" t="s">
        <v>326</v>
      </c>
      <c s="3" t="s">
        <v>326</v>
      </c>
      <c s="13">
        <v>0</v>
      </c>
      <c s="3" t="s">
        <v>325</v>
      </c>
      <c s="3" t="s">
        <v>325</v>
      </c>
      <c s="3" t="s">
        <v>1999</v>
      </c>
      <c s="10">
        <v>0</v>
      </c>
      <c s="3" t="s">
        <v>346</v>
      </c>
      <c s="3" t="s">
        <v>345</v>
      </c>
      <c r="BU420" s="6">
        <v>0</v>
      </c>
      <c s="6">
        <v>0</v>
      </c>
      <c r="LI420" s="10">
        <v>1018036</v>
      </c>
    </row>
    <row>
      <c s="3" t="s">
        <v>2000</v>
      </c>
      <c s="3" t="s">
        <v>552</v>
      </c>
      <c s="3" t="s">
        <v>1916</v>
      </c>
      <c r="E421" s="3" t="s">
        <v>1991</v>
      </c>
      <c s="3" t="s">
        <v>2001</v>
      </c>
      <c s="3" t="s">
        <v>334</v>
      </c>
      <c s="3" t="s">
        <v>325</v>
      </c>
      <c s="3" t="s">
        <v>325</v>
      </c>
      <c s="4">
        <v>43736.375</v>
      </c>
      <c s="4">
        <v>43836.75</v>
      </c>
      <c s="4">
        <v>43735.375</v>
      </c>
      <c s="4">
        <v>43826.75</v>
      </c>
      <c r="P421" s="4">
        <v>43826.456250000003</v>
      </c>
      <c s="4">
        <v>43826.456250000003</v>
      </c>
      <c r="T421" s="11">
        <v>100</v>
      </c>
      <c s="17">
        <v>100</v>
      </c>
      <c r="Z421" s="3" t="s">
        <v>326</v>
      </c>
      <c s="3" t="s">
        <v>326</v>
      </c>
      <c r="AC421" s="3" t="s">
        <v>326</v>
      </c>
      <c s="3" t="s">
        <v>326</v>
      </c>
      <c r="AK421" s="13">
        <v>2.0270270300000002</v>
      </c>
      <c s="13">
        <v>0.001521</v>
      </c>
      <c s="6">
        <v>0.14999999999999999</v>
      </c>
      <c s="3" t="s">
        <v>335</v>
      </c>
      <c s="3" t="s">
        <v>327</v>
      </c>
      <c r="AQ421" s="11">
        <v>0</v>
      </c>
      <c s="11">
        <v>0</v>
      </c>
      <c s="11">
        <v>0</v>
      </c>
      <c s="11">
        <v>0</v>
      </c>
      <c s="11">
        <v>0</v>
      </c>
      <c s="11">
        <v>0</v>
      </c>
      <c s="6">
        <v>0</v>
      </c>
      <c s="6">
        <v>0</v>
      </c>
      <c s="6">
        <v>0</v>
      </c>
      <c s="6">
        <v>0</v>
      </c>
      <c s="11">
        <v>0</v>
      </c>
      <c s="11">
        <v>0</v>
      </c>
      <c r="BE421" s="3" t="s">
        <v>326</v>
      </c>
      <c s="3" t="s">
        <v>326</v>
      </c>
      <c s="13">
        <v>0</v>
      </c>
      <c s="3" t="s">
        <v>325</v>
      </c>
      <c s="3" t="s">
        <v>325</v>
      </c>
      <c s="3" t="s">
        <v>2002</v>
      </c>
      <c s="10">
        <v>0</v>
      </c>
      <c s="3" t="s">
        <v>346</v>
      </c>
      <c s="3" t="s">
        <v>345</v>
      </c>
      <c r="BU421" s="6">
        <v>0</v>
      </c>
      <c s="6">
        <v>0</v>
      </c>
      <c r="LI421" s="10">
        <v>1018037</v>
      </c>
    </row>
    <row>
      <c s="3" t="s">
        <v>2003</v>
      </c>
      <c s="3" t="s">
        <v>552</v>
      </c>
      <c s="3" t="s">
        <v>1920</v>
      </c>
      <c r="E422" s="3" t="s">
        <v>1991</v>
      </c>
      <c s="3" t="s">
        <v>2004</v>
      </c>
      <c s="3" t="s">
        <v>334</v>
      </c>
      <c s="3" t="s">
        <v>325</v>
      </c>
      <c s="3" t="s">
        <v>325</v>
      </c>
      <c s="4">
        <v>43736.375</v>
      </c>
      <c s="4">
        <v>43834.75</v>
      </c>
      <c s="4">
        <v>43866.375</v>
      </c>
      <c s="4">
        <v>43871.75</v>
      </c>
      <c r="P422" s="4">
        <v>43867.679861111108</v>
      </c>
      <c s="4">
        <v>43871.679861111108</v>
      </c>
      <c r="T422" s="11">
        <v>100</v>
      </c>
      <c s="17">
        <v>100</v>
      </c>
      <c r="Z422" s="3" t="s">
        <v>326</v>
      </c>
      <c s="3" t="s">
        <v>326</v>
      </c>
      <c r="AC422" s="3" t="s">
        <v>326</v>
      </c>
      <c s="3" t="s">
        <v>326</v>
      </c>
      <c r="AK422" s="13">
        <v>12.027027029999999</v>
      </c>
      <c s="13">
        <v>9.0259999999999993E-03</v>
      </c>
      <c s="6">
        <v>0.89000000000000001</v>
      </c>
      <c s="3" t="s">
        <v>335</v>
      </c>
      <c s="3" t="s">
        <v>327</v>
      </c>
      <c r="AQ422" s="11">
        <v>0</v>
      </c>
      <c s="11">
        <v>0</v>
      </c>
      <c s="11">
        <v>0</v>
      </c>
      <c s="11">
        <v>0</v>
      </c>
      <c s="11">
        <v>0</v>
      </c>
      <c s="11">
        <v>0</v>
      </c>
      <c s="6">
        <v>0</v>
      </c>
      <c s="6">
        <v>0</v>
      </c>
      <c s="6">
        <v>0</v>
      </c>
      <c s="6">
        <v>0</v>
      </c>
      <c s="11">
        <v>0</v>
      </c>
      <c s="11">
        <v>0</v>
      </c>
      <c r="BE422" s="3" t="s">
        <v>326</v>
      </c>
      <c s="3" t="s">
        <v>326</v>
      </c>
      <c s="13">
        <v>0</v>
      </c>
      <c s="3" t="s">
        <v>325</v>
      </c>
      <c s="3" t="s">
        <v>325</v>
      </c>
      <c s="3" t="s">
        <v>2005</v>
      </c>
      <c s="10">
        <v>0</v>
      </c>
      <c s="3" t="s">
        <v>346</v>
      </c>
      <c s="3" t="s">
        <v>345</v>
      </c>
      <c r="BU422" s="6">
        <v>0</v>
      </c>
      <c s="6">
        <v>0</v>
      </c>
      <c r="LI422" s="10">
        <v>1018038</v>
      </c>
    </row>
    <row>
      <c s="3" t="s">
        <v>2006</v>
      </c>
      <c s="3" t="s">
        <v>552</v>
      </c>
      <c s="3" t="s">
        <v>1924</v>
      </c>
      <c r="E423" s="3" t="s">
        <v>1991</v>
      </c>
      <c s="3" t="s">
        <v>2007</v>
      </c>
      <c s="3" t="s">
        <v>334</v>
      </c>
      <c s="3" t="s">
        <v>325</v>
      </c>
      <c s="3" t="s">
        <v>325</v>
      </c>
      <c s="4">
        <v>43819.375</v>
      </c>
      <c s="4">
        <v>43862.75</v>
      </c>
      <c s="4">
        <v>43874.375</v>
      </c>
      <c s="4">
        <v>43916.75</v>
      </c>
      <c r="P423" s="4">
        <v>43875.456250000003</v>
      </c>
      <c s="4">
        <v>43916.456250000003</v>
      </c>
      <c r="T423" s="11">
        <v>100</v>
      </c>
      <c s="17">
        <v>100</v>
      </c>
      <c r="Z423" s="3" t="s">
        <v>326</v>
      </c>
      <c s="3" t="s">
        <v>326</v>
      </c>
      <c r="AC423" s="3" t="s">
        <v>326</v>
      </c>
      <c s="3" t="s">
        <v>326</v>
      </c>
      <c r="AK423" s="13">
        <v>8.5135135099999992</v>
      </c>
      <c s="13">
        <v>6.3889999999999997E-03</v>
      </c>
      <c s="6">
        <v>0.63</v>
      </c>
      <c s="3" t="s">
        <v>335</v>
      </c>
      <c s="3" t="s">
        <v>327</v>
      </c>
      <c r="AQ423" s="11">
        <v>0</v>
      </c>
      <c s="11">
        <v>0</v>
      </c>
      <c s="11">
        <v>0</v>
      </c>
      <c s="11">
        <v>0</v>
      </c>
      <c s="11">
        <v>0</v>
      </c>
      <c s="11">
        <v>0</v>
      </c>
      <c s="6">
        <v>0</v>
      </c>
      <c s="6">
        <v>0</v>
      </c>
      <c s="6">
        <v>0</v>
      </c>
      <c s="6">
        <v>0</v>
      </c>
      <c s="11">
        <v>0</v>
      </c>
      <c s="11">
        <v>0</v>
      </c>
      <c r="BE423" s="3" t="s">
        <v>326</v>
      </c>
      <c s="3" t="s">
        <v>326</v>
      </c>
      <c s="13">
        <v>0</v>
      </c>
      <c s="3" t="s">
        <v>325</v>
      </c>
      <c s="3" t="s">
        <v>325</v>
      </c>
      <c s="3" t="s">
        <v>2008</v>
      </c>
      <c s="10">
        <v>0</v>
      </c>
      <c s="3" t="s">
        <v>346</v>
      </c>
      <c s="3" t="s">
        <v>345</v>
      </c>
      <c r="BU423" s="6">
        <v>0</v>
      </c>
      <c s="6">
        <v>0</v>
      </c>
      <c r="LI423" s="10">
        <v>1018039</v>
      </c>
    </row>
    <row>
      <c s="3" t="s">
        <v>2009</v>
      </c>
      <c s="3" t="s">
        <v>552</v>
      </c>
      <c s="3" t="s">
        <v>1928</v>
      </c>
      <c r="E424" s="3" t="s">
        <v>1991</v>
      </c>
      <c s="3" t="s">
        <v>2010</v>
      </c>
      <c s="3" t="s">
        <v>334</v>
      </c>
      <c s="3" t="s">
        <v>325</v>
      </c>
      <c s="3" t="s">
        <v>325</v>
      </c>
      <c s="4">
        <v>43969.375</v>
      </c>
      <c s="4">
        <v>43983.75</v>
      </c>
      <c s="4">
        <v>43871.375</v>
      </c>
      <c s="4">
        <v>43871.75</v>
      </c>
      <c r="P424" s="4">
        <v>43871.394444444442</v>
      </c>
      <c s="4">
        <v>43871.394444444442</v>
      </c>
      <c r="T424" s="11">
        <v>100</v>
      </c>
      <c s="17">
        <v>100</v>
      </c>
      <c r="Z424" s="3" t="s">
        <v>326</v>
      </c>
      <c s="3" t="s">
        <v>326</v>
      </c>
      <c r="AC424" s="3" t="s">
        <v>326</v>
      </c>
      <c s="3" t="s">
        <v>326</v>
      </c>
      <c r="AK424" s="13">
        <v>0.94594595000000004</v>
      </c>
      <c s="13">
        <v>7.1000000000000002E-04</v>
      </c>
      <c s="6">
        <v>0.070000000000000007</v>
      </c>
      <c s="3" t="s">
        <v>335</v>
      </c>
      <c s="3" t="s">
        <v>327</v>
      </c>
      <c r="AQ424" s="11">
        <v>0</v>
      </c>
      <c s="11">
        <v>0</v>
      </c>
      <c s="11">
        <v>0</v>
      </c>
      <c s="11">
        <v>0</v>
      </c>
      <c s="11">
        <v>0</v>
      </c>
      <c s="11">
        <v>0</v>
      </c>
      <c s="6">
        <v>0</v>
      </c>
      <c s="6">
        <v>0</v>
      </c>
      <c s="6">
        <v>0</v>
      </c>
      <c s="6">
        <v>0</v>
      </c>
      <c s="11">
        <v>0</v>
      </c>
      <c s="11">
        <v>0</v>
      </c>
      <c r="BE424" s="3" t="s">
        <v>326</v>
      </c>
      <c s="3" t="s">
        <v>326</v>
      </c>
      <c s="13">
        <v>0</v>
      </c>
      <c s="3" t="s">
        <v>325</v>
      </c>
      <c s="3" t="s">
        <v>325</v>
      </c>
      <c s="3" t="s">
        <v>2011</v>
      </c>
      <c s="10">
        <v>0</v>
      </c>
      <c s="3" t="s">
        <v>346</v>
      </c>
      <c s="3" t="s">
        <v>345</v>
      </c>
      <c r="BU424" s="6">
        <v>0</v>
      </c>
      <c s="6">
        <v>0</v>
      </c>
      <c r="LI424" s="10">
        <v>1018040</v>
      </c>
    </row>
    <row>
      <c s="3" t="s">
        <v>2012</v>
      </c>
      <c s="3" t="s">
        <v>552</v>
      </c>
      <c s="3" t="s">
        <v>1932</v>
      </c>
      <c r="E425" s="3" t="s">
        <v>1991</v>
      </c>
      <c s="3" t="s">
        <v>2013</v>
      </c>
      <c s="3" t="s">
        <v>334</v>
      </c>
      <c s="3" t="s">
        <v>325</v>
      </c>
      <c s="3" t="s">
        <v>325</v>
      </c>
      <c s="4">
        <v>43969.375</v>
      </c>
      <c s="4">
        <v>43998.75</v>
      </c>
      <c s="4">
        <v>43871.375</v>
      </c>
      <c s="4">
        <v>43871.75</v>
      </c>
      <c r="P425" s="4">
        <v>43871.400694444441</v>
      </c>
      <c s="4">
        <v>43871.400694444441</v>
      </c>
      <c r="T425" s="11">
        <v>100</v>
      </c>
      <c s="17">
        <v>100</v>
      </c>
      <c r="Z425" s="3" t="s">
        <v>326</v>
      </c>
      <c s="3" t="s">
        <v>326</v>
      </c>
      <c r="AC425" s="3" t="s">
        <v>326</v>
      </c>
      <c s="3" t="s">
        <v>326</v>
      </c>
      <c r="AK425" s="13">
        <v>1.4864864900000001</v>
      </c>
      <c s="13">
        <v>0.001116</v>
      </c>
      <c s="6">
        <v>0.11</v>
      </c>
      <c s="3" t="s">
        <v>335</v>
      </c>
      <c s="3" t="s">
        <v>327</v>
      </c>
      <c r="AQ425" s="11">
        <v>0</v>
      </c>
      <c s="11">
        <v>0</v>
      </c>
      <c s="11">
        <v>0</v>
      </c>
      <c s="11">
        <v>0</v>
      </c>
      <c s="11">
        <v>0</v>
      </c>
      <c s="11">
        <v>0</v>
      </c>
      <c s="6">
        <v>0</v>
      </c>
      <c s="6">
        <v>0</v>
      </c>
      <c s="6">
        <v>0</v>
      </c>
      <c s="6">
        <v>0</v>
      </c>
      <c s="11">
        <v>0</v>
      </c>
      <c s="11">
        <v>0</v>
      </c>
      <c r="BE425" s="3" t="s">
        <v>326</v>
      </c>
      <c s="3" t="s">
        <v>326</v>
      </c>
      <c s="13">
        <v>0</v>
      </c>
      <c s="3" t="s">
        <v>325</v>
      </c>
      <c s="3" t="s">
        <v>325</v>
      </c>
      <c s="3" t="s">
        <v>2014</v>
      </c>
      <c s="10">
        <v>0</v>
      </c>
      <c s="3" t="s">
        <v>346</v>
      </c>
      <c s="3" t="s">
        <v>345</v>
      </c>
      <c r="BU425" s="6">
        <v>0</v>
      </c>
      <c s="6">
        <v>0</v>
      </c>
      <c r="LI425" s="10">
        <v>1018041</v>
      </c>
    </row>
    <row>
      <c s="3" t="s">
        <v>2015</v>
      </c>
      <c s="3" t="s">
        <v>552</v>
      </c>
      <c s="3" t="s">
        <v>1936</v>
      </c>
      <c r="E426" s="3" t="s">
        <v>1991</v>
      </c>
      <c s="3" t="s">
        <v>2016</v>
      </c>
      <c s="3" t="s">
        <v>334</v>
      </c>
      <c s="3" t="s">
        <v>325</v>
      </c>
      <c s="3" t="s">
        <v>325</v>
      </c>
      <c s="4">
        <v>43777.375</v>
      </c>
      <c s="4">
        <v>43836.75</v>
      </c>
      <c s="4">
        <v>43850.375</v>
      </c>
      <c s="4">
        <v>43967.75</v>
      </c>
      <c r="P426" s="4">
        <v>43967.456250000003</v>
      </c>
      <c s="4">
        <v>43967.456250000003</v>
      </c>
      <c r="T426" s="11">
        <v>100</v>
      </c>
      <c s="17">
        <v>100</v>
      </c>
      <c r="Z426" s="3" t="s">
        <v>326</v>
      </c>
      <c s="3" t="s">
        <v>326</v>
      </c>
      <c r="AC426" s="3" t="s">
        <v>326</v>
      </c>
      <c s="3" t="s">
        <v>326</v>
      </c>
      <c r="AK426" s="13">
        <v>8.7837837800000003</v>
      </c>
      <c s="13">
        <v>6.5919999999999998E-03</v>
      </c>
      <c s="6">
        <v>0.65000000000000002</v>
      </c>
      <c s="3" t="s">
        <v>335</v>
      </c>
      <c s="3" t="s">
        <v>327</v>
      </c>
      <c r="AQ426" s="11">
        <v>0</v>
      </c>
      <c s="11">
        <v>0</v>
      </c>
      <c s="11">
        <v>0</v>
      </c>
      <c s="11">
        <v>0</v>
      </c>
      <c s="11">
        <v>0</v>
      </c>
      <c s="11">
        <v>0</v>
      </c>
      <c s="6">
        <v>0</v>
      </c>
      <c s="6">
        <v>0</v>
      </c>
      <c s="6">
        <v>0</v>
      </c>
      <c s="6">
        <v>0</v>
      </c>
      <c s="11">
        <v>0</v>
      </c>
      <c s="11">
        <v>0</v>
      </c>
      <c r="BE426" s="3" t="s">
        <v>326</v>
      </c>
      <c s="3" t="s">
        <v>326</v>
      </c>
      <c s="13">
        <v>0</v>
      </c>
      <c s="3" t="s">
        <v>325</v>
      </c>
      <c s="3" t="s">
        <v>325</v>
      </c>
      <c s="3" t="s">
        <v>2017</v>
      </c>
      <c s="10">
        <v>0</v>
      </c>
      <c s="3" t="s">
        <v>346</v>
      </c>
      <c s="3" t="s">
        <v>345</v>
      </c>
      <c r="BU426" s="6">
        <v>0</v>
      </c>
      <c s="6">
        <v>0</v>
      </c>
      <c r="LI426" s="10">
        <v>1018042</v>
      </c>
    </row>
    <row>
      <c s="3" t="s">
        <v>2018</v>
      </c>
      <c s="3" t="s">
        <v>552</v>
      </c>
      <c s="3" t="s">
        <v>1940</v>
      </c>
      <c r="E427" s="3" t="s">
        <v>1991</v>
      </c>
      <c s="3" t="s">
        <v>2019</v>
      </c>
      <c s="3" t="s">
        <v>334</v>
      </c>
      <c s="3" t="s">
        <v>325</v>
      </c>
      <c s="3" t="s">
        <v>325</v>
      </c>
      <c s="4">
        <v>43787.375</v>
      </c>
      <c s="4">
        <v>43906.75</v>
      </c>
      <c s="4">
        <v>43901.375</v>
      </c>
      <c s="4">
        <v>43916.75</v>
      </c>
      <c r="P427" s="4">
        <v>43916.456250000003</v>
      </c>
      <c s="4">
        <v>43916.456250000003</v>
      </c>
      <c r="T427" s="11">
        <v>100</v>
      </c>
      <c s="17">
        <v>100</v>
      </c>
      <c r="Z427" s="3" t="s">
        <v>326</v>
      </c>
      <c s="3" t="s">
        <v>326</v>
      </c>
      <c r="AC427" s="3" t="s">
        <v>326</v>
      </c>
      <c s="3" t="s">
        <v>326</v>
      </c>
      <c r="AK427" s="13">
        <v>0.54054053999999996</v>
      </c>
      <c s="13">
        <v>0.000406</v>
      </c>
      <c s="6">
        <v>0.040000000000000001</v>
      </c>
      <c s="3" t="s">
        <v>335</v>
      </c>
      <c s="3" t="s">
        <v>327</v>
      </c>
      <c r="AQ427" s="11">
        <v>0</v>
      </c>
      <c s="11">
        <v>0</v>
      </c>
      <c s="11">
        <v>0</v>
      </c>
      <c s="11">
        <v>0</v>
      </c>
      <c s="11">
        <v>0</v>
      </c>
      <c s="11">
        <v>0</v>
      </c>
      <c s="6">
        <v>0</v>
      </c>
      <c s="6">
        <v>0</v>
      </c>
      <c s="6">
        <v>0</v>
      </c>
      <c s="6">
        <v>0</v>
      </c>
      <c s="11">
        <v>0</v>
      </c>
      <c s="11">
        <v>0</v>
      </c>
      <c r="BE427" s="3" t="s">
        <v>326</v>
      </c>
      <c s="3" t="s">
        <v>326</v>
      </c>
      <c s="13">
        <v>0</v>
      </c>
      <c s="3" t="s">
        <v>325</v>
      </c>
      <c s="3" t="s">
        <v>325</v>
      </c>
      <c s="3" t="s">
        <v>2020</v>
      </c>
      <c s="10">
        <v>0</v>
      </c>
      <c s="3" t="s">
        <v>346</v>
      </c>
      <c s="3" t="s">
        <v>345</v>
      </c>
      <c r="BU427" s="6">
        <v>0</v>
      </c>
      <c s="6">
        <v>0</v>
      </c>
      <c r="LI427" s="10">
        <v>1018043</v>
      </c>
    </row>
    <row>
      <c s="3" t="s">
        <v>2021</v>
      </c>
      <c s="3" t="s">
        <v>552</v>
      </c>
      <c s="3" t="s">
        <v>603</v>
      </c>
      <c r="E428" s="3" t="s">
        <v>1991</v>
      </c>
      <c s="3" t="s">
        <v>2022</v>
      </c>
      <c s="3" t="s">
        <v>334</v>
      </c>
      <c s="3" t="s">
        <v>325</v>
      </c>
      <c s="3" t="s">
        <v>325</v>
      </c>
      <c s="4">
        <v>43901.375</v>
      </c>
      <c s="4">
        <v>43910.75</v>
      </c>
      <c s="4">
        <v>43901.375</v>
      </c>
      <c s="4">
        <v>43907.75</v>
      </c>
      <c r="P428" s="4">
        <v>43902.529861111114</v>
      </c>
      <c s="4">
        <v>43907.529861111114</v>
      </c>
      <c r="T428" s="11">
        <v>100</v>
      </c>
      <c s="17">
        <v>100</v>
      </c>
      <c r="Z428" s="3" t="s">
        <v>326</v>
      </c>
      <c s="3" t="s">
        <v>326</v>
      </c>
      <c r="AC428" s="3" t="s">
        <v>326</v>
      </c>
      <c s="3" t="s">
        <v>326</v>
      </c>
      <c r="AK428" s="13">
        <v>2.56756757</v>
      </c>
      <c s="13">
        <v>1.9269999999999999E-03</v>
      </c>
      <c s="6">
        <v>0.19</v>
      </c>
      <c s="3" t="s">
        <v>335</v>
      </c>
      <c s="3" t="s">
        <v>327</v>
      </c>
      <c r="AQ428" s="11">
        <v>0</v>
      </c>
      <c s="11">
        <v>0</v>
      </c>
      <c s="11">
        <v>0</v>
      </c>
      <c s="11">
        <v>0</v>
      </c>
      <c s="11">
        <v>0</v>
      </c>
      <c s="11">
        <v>0</v>
      </c>
      <c s="6">
        <v>0</v>
      </c>
      <c s="6">
        <v>0</v>
      </c>
      <c s="6">
        <v>0</v>
      </c>
      <c s="6">
        <v>0</v>
      </c>
      <c s="11">
        <v>0</v>
      </c>
      <c s="11">
        <v>0</v>
      </c>
      <c r="BE428" s="3" t="s">
        <v>326</v>
      </c>
      <c s="3" t="s">
        <v>326</v>
      </c>
      <c s="13">
        <v>0</v>
      </c>
      <c s="3" t="s">
        <v>325</v>
      </c>
      <c s="3" t="s">
        <v>325</v>
      </c>
      <c s="3" t="s">
        <v>2023</v>
      </c>
      <c s="10">
        <v>0</v>
      </c>
      <c s="3" t="s">
        <v>346</v>
      </c>
      <c s="3" t="s">
        <v>345</v>
      </c>
      <c r="BU428" s="6">
        <v>0</v>
      </c>
      <c s="6">
        <v>0</v>
      </c>
      <c r="LI428" s="10">
        <v>1018044</v>
      </c>
    </row>
    <row>
      <c s="3" t="s">
        <v>2024</v>
      </c>
      <c s="3" t="s">
        <v>552</v>
      </c>
      <c s="3" t="s">
        <v>611</v>
      </c>
      <c r="E429" s="3" t="s">
        <v>1991</v>
      </c>
      <c s="3" t="s">
        <v>2025</v>
      </c>
      <c s="3" t="s">
        <v>334</v>
      </c>
      <c s="3" t="s">
        <v>325</v>
      </c>
      <c s="3" t="s">
        <v>325</v>
      </c>
      <c s="4">
        <v>43971.375</v>
      </c>
      <c s="4">
        <v>44000.75</v>
      </c>
      <c s="4">
        <v>43937.375</v>
      </c>
      <c s="4">
        <v>43937.75</v>
      </c>
      <c r="P429" s="4">
        <v>43937.456250000003</v>
      </c>
      <c s="4">
        <v>43937.456250000003</v>
      </c>
      <c r="T429" s="11">
        <v>100</v>
      </c>
      <c s="17">
        <v>100</v>
      </c>
      <c r="Z429" s="3" t="s">
        <v>326</v>
      </c>
      <c s="3" t="s">
        <v>326</v>
      </c>
      <c r="AC429" s="3" t="s">
        <v>326</v>
      </c>
      <c s="3" t="s">
        <v>326</v>
      </c>
      <c r="AK429" s="13">
        <v>0.13513513999999999</v>
      </c>
      <c s="13">
        <v>0.000101</v>
      </c>
      <c s="6">
        <v>0.01</v>
      </c>
      <c s="3" t="s">
        <v>335</v>
      </c>
      <c s="3" t="s">
        <v>327</v>
      </c>
      <c r="AQ429" s="11">
        <v>0</v>
      </c>
      <c s="11">
        <v>0</v>
      </c>
      <c s="11">
        <v>0</v>
      </c>
      <c s="11">
        <v>0</v>
      </c>
      <c s="11">
        <v>0</v>
      </c>
      <c s="11">
        <v>0</v>
      </c>
      <c s="6">
        <v>0</v>
      </c>
      <c s="6">
        <v>0</v>
      </c>
      <c s="6">
        <v>0</v>
      </c>
      <c s="6">
        <v>0</v>
      </c>
      <c s="11">
        <v>0</v>
      </c>
      <c s="11">
        <v>0</v>
      </c>
      <c r="BE429" s="3" t="s">
        <v>326</v>
      </c>
      <c s="3" t="s">
        <v>326</v>
      </c>
      <c s="13">
        <v>0</v>
      </c>
      <c s="3" t="s">
        <v>325</v>
      </c>
      <c s="3" t="s">
        <v>325</v>
      </c>
      <c s="3" t="s">
        <v>2026</v>
      </c>
      <c s="10">
        <v>0</v>
      </c>
      <c s="3" t="s">
        <v>346</v>
      </c>
      <c s="3" t="s">
        <v>345</v>
      </c>
      <c r="BU429" s="6">
        <v>0</v>
      </c>
      <c s="6">
        <v>0</v>
      </c>
      <c r="LI429" s="10">
        <v>1018045</v>
      </c>
    </row>
    <row>
      <c s="3" t="s">
        <v>2027</v>
      </c>
      <c s="3" t="s">
        <v>552</v>
      </c>
      <c s="3" t="s">
        <v>1950</v>
      </c>
      <c r="E430" s="3" t="s">
        <v>1991</v>
      </c>
      <c s="3" t="s">
        <v>2028</v>
      </c>
      <c s="3" t="s">
        <v>334</v>
      </c>
      <c s="3" t="s">
        <v>325</v>
      </c>
      <c s="3" t="s">
        <v>325</v>
      </c>
      <c s="4">
        <v>43783.375</v>
      </c>
      <c s="4">
        <v>43887.75</v>
      </c>
      <c s="4">
        <v>43850.375</v>
      </c>
      <c s="4">
        <v>43910.75</v>
      </c>
      <c r="P430" s="4">
        <v>43852.47152777778</v>
      </c>
      <c s="4">
        <v>43910.47152777778</v>
      </c>
      <c r="T430" s="11">
        <v>100</v>
      </c>
      <c s="17">
        <v>100</v>
      </c>
      <c r="Z430" s="3" t="s">
        <v>326</v>
      </c>
      <c s="3" t="s">
        <v>326</v>
      </c>
      <c r="AC430" s="3" t="s">
        <v>326</v>
      </c>
      <c s="3" t="s">
        <v>326</v>
      </c>
      <c r="AK430" s="13">
        <v>2.7027027000000001</v>
      </c>
      <c s="13">
        <v>2.0279999999999999E-03</v>
      </c>
      <c s="6">
        <v>0.20000000000000001</v>
      </c>
      <c s="3" t="s">
        <v>335</v>
      </c>
      <c s="3" t="s">
        <v>327</v>
      </c>
      <c r="AQ430" s="11">
        <v>0</v>
      </c>
      <c s="11">
        <v>0</v>
      </c>
      <c s="11">
        <v>0</v>
      </c>
      <c s="11">
        <v>0</v>
      </c>
      <c s="11">
        <v>0</v>
      </c>
      <c s="11">
        <v>0</v>
      </c>
      <c s="6">
        <v>0</v>
      </c>
      <c s="6">
        <v>0</v>
      </c>
      <c s="6">
        <v>0</v>
      </c>
      <c s="6">
        <v>0</v>
      </c>
      <c s="11">
        <v>0</v>
      </c>
      <c s="11">
        <v>0</v>
      </c>
      <c r="BE430" s="3" t="s">
        <v>326</v>
      </c>
      <c s="3" t="s">
        <v>326</v>
      </c>
      <c s="13">
        <v>0</v>
      </c>
      <c s="3" t="s">
        <v>325</v>
      </c>
      <c s="3" t="s">
        <v>325</v>
      </c>
      <c s="3" t="s">
        <v>2029</v>
      </c>
      <c s="10">
        <v>0</v>
      </c>
      <c s="3" t="s">
        <v>346</v>
      </c>
      <c s="3" t="s">
        <v>345</v>
      </c>
      <c r="BU430" s="6">
        <v>0</v>
      </c>
      <c s="6">
        <v>0</v>
      </c>
      <c r="LI430" s="10">
        <v>1018046</v>
      </c>
    </row>
    <row>
      <c s="3" t="s">
        <v>2030</v>
      </c>
      <c s="3" t="s">
        <v>552</v>
      </c>
      <c s="3" t="s">
        <v>1954</v>
      </c>
      <c r="E431" s="3" t="s">
        <v>1991</v>
      </c>
      <c s="3" t="s">
        <v>2031</v>
      </c>
      <c s="3" t="s">
        <v>334</v>
      </c>
      <c s="3" t="s">
        <v>325</v>
      </c>
      <c s="3" t="s">
        <v>325</v>
      </c>
      <c s="4">
        <v>43791.375</v>
      </c>
      <c s="4">
        <v>43909.75</v>
      </c>
      <c s="4">
        <v>43852.375</v>
      </c>
      <c s="4">
        <v>43934.75</v>
      </c>
      <c r="P431" s="4">
        <v>43934.448611111111</v>
      </c>
      <c s="4">
        <v>43934.448611111111</v>
      </c>
      <c r="T431" s="11">
        <v>100</v>
      </c>
      <c s="17">
        <v>100</v>
      </c>
      <c r="Z431" s="3" t="s">
        <v>326</v>
      </c>
      <c s="3" t="s">
        <v>326</v>
      </c>
      <c r="AC431" s="3" t="s">
        <v>326</v>
      </c>
      <c s="3" t="s">
        <v>326</v>
      </c>
      <c r="AK431" s="13">
        <v>0.40540541000000002</v>
      </c>
      <c s="13">
        <v>3.0400000000000002E-04</v>
      </c>
      <c s="6">
        <v>0.029999999999999999</v>
      </c>
      <c s="3" t="s">
        <v>335</v>
      </c>
      <c s="3" t="s">
        <v>327</v>
      </c>
      <c r="AQ431" s="11">
        <v>0</v>
      </c>
      <c s="11">
        <v>0</v>
      </c>
      <c s="11">
        <v>0</v>
      </c>
      <c s="11">
        <v>0</v>
      </c>
      <c s="11">
        <v>0</v>
      </c>
      <c s="11">
        <v>0</v>
      </c>
      <c s="6">
        <v>0</v>
      </c>
      <c s="6">
        <v>0</v>
      </c>
      <c s="6">
        <v>0</v>
      </c>
      <c s="6">
        <v>0</v>
      </c>
      <c s="11">
        <v>0</v>
      </c>
      <c s="11">
        <v>0</v>
      </c>
      <c r="BE431" s="3" t="s">
        <v>326</v>
      </c>
      <c s="3" t="s">
        <v>326</v>
      </c>
      <c s="13">
        <v>0</v>
      </c>
      <c s="3" t="s">
        <v>325</v>
      </c>
      <c s="3" t="s">
        <v>325</v>
      </c>
      <c s="3" t="s">
        <v>2032</v>
      </c>
      <c s="10">
        <v>0</v>
      </c>
      <c s="3" t="s">
        <v>346</v>
      </c>
      <c s="3" t="s">
        <v>345</v>
      </c>
      <c r="BU431" s="6">
        <v>0</v>
      </c>
      <c s="6">
        <v>0</v>
      </c>
      <c r="LI431" s="10">
        <v>1018047</v>
      </c>
    </row>
    <row>
      <c s="3" t="s">
        <v>2033</v>
      </c>
      <c s="3" t="s">
        <v>552</v>
      </c>
      <c s="3" t="s">
        <v>1958</v>
      </c>
      <c r="E432" s="3" t="s">
        <v>1991</v>
      </c>
      <c s="3" t="s">
        <v>2034</v>
      </c>
      <c s="3" t="s">
        <v>334</v>
      </c>
      <c s="3" t="s">
        <v>325</v>
      </c>
      <c s="3" t="s">
        <v>325</v>
      </c>
      <c s="4">
        <v>43795.375</v>
      </c>
      <c s="4">
        <v>43891.999305555553</v>
      </c>
      <c s="4">
        <v>43852.375</v>
      </c>
      <c s="4">
        <v>43934.75</v>
      </c>
      <c r="P432" s="4">
        <v>43853.412499999999</v>
      </c>
      <c s="4">
        <v>43934.412499999999</v>
      </c>
      <c r="T432" s="11">
        <v>100</v>
      </c>
      <c s="17">
        <v>100</v>
      </c>
      <c r="Z432" s="3" t="s">
        <v>326</v>
      </c>
      <c s="3" t="s">
        <v>326</v>
      </c>
      <c r="AC432" s="3" t="s">
        <v>326</v>
      </c>
      <c s="3" t="s">
        <v>326</v>
      </c>
      <c r="AK432" s="13">
        <v>2.8378378400000002</v>
      </c>
      <c s="13">
        <v>2.1299999999999999E-03</v>
      </c>
      <c s="6">
        <v>0.20999999999999999</v>
      </c>
      <c s="3" t="s">
        <v>335</v>
      </c>
      <c s="3" t="s">
        <v>327</v>
      </c>
      <c r="AQ432" s="11">
        <v>0</v>
      </c>
      <c s="11">
        <v>0</v>
      </c>
      <c s="11">
        <v>0</v>
      </c>
      <c s="11">
        <v>0</v>
      </c>
      <c s="11">
        <v>0</v>
      </c>
      <c s="11">
        <v>0</v>
      </c>
      <c s="6">
        <v>0</v>
      </c>
      <c s="6">
        <v>0</v>
      </c>
      <c s="6">
        <v>0</v>
      </c>
      <c s="6">
        <v>0</v>
      </c>
      <c s="11">
        <v>0</v>
      </c>
      <c s="11">
        <v>0</v>
      </c>
      <c r="BE432" s="3" t="s">
        <v>326</v>
      </c>
      <c s="3" t="s">
        <v>326</v>
      </c>
      <c s="13">
        <v>0</v>
      </c>
      <c s="3" t="s">
        <v>325</v>
      </c>
      <c s="3" t="s">
        <v>325</v>
      </c>
      <c s="3" t="s">
        <v>2035</v>
      </c>
      <c s="10">
        <v>0</v>
      </c>
      <c s="3" t="s">
        <v>346</v>
      </c>
      <c s="3" t="s">
        <v>345</v>
      </c>
      <c r="BU432" s="6">
        <v>0</v>
      </c>
      <c s="6">
        <v>0</v>
      </c>
      <c r="LI432" s="10">
        <v>1018048</v>
      </c>
    </row>
    <row>
      <c s="3" t="s">
        <v>2036</v>
      </c>
      <c s="3" t="s">
        <v>552</v>
      </c>
      <c s="3" t="s">
        <v>1962</v>
      </c>
      <c r="E433" s="3" t="s">
        <v>1991</v>
      </c>
      <c s="3" t="s">
        <v>2037</v>
      </c>
      <c s="3" t="s">
        <v>334</v>
      </c>
      <c s="3" t="s">
        <v>325</v>
      </c>
      <c s="3" t="s">
        <v>325</v>
      </c>
      <c s="4">
        <v>43818.375</v>
      </c>
      <c s="4">
        <v>43899.75</v>
      </c>
      <c s="4">
        <v>43925.375</v>
      </c>
      <c s="4">
        <v>43943.75</v>
      </c>
      <c r="P433" s="4">
        <v>43926.481944444444</v>
      </c>
      <c s="4">
        <v>43943.481944444444</v>
      </c>
      <c r="T433" s="11">
        <v>100</v>
      </c>
      <c s="17">
        <v>100</v>
      </c>
      <c r="Z433" s="3" t="s">
        <v>326</v>
      </c>
      <c s="3" t="s">
        <v>326</v>
      </c>
      <c r="AC433" s="3" t="s">
        <v>326</v>
      </c>
      <c s="3" t="s">
        <v>326</v>
      </c>
      <c r="AK433" s="13">
        <v>0.27027026999999998</v>
      </c>
      <c s="13">
        <v>0.000203</v>
      </c>
      <c s="6">
        <v>0.02</v>
      </c>
      <c s="3" t="s">
        <v>335</v>
      </c>
      <c s="3" t="s">
        <v>327</v>
      </c>
      <c r="AQ433" s="11">
        <v>0</v>
      </c>
      <c s="11">
        <v>0</v>
      </c>
      <c s="11">
        <v>0</v>
      </c>
      <c s="11">
        <v>0</v>
      </c>
      <c s="11">
        <v>0</v>
      </c>
      <c s="11">
        <v>0</v>
      </c>
      <c s="6">
        <v>0</v>
      </c>
      <c s="6">
        <v>0</v>
      </c>
      <c s="6">
        <v>0</v>
      </c>
      <c s="6">
        <v>0</v>
      </c>
      <c s="11">
        <v>0</v>
      </c>
      <c s="11">
        <v>0</v>
      </c>
      <c r="BE433" s="3" t="s">
        <v>326</v>
      </c>
      <c s="3" t="s">
        <v>326</v>
      </c>
      <c s="13">
        <v>0</v>
      </c>
      <c s="3" t="s">
        <v>325</v>
      </c>
      <c s="3" t="s">
        <v>325</v>
      </c>
      <c s="3" t="s">
        <v>2038</v>
      </c>
      <c s="10">
        <v>0</v>
      </c>
      <c s="3" t="s">
        <v>346</v>
      </c>
      <c s="3" t="s">
        <v>345</v>
      </c>
      <c r="BU433" s="6">
        <v>0</v>
      </c>
      <c s="6">
        <v>0</v>
      </c>
      <c r="LI433" s="10">
        <v>1018049</v>
      </c>
    </row>
    <row>
      <c s="3" t="s">
        <v>2039</v>
      </c>
      <c s="3" t="s">
        <v>552</v>
      </c>
      <c s="3" t="s">
        <v>623</v>
      </c>
      <c r="E434" s="3" t="s">
        <v>1991</v>
      </c>
      <c s="3" t="s">
        <v>2040</v>
      </c>
      <c s="3" t="s">
        <v>334</v>
      </c>
      <c s="3" t="s">
        <v>325</v>
      </c>
      <c s="3" t="s">
        <v>325</v>
      </c>
      <c s="4">
        <v>43926</v>
      </c>
      <c s="4">
        <v>43932.75</v>
      </c>
      <c s="4">
        <v>43980.375</v>
      </c>
      <c s="4">
        <v>43980.75</v>
      </c>
      <c r="P434" s="4">
        <v>43980.729861111111</v>
      </c>
      <c s="4">
        <v>43980.729861111111</v>
      </c>
      <c r="T434" s="11">
        <v>100</v>
      </c>
      <c s="17">
        <v>100</v>
      </c>
      <c r="Z434" s="3" t="s">
        <v>326</v>
      </c>
      <c s="3" t="s">
        <v>326</v>
      </c>
      <c r="AC434" s="3" t="s">
        <v>326</v>
      </c>
      <c s="3" t="s">
        <v>326</v>
      </c>
      <c r="AK434" s="13">
        <v>29.729729729999999</v>
      </c>
      <c s="13">
        <v>0.022311000000000001</v>
      </c>
      <c s="6">
        <v>2.2000000000000002</v>
      </c>
      <c s="3" t="s">
        <v>335</v>
      </c>
      <c s="3" t="s">
        <v>327</v>
      </c>
      <c r="AQ434" s="11">
        <v>0</v>
      </c>
      <c s="11">
        <v>0</v>
      </c>
      <c s="11">
        <v>0</v>
      </c>
      <c s="11">
        <v>0</v>
      </c>
      <c s="11">
        <v>0</v>
      </c>
      <c s="11">
        <v>0</v>
      </c>
      <c s="6">
        <v>0</v>
      </c>
      <c s="6">
        <v>0</v>
      </c>
      <c s="6">
        <v>0</v>
      </c>
      <c s="6">
        <v>0</v>
      </c>
      <c s="11">
        <v>0</v>
      </c>
      <c s="11">
        <v>0</v>
      </c>
      <c r="BE434" s="3" t="s">
        <v>326</v>
      </c>
      <c s="3" t="s">
        <v>326</v>
      </c>
      <c s="13">
        <v>0</v>
      </c>
      <c s="3" t="s">
        <v>325</v>
      </c>
      <c s="3" t="s">
        <v>325</v>
      </c>
      <c s="3" t="s">
        <v>2041</v>
      </c>
      <c s="10">
        <v>0</v>
      </c>
      <c s="3" t="s">
        <v>346</v>
      </c>
      <c s="3" t="s">
        <v>345</v>
      </c>
      <c r="BU434" s="6">
        <v>0</v>
      </c>
      <c s="6">
        <v>0</v>
      </c>
      <c r="LI434" s="10">
        <v>1018050</v>
      </c>
    </row>
    <row>
      <c s="3" t="s">
        <v>2042</v>
      </c>
      <c s="3" t="s">
        <v>552</v>
      </c>
      <c s="3" t="s">
        <v>1969</v>
      </c>
      <c r="E435" s="3" t="s">
        <v>1991</v>
      </c>
      <c s="3" t="s">
        <v>2043</v>
      </c>
      <c s="3" t="s">
        <v>334</v>
      </c>
      <c s="3" t="s">
        <v>325</v>
      </c>
      <c s="3" t="s">
        <v>325</v>
      </c>
      <c s="4">
        <v>43838.375</v>
      </c>
      <c s="4">
        <v>43867.75</v>
      </c>
      <c s="4">
        <v>43847.375</v>
      </c>
      <c s="4">
        <v>43932.75</v>
      </c>
      <c r="P435" s="4">
        <v>43932.456250000003</v>
      </c>
      <c s="4">
        <v>43932.456250000003</v>
      </c>
      <c r="T435" s="11">
        <v>100</v>
      </c>
      <c s="17">
        <v>100</v>
      </c>
      <c r="Z435" s="3" t="s">
        <v>326</v>
      </c>
      <c s="3" t="s">
        <v>326</v>
      </c>
      <c r="AC435" s="3" t="s">
        <v>326</v>
      </c>
      <c s="3" t="s">
        <v>326</v>
      </c>
      <c r="AK435" s="13">
        <v>7.8378378399999997</v>
      </c>
      <c s="13">
        <v>5.8820000000000001E-03</v>
      </c>
      <c s="6">
        <v>0.57999999999999996</v>
      </c>
      <c s="3" t="s">
        <v>335</v>
      </c>
      <c s="3" t="s">
        <v>327</v>
      </c>
      <c r="AQ435" s="11">
        <v>0</v>
      </c>
      <c s="11">
        <v>0</v>
      </c>
      <c s="11">
        <v>0</v>
      </c>
      <c s="11">
        <v>0</v>
      </c>
      <c s="11">
        <v>0</v>
      </c>
      <c s="11">
        <v>0</v>
      </c>
      <c s="6">
        <v>0</v>
      </c>
      <c s="6">
        <v>0</v>
      </c>
      <c s="6">
        <v>0</v>
      </c>
      <c s="6">
        <v>0</v>
      </c>
      <c s="11">
        <v>0</v>
      </c>
      <c s="11">
        <v>0</v>
      </c>
      <c r="BE435" s="3" t="s">
        <v>326</v>
      </c>
      <c s="3" t="s">
        <v>326</v>
      </c>
      <c s="13">
        <v>0</v>
      </c>
      <c s="3" t="s">
        <v>325</v>
      </c>
      <c s="3" t="s">
        <v>325</v>
      </c>
      <c s="3" t="s">
        <v>2044</v>
      </c>
      <c s="10">
        <v>0</v>
      </c>
      <c s="3" t="s">
        <v>346</v>
      </c>
      <c s="3" t="s">
        <v>345</v>
      </c>
      <c r="BU435" s="6">
        <v>0</v>
      </c>
      <c s="6">
        <v>0</v>
      </c>
      <c r="LI435" s="10">
        <v>1018051</v>
      </c>
    </row>
    <row>
      <c s="3" t="s">
        <v>2045</v>
      </c>
      <c s="3" t="s">
        <v>552</v>
      </c>
      <c s="3" t="s">
        <v>631</v>
      </c>
      <c r="E436" s="3" t="s">
        <v>1991</v>
      </c>
      <c s="3" t="s">
        <v>2046</v>
      </c>
      <c s="3" t="s">
        <v>334</v>
      </c>
      <c s="3" t="s">
        <v>325</v>
      </c>
      <c s="3" t="s">
        <v>325</v>
      </c>
      <c s="4">
        <v>43901.375</v>
      </c>
      <c s="4">
        <v>43915.75</v>
      </c>
      <c s="4">
        <v>43906.375</v>
      </c>
      <c s="4">
        <v>43984.75</v>
      </c>
      <c r="P436" s="4">
        <v>43984.456250000003</v>
      </c>
      <c s="4">
        <v>43984.456250000003</v>
      </c>
      <c r="T436" s="11">
        <v>100</v>
      </c>
      <c s="17">
        <v>100</v>
      </c>
      <c r="Z436" s="3" t="s">
        <v>326</v>
      </c>
      <c s="3" t="s">
        <v>326</v>
      </c>
      <c r="AC436" s="3" t="s">
        <v>326</v>
      </c>
      <c s="3" t="s">
        <v>326</v>
      </c>
      <c r="AK436" s="13">
        <v>3.6486486500000002</v>
      </c>
      <c s="13">
        <v>0.002738</v>
      </c>
      <c s="6">
        <v>0.27000000000000002</v>
      </c>
      <c s="3" t="s">
        <v>335</v>
      </c>
      <c s="3" t="s">
        <v>327</v>
      </c>
      <c r="AQ436" s="11">
        <v>0</v>
      </c>
      <c s="11">
        <v>0</v>
      </c>
      <c s="11">
        <v>0</v>
      </c>
      <c s="11">
        <v>0</v>
      </c>
      <c s="11">
        <v>0</v>
      </c>
      <c s="11">
        <v>0</v>
      </c>
      <c s="6">
        <v>0</v>
      </c>
      <c s="6">
        <v>0</v>
      </c>
      <c s="6">
        <v>0</v>
      </c>
      <c s="6">
        <v>0</v>
      </c>
      <c s="11">
        <v>0</v>
      </c>
      <c s="11">
        <v>0</v>
      </c>
      <c r="BE436" s="3" t="s">
        <v>326</v>
      </c>
      <c s="3" t="s">
        <v>326</v>
      </c>
      <c s="13">
        <v>0</v>
      </c>
      <c s="3" t="s">
        <v>325</v>
      </c>
      <c s="3" t="s">
        <v>325</v>
      </c>
      <c s="3" t="s">
        <v>2047</v>
      </c>
      <c s="10">
        <v>0</v>
      </c>
      <c s="3" t="s">
        <v>346</v>
      </c>
      <c s="3" t="s">
        <v>345</v>
      </c>
      <c r="BU436" s="6">
        <v>0</v>
      </c>
      <c s="6">
        <v>0</v>
      </c>
      <c r="LI436" s="10">
        <v>1018052</v>
      </c>
    </row>
    <row>
      <c s="3" t="s">
        <v>2048</v>
      </c>
      <c s="3" t="s">
        <v>552</v>
      </c>
      <c s="3" t="s">
        <v>635</v>
      </c>
      <c r="E437" s="3" t="s">
        <v>1991</v>
      </c>
      <c s="3" t="s">
        <v>2049</v>
      </c>
      <c s="3" t="s">
        <v>334</v>
      </c>
      <c s="3" t="s">
        <v>325</v>
      </c>
      <c s="3" t="s">
        <v>325</v>
      </c>
      <c s="4">
        <v>43918.375</v>
      </c>
      <c s="4">
        <v>43962.75</v>
      </c>
      <c s="4">
        <v>43951.375</v>
      </c>
      <c s="4">
        <v>43985.75</v>
      </c>
      <c r="P437" s="4">
        <v>43985.456250000003</v>
      </c>
      <c s="4">
        <v>43985.456250000003</v>
      </c>
      <c r="T437" s="11">
        <v>100</v>
      </c>
      <c s="17">
        <v>100</v>
      </c>
      <c r="Z437" s="3" t="s">
        <v>326</v>
      </c>
      <c s="3" t="s">
        <v>326</v>
      </c>
      <c r="AC437" s="3" t="s">
        <v>326</v>
      </c>
      <c s="3" t="s">
        <v>326</v>
      </c>
      <c r="AK437" s="13">
        <v>1.62162162</v>
      </c>
      <c s="13">
        <v>0.001217</v>
      </c>
      <c s="6">
        <v>0.12</v>
      </c>
      <c s="3" t="s">
        <v>335</v>
      </c>
      <c s="3" t="s">
        <v>327</v>
      </c>
      <c r="AQ437" s="11">
        <v>0</v>
      </c>
      <c s="11">
        <v>0</v>
      </c>
      <c s="11">
        <v>0</v>
      </c>
      <c s="11">
        <v>0</v>
      </c>
      <c s="11">
        <v>0</v>
      </c>
      <c s="11">
        <v>0</v>
      </c>
      <c s="6">
        <v>0</v>
      </c>
      <c s="6">
        <v>0</v>
      </c>
      <c s="6">
        <v>0</v>
      </c>
      <c s="6">
        <v>0</v>
      </c>
      <c s="11">
        <v>0</v>
      </c>
      <c s="11">
        <v>0</v>
      </c>
      <c r="BE437" s="3" t="s">
        <v>326</v>
      </c>
      <c s="3" t="s">
        <v>326</v>
      </c>
      <c s="13">
        <v>0</v>
      </c>
      <c s="3" t="s">
        <v>325</v>
      </c>
      <c s="3" t="s">
        <v>325</v>
      </c>
      <c s="3" t="s">
        <v>2050</v>
      </c>
      <c s="10">
        <v>0</v>
      </c>
      <c s="3" t="s">
        <v>346</v>
      </c>
      <c s="3" t="s">
        <v>345</v>
      </c>
      <c r="BU437" s="6">
        <v>0</v>
      </c>
      <c s="6">
        <v>0</v>
      </c>
      <c r="LI437" s="10">
        <v>1018053</v>
      </c>
    </row>
    <row>
      <c s="3" t="s">
        <v>2051</v>
      </c>
      <c s="3" t="s">
        <v>552</v>
      </c>
      <c s="3" t="s">
        <v>639</v>
      </c>
      <c r="E438" s="3" t="s">
        <v>1991</v>
      </c>
      <c s="3" t="s">
        <v>2052</v>
      </c>
      <c s="3" t="s">
        <v>359</v>
      </c>
      <c s="3" t="s">
        <v>325</v>
      </c>
      <c s="3" t="s">
        <v>325</v>
      </c>
      <c s="4">
        <v>43911.375</v>
      </c>
      <c s="4">
        <v>43925.75</v>
      </c>
      <c s="4">
        <v>43935.375</v>
      </c>
      <c s="4">
        <v>43994.75</v>
      </c>
      <c r="T438" s="11">
        <v>100</v>
      </c>
      <c s="17">
        <v>0</v>
      </c>
      <c r="Z438" s="3" t="s">
        <v>326</v>
      </c>
      <c s="3" t="s">
        <v>326</v>
      </c>
      <c r="AC438" s="3" t="s">
        <v>326</v>
      </c>
      <c s="3" t="s">
        <v>326</v>
      </c>
      <c r="AK438" s="13">
        <v>0.13513513999999999</v>
      </c>
      <c s="13">
        <v>0.000101</v>
      </c>
      <c s="6">
        <v>0.01</v>
      </c>
      <c s="3" t="s">
        <v>335</v>
      </c>
      <c s="3" t="s">
        <v>327</v>
      </c>
      <c r="AQ438" s="11">
        <v>0</v>
      </c>
      <c s="11">
        <v>0</v>
      </c>
      <c s="11">
        <v>0</v>
      </c>
      <c s="11">
        <v>0</v>
      </c>
      <c s="11">
        <v>0</v>
      </c>
      <c s="11">
        <v>0</v>
      </c>
      <c s="6">
        <v>0</v>
      </c>
      <c s="6">
        <v>0</v>
      </c>
      <c s="6">
        <v>0</v>
      </c>
      <c s="6">
        <v>0</v>
      </c>
      <c s="11">
        <v>0</v>
      </c>
      <c s="11">
        <v>0</v>
      </c>
      <c r="BE438" s="3" t="s">
        <v>326</v>
      </c>
      <c s="3" t="s">
        <v>326</v>
      </c>
      <c s="13">
        <v>0</v>
      </c>
      <c s="3" t="s">
        <v>325</v>
      </c>
      <c s="3" t="s">
        <v>325</v>
      </c>
      <c s="3" t="s">
        <v>2053</v>
      </c>
      <c s="10">
        <v>0</v>
      </c>
      <c s="3" t="s">
        <v>346</v>
      </c>
      <c s="3" t="s">
        <v>345</v>
      </c>
      <c r="BU438" s="6">
        <v>0</v>
      </c>
      <c s="6">
        <v>0</v>
      </c>
      <c r="LI438" s="10">
        <v>1018054</v>
      </c>
    </row>
    <row>
      <c s="3" t="s">
        <v>2054</v>
      </c>
      <c s="3" t="s">
        <v>552</v>
      </c>
      <c s="3" t="s">
        <v>643</v>
      </c>
      <c r="E439" s="3" t="s">
        <v>1991</v>
      </c>
      <c s="3" t="s">
        <v>2055</v>
      </c>
      <c s="3" t="s">
        <v>334</v>
      </c>
      <c s="3" t="s">
        <v>325</v>
      </c>
      <c s="3" t="s">
        <v>325</v>
      </c>
      <c s="4">
        <v>43839.375</v>
      </c>
      <c s="4">
        <v>43852.75</v>
      </c>
      <c s="4">
        <v>43838.375</v>
      </c>
      <c s="4">
        <v>43900.75</v>
      </c>
      <c r="P439" s="4">
        <v>43900.456250000003</v>
      </c>
      <c s="4">
        <v>43900.456250000003</v>
      </c>
      <c r="T439" s="11">
        <v>100</v>
      </c>
      <c s="17">
        <v>100</v>
      </c>
      <c r="Z439" s="3" t="s">
        <v>326</v>
      </c>
      <c s="3" t="s">
        <v>326</v>
      </c>
      <c r="AC439" s="3" t="s">
        <v>326</v>
      </c>
      <c s="3" t="s">
        <v>326</v>
      </c>
      <c r="AK439" s="13">
        <v>1.3513513500000001</v>
      </c>
      <c s="13">
        <v>1.0139999999999999E-03</v>
      </c>
      <c s="6">
        <v>0.10000000000000001</v>
      </c>
      <c s="3" t="s">
        <v>335</v>
      </c>
      <c s="3" t="s">
        <v>327</v>
      </c>
      <c r="AQ439" s="11">
        <v>0</v>
      </c>
      <c s="11">
        <v>0</v>
      </c>
      <c s="11">
        <v>0</v>
      </c>
      <c s="11">
        <v>0</v>
      </c>
      <c s="11">
        <v>0</v>
      </c>
      <c s="11">
        <v>0</v>
      </c>
      <c s="6">
        <v>0</v>
      </c>
      <c s="6">
        <v>0</v>
      </c>
      <c s="6">
        <v>0</v>
      </c>
      <c s="6">
        <v>0</v>
      </c>
      <c s="11">
        <v>0</v>
      </c>
      <c s="11">
        <v>0</v>
      </c>
      <c r="BE439" s="3" t="s">
        <v>326</v>
      </c>
      <c s="3" t="s">
        <v>326</v>
      </c>
      <c s="13">
        <v>0</v>
      </c>
      <c s="3" t="s">
        <v>325</v>
      </c>
      <c s="3" t="s">
        <v>325</v>
      </c>
      <c s="3" t="s">
        <v>2056</v>
      </c>
      <c s="10">
        <v>0</v>
      </c>
      <c s="3" t="s">
        <v>346</v>
      </c>
      <c s="3" t="s">
        <v>345</v>
      </c>
      <c r="BU439" s="6">
        <v>0</v>
      </c>
      <c s="6">
        <v>0</v>
      </c>
      <c r="LI439" s="10">
        <v>1018055</v>
      </c>
    </row>
    <row>
      <c s="3" t="s">
        <v>2057</v>
      </c>
      <c s="3" t="s">
        <v>552</v>
      </c>
      <c s="3" t="s">
        <v>647</v>
      </c>
      <c r="E440" s="3" t="s">
        <v>1991</v>
      </c>
      <c s="3" t="s">
        <v>2058</v>
      </c>
      <c s="3" t="s">
        <v>334</v>
      </c>
      <c s="3" t="s">
        <v>325</v>
      </c>
      <c s="3" t="s">
        <v>325</v>
      </c>
      <c s="4">
        <v>43830.375</v>
      </c>
      <c s="4">
        <v>43846.75</v>
      </c>
      <c s="4">
        <v>43829.375</v>
      </c>
      <c s="4">
        <v>43897.75</v>
      </c>
      <c r="P440" s="4">
        <v>43897.456250000003</v>
      </c>
      <c s="4">
        <v>43897.456250000003</v>
      </c>
      <c r="T440" s="11">
        <v>100</v>
      </c>
      <c s="17">
        <v>100</v>
      </c>
      <c r="Z440" s="3" t="s">
        <v>326</v>
      </c>
      <c s="3" t="s">
        <v>326</v>
      </c>
      <c r="AC440" s="3" t="s">
        <v>326</v>
      </c>
      <c s="3" t="s">
        <v>326</v>
      </c>
      <c r="AK440" s="13">
        <v>0</v>
      </c>
      <c s="13">
        <v>0</v>
      </c>
      <c s="6">
        <v>0</v>
      </c>
      <c s="3" t="s">
        <v>335</v>
      </c>
      <c s="3" t="s">
        <v>327</v>
      </c>
      <c r="AQ440" s="11">
        <v>0</v>
      </c>
      <c s="11">
        <v>0</v>
      </c>
      <c s="11">
        <v>0</v>
      </c>
      <c s="11">
        <v>0</v>
      </c>
      <c s="11">
        <v>0</v>
      </c>
      <c s="11">
        <v>0</v>
      </c>
      <c s="6">
        <v>0</v>
      </c>
      <c s="6">
        <v>0</v>
      </c>
      <c s="6">
        <v>0</v>
      </c>
      <c s="6">
        <v>0</v>
      </c>
      <c s="11">
        <v>0</v>
      </c>
      <c s="11">
        <v>0</v>
      </c>
      <c r="BE440" s="3" t="s">
        <v>326</v>
      </c>
      <c s="3" t="s">
        <v>326</v>
      </c>
      <c s="13">
        <v>0</v>
      </c>
      <c s="3" t="s">
        <v>325</v>
      </c>
      <c s="3" t="s">
        <v>325</v>
      </c>
      <c s="3" t="s">
        <v>2059</v>
      </c>
      <c s="10">
        <v>0</v>
      </c>
      <c s="3" t="s">
        <v>346</v>
      </c>
      <c s="3" t="s">
        <v>345</v>
      </c>
      <c r="BU440" s="6">
        <v>0</v>
      </c>
      <c s="6">
        <v>0</v>
      </c>
      <c r="LI440" s="10">
        <v>1018056</v>
      </c>
    </row>
    <row>
      <c s="3" t="s">
        <v>2060</v>
      </c>
      <c s="3" t="s">
        <v>552</v>
      </c>
      <c s="3" t="s">
        <v>651</v>
      </c>
      <c r="E441" s="3" t="s">
        <v>1991</v>
      </c>
      <c s="3" t="s">
        <v>2061</v>
      </c>
      <c s="3" t="s">
        <v>334</v>
      </c>
      <c s="3" t="s">
        <v>325</v>
      </c>
      <c s="3" t="s">
        <v>325</v>
      </c>
      <c s="4">
        <v>43834.375</v>
      </c>
      <c s="4">
        <v>43848.75</v>
      </c>
      <c s="4">
        <v>43833.375</v>
      </c>
      <c s="4">
        <v>43846.75</v>
      </c>
      <c r="P441" s="4">
        <v>43846.456250000003</v>
      </c>
      <c s="4">
        <v>43846.456250000003</v>
      </c>
      <c r="T441" s="11">
        <v>100</v>
      </c>
      <c s="17">
        <v>100</v>
      </c>
      <c r="Z441" s="3" t="s">
        <v>326</v>
      </c>
      <c s="3" t="s">
        <v>326</v>
      </c>
      <c r="AC441" s="3" t="s">
        <v>326</v>
      </c>
      <c s="3" t="s">
        <v>326</v>
      </c>
      <c r="AK441" s="13">
        <v>0</v>
      </c>
      <c s="13">
        <v>0</v>
      </c>
      <c s="6">
        <v>0</v>
      </c>
      <c s="3" t="s">
        <v>335</v>
      </c>
      <c s="3" t="s">
        <v>327</v>
      </c>
      <c r="AQ441" s="11">
        <v>0</v>
      </c>
      <c s="11">
        <v>0</v>
      </c>
      <c s="11">
        <v>0</v>
      </c>
      <c s="11">
        <v>0</v>
      </c>
      <c s="11">
        <v>0</v>
      </c>
      <c s="11">
        <v>0</v>
      </c>
      <c s="6">
        <v>0</v>
      </c>
      <c s="6">
        <v>0</v>
      </c>
      <c s="6">
        <v>0</v>
      </c>
      <c s="6">
        <v>0</v>
      </c>
      <c s="11">
        <v>0</v>
      </c>
      <c s="11">
        <v>0</v>
      </c>
      <c r="BE441" s="3" t="s">
        <v>326</v>
      </c>
      <c s="3" t="s">
        <v>326</v>
      </c>
      <c s="13">
        <v>0</v>
      </c>
      <c s="3" t="s">
        <v>325</v>
      </c>
      <c s="3" t="s">
        <v>325</v>
      </c>
      <c s="3" t="s">
        <v>2062</v>
      </c>
      <c s="10">
        <v>0</v>
      </c>
      <c s="3" t="s">
        <v>346</v>
      </c>
      <c s="3" t="s">
        <v>345</v>
      </c>
      <c r="BU441" s="6">
        <v>0</v>
      </c>
      <c s="6">
        <v>0</v>
      </c>
      <c r="LI441" s="10">
        <v>1018057</v>
      </c>
    </row>
    <row>
      <c s="3" t="s">
        <v>2063</v>
      </c>
      <c s="3" t="s">
        <v>552</v>
      </c>
      <c s="3" t="s">
        <v>736</v>
      </c>
      <c s="3" t="s">
        <v>2064</v>
      </c>
      <c s="3" t="s">
        <v>1900</v>
      </c>
      <c s="3" t="s">
        <v>2065</v>
      </c>
      <c s="3" t="s">
        <v>324</v>
      </c>
      <c s="3" t="s">
        <v>325</v>
      </c>
      <c s="3" t="s">
        <v>325</v>
      </c>
      <c s="4">
        <v>43835</v>
      </c>
      <c s="4">
        <v>44030.75</v>
      </c>
      <c s="4">
        <v>43803.375</v>
      </c>
      <c s="4">
        <v>44078.75</v>
      </c>
      <c r="P442" s="4">
        <v>43835.333333333336</v>
      </c>
      <c r="T442" s="11">
        <v>100</v>
      </c>
      <c s="17">
        <v>98.440600000000003</v>
      </c>
      <c r="Z442" s="3" t="s">
        <v>326</v>
      </c>
      <c s="3" t="s">
        <v>326</v>
      </c>
      <c r="AC442" s="3" t="s">
        <v>326</v>
      </c>
      <c s="3" t="s">
        <v>326</v>
      </c>
      <c r="AK442" s="13">
        <v>9.9972888700000002</v>
      </c>
      <c s="13">
        <v>0.14999199999999999</v>
      </c>
      <c s="6">
        <v>14.75</v>
      </c>
      <c r="AO442" s="3" t="s">
        <v>327</v>
      </c>
      <c r="AQ442" s="11">
        <v>0</v>
      </c>
      <c s="11">
        <v>0</v>
      </c>
      <c s="11">
        <v>0</v>
      </c>
      <c s="11">
        <v>0</v>
      </c>
      <c s="11">
        <v>0</v>
      </c>
      <c s="11">
        <v>0</v>
      </c>
      <c s="6">
        <v>0</v>
      </c>
      <c s="6">
        <v>0</v>
      </c>
      <c s="6">
        <v>0</v>
      </c>
      <c s="6">
        <v>0</v>
      </c>
      <c s="11">
        <v>0</v>
      </c>
      <c s="11">
        <v>0</v>
      </c>
      <c r="BE442" s="3" t="s">
        <v>326</v>
      </c>
      <c s="3" t="s">
        <v>326</v>
      </c>
      <c s="13">
        <v>0</v>
      </c>
      <c s="3" t="s">
        <v>325</v>
      </c>
      <c s="3" t="s">
        <v>325</v>
      </c>
      <c s="3" t="s">
        <v>2066</v>
      </c>
      <c s="10">
        <v>0</v>
      </c>
      <c s="3" t="s">
        <v>338</v>
      </c>
      <c s="3" t="s">
        <v>345</v>
      </c>
      <c r="BU442" s="6">
        <v>0</v>
      </c>
      <c s="6">
        <v>0</v>
      </c>
      <c r="LI442" s="10">
        <v>1018058</v>
      </c>
    </row>
    <row>
      <c s="3" t="s">
        <v>2067</v>
      </c>
      <c s="3" t="s">
        <v>552</v>
      </c>
      <c s="3" t="s">
        <v>1908</v>
      </c>
      <c r="E443" s="3" t="s">
        <v>2064</v>
      </c>
      <c s="3" t="s">
        <v>2068</v>
      </c>
      <c s="3" t="s">
        <v>334</v>
      </c>
      <c s="3" t="s">
        <v>325</v>
      </c>
      <c s="3" t="s">
        <v>325</v>
      </c>
      <c s="4">
        <v>43838.375</v>
      </c>
      <c s="4">
        <v>43867.75</v>
      </c>
      <c s="4">
        <v>43803.375</v>
      </c>
      <c s="4">
        <v>43864.75</v>
      </c>
      <c r="P443" s="4">
        <v>43864.456250000003</v>
      </c>
      <c s="4">
        <v>43864.456250000003</v>
      </c>
      <c r="T443" s="11">
        <v>100</v>
      </c>
      <c s="17">
        <v>100</v>
      </c>
      <c r="Z443" s="3" t="s">
        <v>326</v>
      </c>
      <c s="3" t="s">
        <v>326</v>
      </c>
      <c r="AC443" s="3" t="s">
        <v>326</v>
      </c>
      <c s="3" t="s">
        <v>326</v>
      </c>
      <c r="AK443" s="13">
        <v>10.440677969999999</v>
      </c>
      <c s="13">
        <v>0.01566</v>
      </c>
      <c s="6">
        <v>1.54</v>
      </c>
      <c s="3" t="s">
        <v>335</v>
      </c>
      <c s="3" t="s">
        <v>327</v>
      </c>
      <c r="AQ443" s="11">
        <v>0</v>
      </c>
      <c s="11">
        <v>0</v>
      </c>
      <c s="11">
        <v>0</v>
      </c>
      <c s="11">
        <v>0</v>
      </c>
      <c s="11">
        <v>0</v>
      </c>
      <c s="11">
        <v>0</v>
      </c>
      <c s="6">
        <v>0</v>
      </c>
      <c s="6">
        <v>0</v>
      </c>
      <c s="6">
        <v>0</v>
      </c>
      <c s="6">
        <v>0</v>
      </c>
      <c s="11">
        <v>0</v>
      </c>
      <c s="11">
        <v>0</v>
      </c>
      <c r="BE443" s="3" t="s">
        <v>326</v>
      </c>
      <c s="3" t="s">
        <v>326</v>
      </c>
      <c s="13">
        <v>0</v>
      </c>
      <c s="3" t="s">
        <v>325</v>
      </c>
      <c s="3" t="s">
        <v>325</v>
      </c>
      <c s="3" t="s">
        <v>2069</v>
      </c>
      <c s="10">
        <v>0</v>
      </c>
      <c s="3" t="s">
        <v>346</v>
      </c>
      <c s="3" t="s">
        <v>345</v>
      </c>
      <c r="BU443" s="6">
        <v>0</v>
      </c>
      <c s="6">
        <v>0</v>
      </c>
      <c r="LI443" s="10">
        <v>1018059</v>
      </c>
    </row>
    <row>
      <c s="3" t="s">
        <v>2070</v>
      </c>
      <c s="3" t="s">
        <v>552</v>
      </c>
      <c s="3" t="s">
        <v>1912</v>
      </c>
      <c r="E444" s="3" t="s">
        <v>2064</v>
      </c>
      <c s="3" t="s">
        <v>2071</v>
      </c>
      <c s="3" t="s">
        <v>334</v>
      </c>
      <c s="3" t="s">
        <v>325</v>
      </c>
      <c s="3" t="s">
        <v>325</v>
      </c>
      <c s="4">
        <v>43864.375</v>
      </c>
      <c s="4">
        <v>43893.75</v>
      </c>
      <c s="4">
        <v>43816.375</v>
      </c>
      <c s="4">
        <v>43864.75</v>
      </c>
      <c r="P444" s="4">
        <v>43864.333333333336</v>
      </c>
      <c s="4">
        <v>43864.670138888891</v>
      </c>
      <c r="T444" s="11">
        <v>100</v>
      </c>
      <c s="17">
        <v>100</v>
      </c>
      <c r="Z444" s="3" t="s">
        <v>326</v>
      </c>
      <c s="3" t="s">
        <v>326</v>
      </c>
      <c r="AC444" s="3" t="s">
        <v>326</v>
      </c>
      <c s="3" t="s">
        <v>326</v>
      </c>
      <c r="AK444" s="13">
        <v>2.0338983100000001</v>
      </c>
      <c s="13">
        <v>3.0509999999999999E-03</v>
      </c>
      <c s="6">
        <v>0.29999999999999999</v>
      </c>
      <c s="3" t="s">
        <v>335</v>
      </c>
      <c s="3" t="s">
        <v>327</v>
      </c>
      <c r="AQ444" s="11">
        <v>0</v>
      </c>
      <c s="11">
        <v>0</v>
      </c>
      <c s="11">
        <v>0</v>
      </c>
      <c s="11">
        <v>0</v>
      </c>
      <c s="11">
        <v>0</v>
      </c>
      <c s="11">
        <v>0</v>
      </c>
      <c s="6">
        <v>0</v>
      </c>
      <c s="6">
        <v>0</v>
      </c>
      <c s="6">
        <v>0</v>
      </c>
      <c s="6">
        <v>0</v>
      </c>
      <c s="11">
        <v>0</v>
      </c>
      <c s="11">
        <v>0</v>
      </c>
      <c r="BE444" s="3" t="s">
        <v>326</v>
      </c>
      <c s="3" t="s">
        <v>326</v>
      </c>
      <c s="13">
        <v>0</v>
      </c>
      <c s="3" t="s">
        <v>325</v>
      </c>
      <c s="3" t="s">
        <v>325</v>
      </c>
      <c s="3" t="s">
        <v>2072</v>
      </c>
      <c s="10">
        <v>0</v>
      </c>
      <c s="3" t="s">
        <v>346</v>
      </c>
      <c s="3" t="s">
        <v>345</v>
      </c>
      <c r="BU444" s="6">
        <v>0</v>
      </c>
      <c s="6">
        <v>0</v>
      </c>
      <c r="LI444" s="10">
        <v>1018060</v>
      </c>
    </row>
    <row>
      <c s="3" t="s">
        <v>2073</v>
      </c>
      <c s="3" t="s">
        <v>552</v>
      </c>
      <c s="3" t="s">
        <v>1916</v>
      </c>
      <c r="E445" s="3" t="s">
        <v>2064</v>
      </c>
      <c s="3" t="s">
        <v>2074</v>
      </c>
      <c s="3" t="s">
        <v>334</v>
      </c>
      <c s="3" t="s">
        <v>325</v>
      </c>
      <c s="3" t="s">
        <v>325</v>
      </c>
      <c s="4">
        <v>43837.375</v>
      </c>
      <c s="4">
        <v>43866.75</v>
      </c>
      <c s="4">
        <v>43826.375</v>
      </c>
      <c s="4">
        <v>43910.75</v>
      </c>
      <c r="P445" s="4">
        <v>43910.456250000003</v>
      </c>
      <c s="4">
        <v>43910.456250000003</v>
      </c>
      <c r="T445" s="11">
        <v>100</v>
      </c>
      <c s="17">
        <v>100</v>
      </c>
      <c r="Z445" s="3" t="s">
        <v>326</v>
      </c>
      <c s="3" t="s">
        <v>326</v>
      </c>
      <c r="AC445" s="3" t="s">
        <v>326</v>
      </c>
      <c s="3" t="s">
        <v>326</v>
      </c>
      <c r="AK445" s="13">
        <v>2.0338983100000001</v>
      </c>
      <c s="13">
        <v>3.0509999999999999E-03</v>
      </c>
      <c s="6">
        <v>0.29999999999999999</v>
      </c>
      <c s="3" t="s">
        <v>335</v>
      </c>
      <c s="3" t="s">
        <v>327</v>
      </c>
      <c r="AQ445" s="11">
        <v>0</v>
      </c>
      <c s="11">
        <v>0</v>
      </c>
      <c s="11">
        <v>0</v>
      </c>
      <c s="11">
        <v>0</v>
      </c>
      <c s="11">
        <v>0</v>
      </c>
      <c s="11">
        <v>0</v>
      </c>
      <c s="6">
        <v>0</v>
      </c>
      <c s="6">
        <v>0</v>
      </c>
      <c s="6">
        <v>0</v>
      </c>
      <c s="6">
        <v>0</v>
      </c>
      <c s="11">
        <v>0</v>
      </c>
      <c s="11">
        <v>0</v>
      </c>
      <c r="BE445" s="3" t="s">
        <v>326</v>
      </c>
      <c s="3" t="s">
        <v>326</v>
      </c>
      <c s="13">
        <v>0</v>
      </c>
      <c s="3" t="s">
        <v>325</v>
      </c>
      <c s="3" t="s">
        <v>325</v>
      </c>
      <c s="3" t="s">
        <v>2075</v>
      </c>
      <c s="10">
        <v>0</v>
      </c>
      <c s="3" t="s">
        <v>346</v>
      </c>
      <c s="3" t="s">
        <v>345</v>
      </c>
      <c r="BU445" s="6">
        <v>0</v>
      </c>
      <c s="6">
        <v>0</v>
      </c>
      <c r="LI445" s="10">
        <v>1018061</v>
      </c>
    </row>
    <row>
      <c s="3" t="s">
        <v>2076</v>
      </c>
      <c s="3" t="s">
        <v>552</v>
      </c>
      <c s="3" t="s">
        <v>1920</v>
      </c>
      <c r="E446" s="3" t="s">
        <v>2064</v>
      </c>
      <c s="3" t="s">
        <v>2077</v>
      </c>
      <c s="3" t="s">
        <v>334</v>
      </c>
      <c s="3" t="s">
        <v>325</v>
      </c>
      <c s="3" t="s">
        <v>325</v>
      </c>
      <c s="4">
        <v>43835</v>
      </c>
      <c s="4">
        <v>43864.75</v>
      </c>
      <c s="4">
        <v>43871.375</v>
      </c>
      <c s="4">
        <v>43911.75</v>
      </c>
      <c r="P446" s="4">
        <v>43835.333333333336</v>
      </c>
      <c s="4">
        <v>43911.670138888891</v>
      </c>
      <c r="T446" s="11">
        <v>100</v>
      </c>
      <c s="17">
        <v>100</v>
      </c>
      <c r="Z446" s="3" t="s">
        <v>326</v>
      </c>
      <c s="3" t="s">
        <v>326</v>
      </c>
      <c r="AC446" s="3" t="s">
        <v>326</v>
      </c>
      <c s="3" t="s">
        <v>326</v>
      </c>
      <c r="AK446" s="13">
        <v>12.06779661</v>
      </c>
      <c s="13">
        <v>0.018100999999999999</v>
      </c>
      <c s="6">
        <v>1.78</v>
      </c>
      <c s="3" t="s">
        <v>335</v>
      </c>
      <c s="3" t="s">
        <v>327</v>
      </c>
      <c r="AQ446" s="11">
        <v>0</v>
      </c>
      <c s="11">
        <v>0</v>
      </c>
      <c s="11">
        <v>0</v>
      </c>
      <c s="11">
        <v>0</v>
      </c>
      <c s="11">
        <v>0</v>
      </c>
      <c s="11">
        <v>0</v>
      </c>
      <c s="6">
        <v>0</v>
      </c>
      <c s="6">
        <v>0</v>
      </c>
      <c s="6">
        <v>0</v>
      </c>
      <c s="6">
        <v>0</v>
      </c>
      <c s="11">
        <v>0</v>
      </c>
      <c s="11">
        <v>0</v>
      </c>
      <c r="BE446" s="3" t="s">
        <v>326</v>
      </c>
      <c s="3" t="s">
        <v>326</v>
      </c>
      <c s="13">
        <v>0</v>
      </c>
      <c s="3" t="s">
        <v>325</v>
      </c>
      <c s="3" t="s">
        <v>325</v>
      </c>
      <c s="3" t="s">
        <v>2078</v>
      </c>
      <c s="10">
        <v>0</v>
      </c>
      <c s="3" t="s">
        <v>346</v>
      </c>
      <c s="3" t="s">
        <v>345</v>
      </c>
      <c r="BU446" s="6">
        <v>0</v>
      </c>
      <c s="6">
        <v>0</v>
      </c>
      <c r="LI446" s="10">
        <v>1018062</v>
      </c>
    </row>
    <row>
      <c s="3" t="s">
        <v>2079</v>
      </c>
      <c s="3" t="s">
        <v>552</v>
      </c>
      <c s="3" t="s">
        <v>1924</v>
      </c>
      <c r="E447" s="3" t="s">
        <v>2064</v>
      </c>
      <c s="3" t="s">
        <v>2080</v>
      </c>
      <c s="3" t="s">
        <v>334</v>
      </c>
      <c s="3" t="s">
        <v>325</v>
      </c>
      <c s="3" t="s">
        <v>325</v>
      </c>
      <c s="4">
        <v>43863</v>
      </c>
      <c s="4">
        <v>43892.75</v>
      </c>
      <c s="4">
        <v>43916.375</v>
      </c>
      <c s="4">
        <v>43951.75</v>
      </c>
      <c r="P447" s="4">
        <v>43863.333333333336</v>
      </c>
      <c s="4">
        <v>43950.670138888891</v>
      </c>
      <c r="T447" s="11">
        <v>100</v>
      </c>
      <c s="17">
        <v>100</v>
      </c>
      <c r="Z447" s="3" t="s">
        <v>326</v>
      </c>
      <c s="3" t="s">
        <v>326</v>
      </c>
      <c r="AC447" s="3" t="s">
        <v>326</v>
      </c>
      <c s="3" t="s">
        <v>326</v>
      </c>
      <c r="AK447" s="13">
        <v>8.47457627</v>
      </c>
      <c s="13">
        <v>0.012711</v>
      </c>
      <c s="6">
        <v>1.25</v>
      </c>
      <c s="3" t="s">
        <v>335</v>
      </c>
      <c s="3" t="s">
        <v>327</v>
      </c>
      <c r="AQ447" s="11">
        <v>0</v>
      </c>
      <c s="11">
        <v>0</v>
      </c>
      <c s="11">
        <v>0</v>
      </c>
      <c s="11">
        <v>0</v>
      </c>
      <c s="11">
        <v>0</v>
      </c>
      <c s="11">
        <v>0</v>
      </c>
      <c s="6">
        <v>0</v>
      </c>
      <c s="6">
        <v>0</v>
      </c>
      <c s="6">
        <v>0</v>
      </c>
      <c s="6">
        <v>0</v>
      </c>
      <c s="11">
        <v>0</v>
      </c>
      <c s="11">
        <v>0</v>
      </c>
      <c r="BE447" s="3" t="s">
        <v>326</v>
      </c>
      <c s="3" t="s">
        <v>326</v>
      </c>
      <c s="13">
        <v>0</v>
      </c>
      <c s="3" t="s">
        <v>325</v>
      </c>
      <c s="3" t="s">
        <v>325</v>
      </c>
      <c s="3" t="s">
        <v>2081</v>
      </c>
      <c s="10">
        <v>0</v>
      </c>
      <c s="3" t="s">
        <v>346</v>
      </c>
      <c s="3" t="s">
        <v>345</v>
      </c>
      <c r="BU447" s="6">
        <v>0</v>
      </c>
      <c s="6">
        <v>0</v>
      </c>
      <c r="LI447" s="10">
        <v>1018063</v>
      </c>
    </row>
    <row>
      <c s="3" t="s">
        <v>2082</v>
      </c>
      <c s="3" t="s">
        <v>552</v>
      </c>
      <c s="3" t="s">
        <v>1928</v>
      </c>
      <c r="E448" s="3" t="s">
        <v>2064</v>
      </c>
      <c s="3" t="s">
        <v>2083</v>
      </c>
      <c s="3" t="s">
        <v>334</v>
      </c>
      <c s="3" t="s">
        <v>325</v>
      </c>
      <c s="3" t="s">
        <v>325</v>
      </c>
      <c s="4">
        <v>43984.375</v>
      </c>
      <c s="4">
        <v>44013.75</v>
      </c>
      <c s="4">
        <v>43871.375</v>
      </c>
      <c s="4">
        <v>43914.75</v>
      </c>
      <c r="P448" s="4">
        <v>43872.397222222222</v>
      </c>
      <c s="4">
        <v>43914.397222222222</v>
      </c>
      <c r="T448" s="11">
        <v>100</v>
      </c>
      <c s="17">
        <v>100</v>
      </c>
      <c r="Z448" s="3" t="s">
        <v>326</v>
      </c>
      <c s="3" t="s">
        <v>326</v>
      </c>
      <c r="AC448" s="3" t="s">
        <v>326</v>
      </c>
      <c s="3" t="s">
        <v>326</v>
      </c>
      <c r="AK448" s="13">
        <v>0.88135593000000001</v>
      </c>
      <c s="13">
        <v>0.001322</v>
      </c>
      <c s="6">
        <v>0.13</v>
      </c>
      <c s="3" t="s">
        <v>335</v>
      </c>
      <c s="3" t="s">
        <v>327</v>
      </c>
      <c r="AQ448" s="11">
        <v>0</v>
      </c>
      <c s="11">
        <v>0</v>
      </c>
      <c s="11">
        <v>0</v>
      </c>
      <c s="11">
        <v>0</v>
      </c>
      <c s="11">
        <v>0</v>
      </c>
      <c s="11">
        <v>0</v>
      </c>
      <c s="6">
        <v>0</v>
      </c>
      <c s="6">
        <v>0</v>
      </c>
      <c s="6">
        <v>0</v>
      </c>
      <c s="6">
        <v>0</v>
      </c>
      <c s="11">
        <v>0</v>
      </c>
      <c s="11">
        <v>0</v>
      </c>
      <c r="BE448" s="3" t="s">
        <v>326</v>
      </c>
      <c s="3" t="s">
        <v>326</v>
      </c>
      <c s="13">
        <v>0</v>
      </c>
      <c s="3" t="s">
        <v>325</v>
      </c>
      <c s="3" t="s">
        <v>325</v>
      </c>
      <c s="3" t="s">
        <v>2084</v>
      </c>
      <c s="10">
        <v>0</v>
      </c>
      <c s="3" t="s">
        <v>346</v>
      </c>
      <c s="3" t="s">
        <v>345</v>
      </c>
      <c r="BU448" s="6">
        <v>0</v>
      </c>
      <c s="6">
        <v>0</v>
      </c>
      <c r="LI448" s="10">
        <v>1018064</v>
      </c>
    </row>
    <row>
      <c s="3" t="s">
        <v>2085</v>
      </c>
      <c s="3" t="s">
        <v>552</v>
      </c>
      <c s="3" t="s">
        <v>1932</v>
      </c>
      <c r="E449" s="3" t="s">
        <v>2064</v>
      </c>
      <c s="3" t="s">
        <v>2086</v>
      </c>
      <c s="3" t="s">
        <v>334</v>
      </c>
      <c s="3" t="s">
        <v>325</v>
      </c>
      <c s="3" t="s">
        <v>325</v>
      </c>
      <c s="4">
        <v>43999.375</v>
      </c>
      <c s="4">
        <v>44028.75</v>
      </c>
      <c s="4">
        <v>43871.375</v>
      </c>
      <c s="4">
        <v>43914.75</v>
      </c>
      <c r="P449" s="4">
        <v>43872.402777777781</v>
      </c>
      <c s="4">
        <v>43914.402777777781</v>
      </c>
      <c r="T449" s="11">
        <v>100</v>
      </c>
      <c s="17">
        <v>100</v>
      </c>
      <c r="Z449" s="3" t="s">
        <v>326</v>
      </c>
      <c s="3" t="s">
        <v>326</v>
      </c>
      <c r="AC449" s="3" t="s">
        <v>326</v>
      </c>
      <c s="3" t="s">
        <v>326</v>
      </c>
      <c r="AK449" s="13">
        <v>1.4915254200000001</v>
      </c>
      <c s="13">
        <v>2.2369999999999998E-03</v>
      </c>
      <c s="6">
        <v>0.22</v>
      </c>
      <c s="3" t="s">
        <v>335</v>
      </c>
      <c s="3" t="s">
        <v>327</v>
      </c>
      <c r="AQ449" s="11">
        <v>0</v>
      </c>
      <c s="11">
        <v>0</v>
      </c>
      <c s="11">
        <v>0</v>
      </c>
      <c s="11">
        <v>0</v>
      </c>
      <c s="11">
        <v>0</v>
      </c>
      <c s="11">
        <v>0</v>
      </c>
      <c s="6">
        <v>0</v>
      </c>
      <c s="6">
        <v>0</v>
      </c>
      <c s="6">
        <v>0</v>
      </c>
      <c s="6">
        <v>0</v>
      </c>
      <c s="11">
        <v>0</v>
      </c>
      <c s="11">
        <v>0</v>
      </c>
      <c r="BE449" s="3" t="s">
        <v>326</v>
      </c>
      <c s="3" t="s">
        <v>326</v>
      </c>
      <c s="13">
        <v>0</v>
      </c>
      <c s="3" t="s">
        <v>325</v>
      </c>
      <c s="3" t="s">
        <v>325</v>
      </c>
      <c s="3" t="s">
        <v>2087</v>
      </c>
      <c s="10">
        <v>0</v>
      </c>
      <c s="3" t="s">
        <v>346</v>
      </c>
      <c s="3" t="s">
        <v>345</v>
      </c>
      <c r="BU449" s="6">
        <v>0</v>
      </c>
      <c s="6">
        <v>0</v>
      </c>
      <c r="LI449" s="10">
        <v>1018065</v>
      </c>
    </row>
    <row>
      <c s="3" t="s">
        <v>2088</v>
      </c>
      <c s="3" t="s">
        <v>552</v>
      </c>
      <c s="3" t="s">
        <v>1936</v>
      </c>
      <c r="E450" s="3" t="s">
        <v>2064</v>
      </c>
      <c s="3" t="s">
        <v>2089</v>
      </c>
      <c s="3" t="s">
        <v>334</v>
      </c>
      <c s="3" t="s">
        <v>325</v>
      </c>
      <c s="3" t="s">
        <v>325</v>
      </c>
      <c s="4">
        <v>43837.375</v>
      </c>
      <c s="4">
        <v>43881.75</v>
      </c>
      <c s="4">
        <v>43967.375</v>
      </c>
      <c s="4">
        <v>44078.75</v>
      </c>
      <c r="P450" s="4">
        <v>43967.683333333334</v>
      </c>
      <c s="4">
        <v>44078.683333333334</v>
      </c>
      <c r="T450" s="11">
        <v>100</v>
      </c>
      <c s="17">
        <v>100</v>
      </c>
      <c r="Z450" s="3" t="s">
        <v>326</v>
      </c>
      <c s="3" t="s">
        <v>326</v>
      </c>
      <c r="AC450" s="3" t="s">
        <v>326</v>
      </c>
      <c s="3" t="s">
        <v>326</v>
      </c>
      <c r="AK450" s="13">
        <v>8.8135593199999995</v>
      </c>
      <c s="13">
        <v>0.013220000000000001</v>
      </c>
      <c s="6">
        <v>1.3</v>
      </c>
      <c s="3" t="s">
        <v>335</v>
      </c>
      <c s="3" t="s">
        <v>327</v>
      </c>
      <c r="AQ450" s="11">
        <v>0</v>
      </c>
      <c s="11">
        <v>0</v>
      </c>
      <c s="11">
        <v>0</v>
      </c>
      <c s="11">
        <v>0</v>
      </c>
      <c s="11">
        <v>0</v>
      </c>
      <c s="11">
        <v>0</v>
      </c>
      <c s="6">
        <v>0</v>
      </c>
      <c s="6">
        <v>0</v>
      </c>
      <c s="6">
        <v>0</v>
      </c>
      <c s="6">
        <v>0</v>
      </c>
      <c s="11">
        <v>0</v>
      </c>
      <c s="11">
        <v>0</v>
      </c>
      <c r="BE450" s="3" t="s">
        <v>326</v>
      </c>
      <c s="3" t="s">
        <v>326</v>
      </c>
      <c s="13">
        <v>0</v>
      </c>
      <c s="3" t="s">
        <v>325</v>
      </c>
      <c s="3" t="s">
        <v>325</v>
      </c>
      <c s="3" t="s">
        <v>2090</v>
      </c>
      <c s="10">
        <v>0</v>
      </c>
      <c s="3" t="s">
        <v>346</v>
      </c>
      <c s="3" t="s">
        <v>345</v>
      </c>
      <c r="BU450" s="6">
        <v>0</v>
      </c>
      <c s="6">
        <v>0</v>
      </c>
      <c r="LI450" s="10">
        <v>1018066</v>
      </c>
    </row>
    <row>
      <c s="3" t="s">
        <v>2091</v>
      </c>
      <c s="3" t="s">
        <v>552</v>
      </c>
      <c s="3" t="s">
        <v>1940</v>
      </c>
      <c r="E451" s="3" t="s">
        <v>2064</v>
      </c>
      <c s="3" t="s">
        <v>2092</v>
      </c>
      <c s="3" t="s">
        <v>334</v>
      </c>
      <c s="3" t="s">
        <v>325</v>
      </c>
      <c s="3" t="s">
        <v>325</v>
      </c>
      <c s="4">
        <v>43907.375</v>
      </c>
      <c s="4">
        <v>43936.75</v>
      </c>
      <c s="4">
        <v>43916.375</v>
      </c>
      <c s="4">
        <v>43981.75</v>
      </c>
      <c r="P451" s="4">
        <v>43981.456250000003</v>
      </c>
      <c s="4">
        <v>43981.456250000003</v>
      </c>
      <c r="T451" s="11">
        <v>100</v>
      </c>
      <c s="17">
        <v>100</v>
      </c>
      <c r="Z451" s="3" t="s">
        <v>326</v>
      </c>
      <c s="3" t="s">
        <v>326</v>
      </c>
      <c r="AC451" s="3" t="s">
        <v>326</v>
      </c>
      <c s="3" t="s">
        <v>326</v>
      </c>
      <c r="AK451" s="13">
        <v>0.47457627000000002</v>
      </c>
      <c s="13">
        <v>7.1199999999999996E-04</v>
      </c>
      <c s="6">
        <v>0.070000000000000007</v>
      </c>
      <c s="3" t="s">
        <v>335</v>
      </c>
      <c s="3" t="s">
        <v>327</v>
      </c>
      <c r="AQ451" s="11">
        <v>0</v>
      </c>
      <c s="11">
        <v>0</v>
      </c>
      <c s="11">
        <v>0</v>
      </c>
      <c s="11">
        <v>0</v>
      </c>
      <c s="11">
        <v>0</v>
      </c>
      <c s="11">
        <v>0</v>
      </c>
      <c s="6">
        <v>0</v>
      </c>
      <c s="6">
        <v>0</v>
      </c>
      <c s="6">
        <v>0</v>
      </c>
      <c s="6">
        <v>0</v>
      </c>
      <c s="11">
        <v>0</v>
      </c>
      <c s="11">
        <v>0</v>
      </c>
      <c r="BE451" s="3" t="s">
        <v>326</v>
      </c>
      <c s="3" t="s">
        <v>326</v>
      </c>
      <c s="13">
        <v>0</v>
      </c>
      <c s="3" t="s">
        <v>325</v>
      </c>
      <c s="3" t="s">
        <v>325</v>
      </c>
      <c s="3" t="s">
        <v>2093</v>
      </c>
      <c s="10">
        <v>0</v>
      </c>
      <c s="3" t="s">
        <v>346</v>
      </c>
      <c s="3" t="s">
        <v>345</v>
      </c>
      <c r="BU451" s="6">
        <v>0</v>
      </c>
      <c s="6">
        <v>0</v>
      </c>
      <c r="LI451" s="10">
        <v>1018067</v>
      </c>
    </row>
    <row>
      <c s="3" t="s">
        <v>2094</v>
      </c>
      <c s="3" t="s">
        <v>552</v>
      </c>
      <c s="3" t="s">
        <v>603</v>
      </c>
      <c r="E452" s="3" t="s">
        <v>2064</v>
      </c>
      <c s="3" t="s">
        <v>2095</v>
      </c>
      <c s="3" t="s">
        <v>334</v>
      </c>
      <c s="3" t="s">
        <v>325</v>
      </c>
      <c s="3" t="s">
        <v>325</v>
      </c>
      <c s="4">
        <v>43911.375</v>
      </c>
      <c s="4">
        <v>43940.999305555553</v>
      </c>
      <c s="4">
        <v>43907.375</v>
      </c>
      <c s="4">
        <v>44018.75</v>
      </c>
      <c r="P452" s="4">
        <v>43908.530555555553</v>
      </c>
      <c s="4">
        <v>44018.530555555553</v>
      </c>
      <c r="T452" s="11">
        <v>100</v>
      </c>
      <c s="17">
        <v>100</v>
      </c>
      <c r="Z452" s="3" t="s">
        <v>326</v>
      </c>
      <c s="3" t="s">
        <v>326</v>
      </c>
      <c r="AC452" s="3" t="s">
        <v>326</v>
      </c>
      <c s="3" t="s">
        <v>326</v>
      </c>
      <c r="AK452" s="13">
        <v>2.5762711899999999</v>
      </c>
      <c s="13">
        <v>3.8639999999999998E-03</v>
      </c>
      <c s="6">
        <v>0.38</v>
      </c>
      <c s="3" t="s">
        <v>335</v>
      </c>
      <c s="3" t="s">
        <v>327</v>
      </c>
      <c r="AQ452" s="11">
        <v>0</v>
      </c>
      <c s="11">
        <v>0</v>
      </c>
      <c s="11">
        <v>0</v>
      </c>
      <c s="11">
        <v>0</v>
      </c>
      <c s="11">
        <v>0</v>
      </c>
      <c s="11">
        <v>0</v>
      </c>
      <c s="6">
        <v>0</v>
      </c>
      <c s="6">
        <v>0</v>
      </c>
      <c s="6">
        <v>0</v>
      </c>
      <c s="6">
        <v>0</v>
      </c>
      <c s="11">
        <v>0</v>
      </c>
      <c s="11">
        <v>0</v>
      </c>
      <c r="BE452" s="3" t="s">
        <v>326</v>
      </c>
      <c s="3" t="s">
        <v>326</v>
      </c>
      <c s="13">
        <v>0</v>
      </c>
      <c s="3" t="s">
        <v>325</v>
      </c>
      <c s="3" t="s">
        <v>325</v>
      </c>
      <c s="3" t="s">
        <v>2096</v>
      </c>
      <c s="10">
        <v>0</v>
      </c>
      <c s="3" t="s">
        <v>346</v>
      </c>
      <c s="3" t="s">
        <v>345</v>
      </c>
      <c r="BU452" s="6">
        <v>0</v>
      </c>
      <c s="6">
        <v>0</v>
      </c>
      <c r="LI452" s="10">
        <v>1018068</v>
      </c>
    </row>
    <row>
      <c s="3" t="s">
        <v>2097</v>
      </c>
      <c s="3" t="s">
        <v>552</v>
      </c>
      <c s="3" t="s">
        <v>611</v>
      </c>
      <c r="E453" s="3" t="s">
        <v>2064</v>
      </c>
      <c s="3" t="s">
        <v>2098</v>
      </c>
      <c s="3" t="s">
        <v>359</v>
      </c>
      <c s="3" t="s">
        <v>325</v>
      </c>
      <c s="3" t="s">
        <v>325</v>
      </c>
      <c s="4">
        <v>44001.375</v>
      </c>
      <c s="4">
        <v>44030.75</v>
      </c>
      <c s="4">
        <v>43937.375</v>
      </c>
      <c s="4">
        <v>44044.75</v>
      </c>
      <c r="T453" s="11">
        <v>100</v>
      </c>
      <c s="17">
        <v>0</v>
      </c>
      <c r="Z453" s="3" t="s">
        <v>326</v>
      </c>
      <c s="3" t="s">
        <v>326</v>
      </c>
      <c r="AC453" s="3" t="s">
        <v>326</v>
      </c>
      <c s="3" t="s">
        <v>326</v>
      </c>
      <c r="AK453" s="13">
        <v>0.13559321999999999</v>
      </c>
      <c s="13">
        <v>0.000203</v>
      </c>
      <c s="6">
        <v>0.02</v>
      </c>
      <c s="3" t="s">
        <v>335</v>
      </c>
      <c s="3" t="s">
        <v>327</v>
      </c>
      <c r="AQ453" s="11">
        <v>0</v>
      </c>
      <c s="11">
        <v>0</v>
      </c>
      <c s="11">
        <v>0</v>
      </c>
      <c s="11">
        <v>0</v>
      </c>
      <c s="11">
        <v>0</v>
      </c>
      <c s="11">
        <v>0</v>
      </c>
      <c s="6">
        <v>0</v>
      </c>
      <c s="6">
        <v>0</v>
      </c>
      <c s="6">
        <v>0</v>
      </c>
      <c s="6">
        <v>0</v>
      </c>
      <c s="11">
        <v>0</v>
      </c>
      <c s="11">
        <v>0</v>
      </c>
      <c r="BE453" s="3" t="s">
        <v>326</v>
      </c>
      <c s="3" t="s">
        <v>326</v>
      </c>
      <c s="13">
        <v>0</v>
      </c>
      <c s="3" t="s">
        <v>325</v>
      </c>
      <c s="3" t="s">
        <v>325</v>
      </c>
      <c s="3" t="s">
        <v>2099</v>
      </c>
      <c s="10">
        <v>0</v>
      </c>
      <c s="3" t="s">
        <v>346</v>
      </c>
      <c s="3" t="s">
        <v>345</v>
      </c>
      <c r="BU453" s="6">
        <v>0</v>
      </c>
      <c s="6">
        <v>0</v>
      </c>
      <c r="LI453" s="10">
        <v>1018069</v>
      </c>
    </row>
    <row>
      <c s="3" t="s">
        <v>2100</v>
      </c>
      <c s="3" t="s">
        <v>552</v>
      </c>
      <c s="3" t="s">
        <v>1950</v>
      </c>
      <c r="E454" s="3" t="s">
        <v>2064</v>
      </c>
      <c s="3" t="s">
        <v>2101</v>
      </c>
      <c s="3" t="s">
        <v>334</v>
      </c>
      <c s="3" t="s">
        <v>325</v>
      </c>
      <c s="3" t="s">
        <v>325</v>
      </c>
      <c s="4">
        <v>43888.375</v>
      </c>
      <c s="4">
        <v>43917.75</v>
      </c>
      <c s="4">
        <v>43910.375</v>
      </c>
      <c s="4">
        <v>43951.75</v>
      </c>
      <c r="P454" s="4">
        <v>43911.472916666666</v>
      </c>
      <c s="4">
        <v>43951.472916666666</v>
      </c>
      <c r="T454" s="11">
        <v>100</v>
      </c>
      <c s="17">
        <v>100</v>
      </c>
      <c r="Z454" s="3" t="s">
        <v>326</v>
      </c>
      <c s="3" t="s">
        <v>326</v>
      </c>
      <c r="AC454" s="3" t="s">
        <v>326</v>
      </c>
      <c s="3" t="s">
        <v>326</v>
      </c>
      <c r="AK454" s="13">
        <v>2.71186441</v>
      </c>
      <c s="13">
        <v>4.0679999999999996E-03</v>
      </c>
      <c s="6">
        <v>0.40000000000000002</v>
      </c>
      <c s="3" t="s">
        <v>335</v>
      </c>
      <c s="3" t="s">
        <v>327</v>
      </c>
      <c r="AQ454" s="11">
        <v>0</v>
      </c>
      <c s="11">
        <v>0</v>
      </c>
      <c s="11">
        <v>0</v>
      </c>
      <c s="11">
        <v>0</v>
      </c>
      <c s="11">
        <v>0</v>
      </c>
      <c s="11">
        <v>0</v>
      </c>
      <c s="6">
        <v>0</v>
      </c>
      <c s="6">
        <v>0</v>
      </c>
      <c s="6">
        <v>0</v>
      </c>
      <c s="6">
        <v>0</v>
      </c>
      <c s="11">
        <v>0</v>
      </c>
      <c s="11">
        <v>0</v>
      </c>
      <c r="BE454" s="3" t="s">
        <v>326</v>
      </c>
      <c s="3" t="s">
        <v>326</v>
      </c>
      <c s="13">
        <v>0</v>
      </c>
      <c s="3" t="s">
        <v>325</v>
      </c>
      <c s="3" t="s">
        <v>325</v>
      </c>
      <c s="3" t="s">
        <v>2102</v>
      </c>
      <c s="10">
        <v>0</v>
      </c>
      <c s="3" t="s">
        <v>346</v>
      </c>
      <c s="3" t="s">
        <v>345</v>
      </c>
      <c r="BU454" s="6">
        <v>0</v>
      </c>
      <c s="6">
        <v>0</v>
      </c>
      <c r="LI454" s="10">
        <v>1018070</v>
      </c>
    </row>
    <row>
      <c s="3" t="s">
        <v>2103</v>
      </c>
      <c s="3" t="s">
        <v>552</v>
      </c>
      <c s="3" t="s">
        <v>1954</v>
      </c>
      <c r="E455" s="3" t="s">
        <v>2064</v>
      </c>
      <c s="3" t="s">
        <v>2104</v>
      </c>
      <c s="3" t="s">
        <v>334</v>
      </c>
      <c s="3" t="s">
        <v>325</v>
      </c>
      <c s="3" t="s">
        <v>325</v>
      </c>
      <c s="4">
        <v>43910.375</v>
      </c>
      <c s="4">
        <v>43939.75</v>
      </c>
      <c s="4">
        <v>43934.375</v>
      </c>
      <c s="4">
        <v>43951.75</v>
      </c>
      <c r="P455" s="4">
        <v>43935.46597222222</v>
      </c>
      <c s="4">
        <v>43951.46597222222</v>
      </c>
      <c r="T455" s="11">
        <v>100</v>
      </c>
      <c s="17">
        <v>100</v>
      </c>
      <c r="Z455" s="3" t="s">
        <v>326</v>
      </c>
      <c s="3" t="s">
        <v>326</v>
      </c>
      <c r="AC455" s="3" t="s">
        <v>326</v>
      </c>
      <c s="3" t="s">
        <v>326</v>
      </c>
      <c r="AK455" s="13">
        <v>0.33898305000000001</v>
      </c>
      <c s="13">
        <v>5.0799999999999999E-04</v>
      </c>
      <c s="6">
        <v>0.050000000000000003</v>
      </c>
      <c s="3" t="s">
        <v>335</v>
      </c>
      <c s="3" t="s">
        <v>327</v>
      </c>
      <c r="AQ455" s="11">
        <v>0</v>
      </c>
      <c s="11">
        <v>0</v>
      </c>
      <c s="11">
        <v>0</v>
      </c>
      <c s="11">
        <v>0</v>
      </c>
      <c s="11">
        <v>0</v>
      </c>
      <c s="11">
        <v>0</v>
      </c>
      <c s="6">
        <v>0</v>
      </c>
      <c s="6">
        <v>0</v>
      </c>
      <c s="6">
        <v>0</v>
      </c>
      <c s="6">
        <v>0</v>
      </c>
      <c s="11">
        <v>0</v>
      </c>
      <c s="11">
        <v>0</v>
      </c>
      <c r="BE455" s="3" t="s">
        <v>326</v>
      </c>
      <c s="3" t="s">
        <v>326</v>
      </c>
      <c s="13">
        <v>0</v>
      </c>
      <c s="3" t="s">
        <v>325</v>
      </c>
      <c s="3" t="s">
        <v>325</v>
      </c>
      <c s="3" t="s">
        <v>2105</v>
      </c>
      <c s="10">
        <v>0</v>
      </c>
      <c s="3" t="s">
        <v>346</v>
      </c>
      <c s="3" t="s">
        <v>345</v>
      </c>
      <c r="BU455" s="6">
        <v>0</v>
      </c>
      <c s="6">
        <v>0</v>
      </c>
      <c r="LI455" s="10">
        <v>1018071</v>
      </c>
    </row>
    <row>
      <c s="3" t="s">
        <v>2106</v>
      </c>
      <c s="3" t="s">
        <v>552</v>
      </c>
      <c s="3" t="s">
        <v>1958</v>
      </c>
      <c r="E456" s="3" t="s">
        <v>2064</v>
      </c>
      <c s="3" t="s">
        <v>2107</v>
      </c>
      <c s="3" t="s">
        <v>334</v>
      </c>
      <c s="3" t="s">
        <v>325</v>
      </c>
      <c s="3" t="s">
        <v>325</v>
      </c>
      <c s="4">
        <v>43892.375</v>
      </c>
      <c s="4">
        <v>43921.75</v>
      </c>
      <c s="4">
        <v>43934.375</v>
      </c>
      <c s="4">
        <v>43969.75</v>
      </c>
      <c r="P456" s="4">
        <v>43935.412499999999</v>
      </c>
      <c s="4">
        <v>43969.670138888891</v>
      </c>
      <c r="T456" s="11">
        <v>100</v>
      </c>
      <c s="17">
        <v>100</v>
      </c>
      <c r="Z456" s="3" t="s">
        <v>326</v>
      </c>
      <c s="3" t="s">
        <v>326</v>
      </c>
      <c r="AC456" s="3" t="s">
        <v>326</v>
      </c>
      <c s="3" t="s">
        <v>326</v>
      </c>
      <c r="AK456" s="13">
        <v>2.8474576300000001</v>
      </c>
      <c s="13">
        <v>4.2709999999999996E-03</v>
      </c>
      <c s="6">
        <v>0.41999999999999998</v>
      </c>
      <c s="3" t="s">
        <v>335</v>
      </c>
      <c s="3" t="s">
        <v>327</v>
      </c>
      <c r="AQ456" s="11">
        <v>0</v>
      </c>
      <c s="11">
        <v>0</v>
      </c>
      <c s="11">
        <v>0</v>
      </c>
      <c s="11">
        <v>0</v>
      </c>
      <c s="11">
        <v>0</v>
      </c>
      <c s="11">
        <v>0</v>
      </c>
      <c s="6">
        <v>0</v>
      </c>
      <c s="6">
        <v>0</v>
      </c>
      <c s="6">
        <v>0</v>
      </c>
      <c s="6">
        <v>0</v>
      </c>
      <c s="11">
        <v>0</v>
      </c>
      <c s="11">
        <v>0</v>
      </c>
      <c r="BE456" s="3" t="s">
        <v>326</v>
      </c>
      <c s="3" t="s">
        <v>326</v>
      </c>
      <c s="13">
        <v>0</v>
      </c>
      <c s="3" t="s">
        <v>325</v>
      </c>
      <c s="3" t="s">
        <v>325</v>
      </c>
      <c s="3" t="s">
        <v>2108</v>
      </c>
      <c s="10">
        <v>0</v>
      </c>
      <c s="3" t="s">
        <v>346</v>
      </c>
      <c s="3" t="s">
        <v>345</v>
      </c>
      <c r="BU456" s="6">
        <v>0</v>
      </c>
      <c s="6">
        <v>0</v>
      </c>
      <c r="LI456" s="10">
        <v>1018072</v>
      </c>
    </row>
    <row>
      <c s="3" t="s">
        <v>2109</v>
      </c>
      <c s="3" t="s">
        <v>552</v>
      </c>
      <c s="3" t="s">
        <v>1962</v>
      </c>
      <c r="E457" s="3" t="s">
        <v>2064</v>
      </c>
      <c s="3" t="s">
        <v>2110</v>
      </c>
      <c s="3" t="s">
        <v>334</v>
      </c>
      <c s="3" t="s">
        <v>325</v>
      </c>
      <c s="3" t="s">
        <v>325</v>
      </c>
      <c s="4">
        <v>43900.375</v>
      </c>
      <c s="4">
        <v>43929.75</v>
      </c>
      <c s="4">
        <v>43943.375</v>
      </c>
      <c s="4">
        <v>43969.75</v>
      </c>
      <c r="P457" s="4">
        <v>43944.484722222223</v>
      </c>
      <c s="4">
        <v>43969.670138888891</v>
      </c>
      <c r="T457" s="11">
        <v>100</v>
      </c>
      <c s="17">
        <v>100</v>
      </c>
      <c r="Z457" s="3" t="s">
        <v>326</v>
      </c>
      <c s="3" t="s">
        <v>326</v>
      </c>
      <c r="AC457" s="3" t="s">
        <v>326</v>
      </c>
      <c s="3" t="s">
        <v>326</v>
      </c>
      <c r="AK457" s="13">
        <v>0.27118643999999997</v>
      </c>
      <c s="13">
        <v>4.0700000000000003E-04</v>
      </c>
      <c s="6">
        <v>0.040000000000000001</v>
      </c>
      <c s="3" t="s">
        <v>335</v>
      </c>
      <c s="3" t="s">
        <v>327</v>
      </c>
      <c r="AQ457" s="11">
        <v>0</v>
      </c>
      <c s="11">
        <v>0</v>
      </c>
      <c s="11">
        <v>0</v>
      </c>
      <c s="11">
        <v>0</v>
      </c>
      <c s="11">
        <v>0</v>
      </c>
      <c s="11">
        <v>0</v>
      </c>
      <c s="6">
        <v>0</v>
      </c>
      <c s="6">
        <v>0</v>
      </c>
      <c s="6">
        <v>0</v>
      </c>
      <c s="6">
        <v>0</v>
      </c>
      <c s="11">
        <v>0</v>
      </c>
      <c s="11">
        <v>0</v>
      </c>
      <c r="BE457" s="3" t="s">
        <v>326</v>
      </c>
      <c s="3" t="s">
        <v>326</v>
      </c>
      <c s="13">
        <v>0</v>
      </c>
      <c s="3" t="s">
        <v>325</v>
      </c>
      <c s="3" t="s">
        <v>325</v>
      </c>
      <c s="3" t="s">
        <v>2111</v>
      </c>
      <c s="10">
        <v>0</v>
      </c>
      <c s="3" t="s">
        <v>346</v>
      </c>
      <c s="3" t="s">
        <v>345</v>
      </c>
      <c r="BU457" s="6">
        <v>0</v>
      </c>
      <c s="6">
        <v>0</v>
      </c>
      <c r="LI457" s="10">
        <v>1018073</v>
      </c>
    </row>
    <row>
      <c s="3" t="s">
        <v>2112</v>
      </c>
      <c s="3" t="s">
        <v>552</v>
      </c>
      <c s="3" t="s">
        <v>623</v>
      </c>
      <c r="E458" s="3" t="s">
        <v>2064</v>
      </c>
      <c s="3" t="s">
        <v>2113</v>
      </c>
      <c s="3" t="s">
        <v>334</v>
      </c>
      <c s="3" t="s">
        <v>325</v>
      </c>
      <c s="3" t="s">
        <v>325</v>
      </c>
      <c s="4">
        <v>43933</v>
      </c>
      <c s="4">
        <v>43962.75</v>
      </c>
      <c s="4">
        <v>43980.375</v>
      </c>
      <c s="4">
        <v>43982.999305555553</v>
      </c>
      <c r="P458" s="4">
        <v>43982.78402777778</v>
      </c>
      <c s="4">
        <v>43982.78402777778</v>
      </c>
      <c r="T458" s="11">
        <v>100</v>
      </c>
      <c s="17">
        <v>100</v>
      </c>
      <c r="Z458" s="3" t="s">
        <v>326</v>
      </c>
      <c s="3" t="s">
        <v>326</v>
      </c>
      <c r="AC458" s="3" t="s">
        <v>326</v>
      </c>
      <c s="3" t="s">
        <v>326</v>
      </c>
      <c r="AK458" s="13">
        <v>29.830508470000002</v>
      </c>
      <c s="13">
        <v>0.044742999999999998</v>
      </c>
      <c s="6">
        <v>4.4000000000000004</v>
      </c>
      <c s="3" t="s">
        <v>335</v>
      </c>
      <c s="3" t="s">
        <v>327</v>
      </c>
      <c r="AQ458" s="11">
        <v>0</v>
      </c>
      <c s="11">
        <v>0</v>
      </c>
      <c s="11">
        <v>0</v>
      </c>
      <c s="11">
        <v>0</v>
      </c>
      <c s="11">
        <v>0</v>
      </c>
      <c s="11">
        <v>0</v>
      </c>
      <c s="6">
        <v>0</v>
      </c>
      <c s="6">
        <v>0</v>
      </c>
      <c s="6">
        <v>0</v>
      </c>
      <c s="6">
        <v>0</v>
      </c>
      <c s="11">
        <v>0</v>
      </c>
      <c s="11">
        <v>0</v>
      </c>
      <c r="BE458" s="3" t="s">
        <v>326</v>
      </c>
      <c s="3" t="s">
        <v>326</v>
      </c>
      <c s="13">
        <v>0</v>
      </c>
      <c s="3" t="s">
        <v>325</v>
      </c>
      <c s="3" t="s">
        <v>325</v>
      </c>
      <c s="3" t="s">
        <v>2114</v>
      </c>
      <c s="10">
        <v>0</v>
      </c>
      <c s="3" t="s">
        <v>346</v>
      </c>
      <c s="3" t="s">
        <v>345</v>
      </c>
      <c r="BU458" s="6">
        <v>0</v>
      </c>
      <c s="6">
        <v>0</v>
      </c>
      <c r="LI458" s="10">
        <v>1018074</v>
      </c>
    </row>
    <row>
      <c s="3" t="s">
        <v>2115</v>
      </c>
      <c s="3" t="s">
        <v>552</v>
      </c>
      <c s="3" t="s">
        <v>1969</v>
      </c>
      <c r="E459" s="3" t="s">
        <v>2064</v>
      </c>
      <c s="3" t="s">
        <v>2116</v>
      </c>
      <c s="3" t="s">
        <v>334</v>
      </c>
      <c s="3" t="s">
        <v>325</v>
      </c>
      <c s="3" t="s">
        <v>325</v>
      </c>
      <c s="4">
        <v>43868.375</v>
      </c>
      <c s="4">
        <v>43897.75</v>
      </c>
      <c s="4">
        <v>43932.375</v>
      </c>
      <c s="4">
        <v>44007.75</v>
      </c>
      <c r="P459" s="4">
        <v>43934.40347222222</v>
      </c>
      <c s="4">
        <v>44007.40347222222</v>
      </c>
      <c r="T459" s="11">
        <v>100</v>
      </c>
      <c s="17">
        <v>100</v>
      </c>
      <c r="Z459" s="3" t="s">
        <v>326</v>
      </c>
      <c s="3" t="s">
        <v>326</v>
      </c>
      <c r="AC459" s="3" t="s">
        <v>326</v>
      </c>
      <c s="3" t="s">
        <v>326</v>
      </c>
      <c r="AK459" s="13">
        <v>7.8644067800000004</v>
      </c>
      <c s="13">
        <v>0.011795999999999999</v>
      </c>
      <c s="6">
        <v>1.1599999999999999</v>
      </c>
      <c s="3" t="s">
        <v>335</v>
      </c>
      <c s="3" t="s">
        <v>327</v>
      </c>
      <c r="AQ459" s="11">
        <v>0</v>
      </c>
      <c s="11">
        <v>0</v>
      </c>
      <c s="11">
        <v>0</v>
      </c>
      <c s="11">
        <v>0</v>
      </c>
      <c s="11">
        <v>0</v>
      </c>
      <c s="11">
        <v>0</v>
      </c>
      <c s="6">
        <v>0</v>
      </c>
      <c s="6">
        <v>0</v>
      </c>
      <c s="6">
        <v>0</v>
      </c>
      <c s="6">
        <v>0</v>
      </c>
      <c s="11">
        <v>0</v>
      </c>
      <c s="11">
        <v>0</v>
      </c>
      <c r="BE459" s="3" t="s">
        <v>326</v>
      </c>
      <c s="3" t="s">
        <v>326</v>
      </c>
      <c s="13">
        <v>0</v>
      </c>
      <c s="3" t="s">
        <v>325</v>
      </c>
      <c s="3" t="s">
        <v>325</v>
      </c>
      <c s="3" t="s">
        <v>2117</v>
      </c>
      <c s="10">
        <v>0</v>
      </c>
      <c s="3" t="s">
        <v>346</v>
      </c>
      <c s="3" t="s">
        <v>345</v>
      </c>
      <c r="BU459" s="6">
        <v>0</v>
      </c>
      <c s="6">
        <v>0</v>
      </c>
      <c r="LI459" s="10">
        <v>1018075</v>
      </c>
    </row>
    <row>
      <c s="3" t="s">
        <v>2118</v>
      </c>
      <c s="3" t="s">
        <v>552</v>
      </c>
      <c s="3" t="s">
        <v>631</v>
      </c>
      <c r="E460" s="3" t="s">
        <v>2064</v>
      </c>
      <c s="3" t="s">
        <v>2119</v>
      </c>
      <c s="3" t="s">
        <v>334</v>
      </c>
      <c s="3" t="s">
        <v>325</v>
      </c>
      <c s="3" t="s">
        <v>325</v>
      </c>
      <c s="4">
        <v>43916.375</v>
      </c>
      <c s="4">
        <v>43931.75</v>
      </c>
      <c s="4">
        <v>43984.375</v>
      </c>
      <c s="4">
        <v>44043.75</v>
      </c>
      <c r="P460" s="4">
        <v>43985.660416666666</v>
      </c>
      <c s="4">
        <v>44011.660416666666</v>
      </c>
      <c r="T460" s="11">
        <v>100</v>
      </c>
      <c s="17">
        <v>100</v>
      </c>
      <c r="Z460" s="3" t="s">
        <v>326</v>
      </c>
      <c s="3" t="s">
        <v>326</v>
      </c>
      <c r="AC460" s="3" t="s">
        <v>326</v>
      </c>
      <c s="3" t="s">
        <v>326</v>
      </c>
      <c r="AK460" s="13">
        <v>3.5932203399999998</v>
      </c>
      <c s="13">
        <v>5.3899999999999998E-03</v>
      </c>
      <c s="6">
        <v>0.53000000000000003</v>
      </c>
      <c s="3" t="s">
        <v>335</v>
      </c>
      <c s="3" t="s">
        <v>327</v>
      </c>
      <c r="AQ460" s="11">
        <v>0</v>
      </c>
      <c s="11">
        <v>0</v>
      </c>
      <c s="11">
        <v>0</v>
      </c>
      <c s="11">
        <v>0</v>
      </c>
      <c s="11">
        <v>0</v>
      </c>
      <c s="11">
        <v>0</v>
      </c>
      <c s="6">
        <v>0</v>
      </c>
      <c s="6">
        <v>0</v>
      </c>
      <c s="6">
        <v>0</v>
      </c>
      <c s="6">
        <v>0</v>
      </c>
      <c s="11">
        <v>0</v>
      </c>
      <c s="11">
        <v>0</v>
      </c>
      <c r="BE460" s="3" t="s">
        <v>326</v>
      </c>
      <c s="3" t="s">
        <v>326</v>
      </c>
      <c s="13">
        <v>0</v>
      </c>
      <c s="3" t="s">
        <v>325</v>
      </c>
      <c s="3" t="s">
        <v>325</v>
      </c>
      <c s="3" t="s">
        <v>2120</v>
      </c>
      <c s="10">
        <v>0</v>
      </c>
      <c s="3" t="s">
        <v>346</v>
      </c>
      <c s="3" t="s">
        <v>345</v>
      </c>
      <c r="BU460" s="6">
        <v>0</v>
      </c>
      <c s="6">
        <v>0</v>
      </c>
      <c r="LI460" s="10">
        <v>1018076</v>
      </c>
    </row>
    <row>
      <c s="3" t="s">
        <v>2121</v>
      </c>
      <c s="3" t="s">
        <v>552</v>
      </c>
      <c s="3" t="s">
        <v>635</v>
      </c>
      <c r="E461" s="3" t="s">
        <v>2064</v>
      </c>
      <c s="3" t="s">
        <v>2122</v>
      </c>
      <c s="3" t="s">
        <v>334</v>
      </c>
      <c s="3" t="s">
        <v>325</v>
      </c>
      <c s="3" t="s">
        <v>325</v>
      </c>
      <c s="4">
        <v>43963.375</v>
      </c>
      <c s="4">
        <v>44007.75</v>
      </c>
      <c s="4">
        <v>43985.375</v>
      </c>
      <c s="4">
        <v>44006.75</v>
      </c>
      <c r="P461" s="4">
        <v>43997.456250000003</v>
      </c>
      <c s="4">
        <v>43997.456250000003</v>
      </c>
      <c r="T461" s="11">
        <v>100</v>
      </c>
      <c s="17">
        <v>100</v>
      </c>
      <c r="Z461" s="3" t="s">
        <v>326</v>
      </c>
      <c s="3" t="s">
        <v>326</v>
      </c>
      <c r="AC461" s="3" t="s">
        <v>326</v>
      </c>
      <c s="3" t="s">
        <v>326</v>
      </c>
      <c r="AK461" s="13">
        <v>1.6271186399999999</v>
      </c>
      <c s="13">
        <v>0.002441</v>
      </c>
      <c s="6">
        <v>0.23999999999999999</v>
      </c>
      <c s="3" t="s">
        <v>335</v>
      </c>
      <c s="3" t="s">
        <v>327</v>
      </c>
      <c r="AQ461" s="11">
        <v>0</v>
      </c>
      <c s="11">
        <v>0</v>
      </c>
      <c s="11">
        <v>0</v>
      </c>
      <c s="11">
        <v>0</v>
      </c>
      <c s="11">
        <v>0</v>
      </c>
      <c s="11">
        <v>0</v>
      </c>
      <c s="6">
        <v>0</v>
      </c>
      <c s="6">
        <v>0</v>
      </c>
      <c s="6">
        <v>0</v>
      </c>
      <c s="6">
        <v>0</v>
      </c>
      <c s="11">
        <v>0</v>
      </c>
      <c s="11">
        <v>0</v>
      </c>
      <c r="BE461" s="3" t="s">
        <v>326</v>
      </c>
      <c s="3" t="s">
        <v>326</v>
      </c>
      <c s="13">
        <v>0</v>
      </c>
      <c s="3" t="s">
        <v>325</v>
      </c>
      <c s="3" t="s">
        <v>325</v>
      </c>
      <c s="3" t="s">
        <v>2123</v>
      </c>
      <c s="10">
        <v>0</v>
      </c>
      <c s="3" t="s">
        <v>346</v>
      </c>
      <c s="3" t="s">
        <v>345</v>
      </c>
      <c r="BU461" s="6">
        <v>0</v>
      </c>
      <c s="6">
        <v>0</v>
      </c>
      <c r="LI461" s="10">
        <v>1018077</v>
      </c>
    </row>
    <row>
      <c s="3" t="s">
        <v>2124</v>
      </c>
      <c s="3" t="s">
        <v>552</v>
      </c>
      <c s="3" t="s">
        <v>639</v>
      </c>
      <c r="E462" s="3" t="s">
        <v>2064</v>
      </c>
      <c s="3" t="s">
        <v>2125</v>
      </c>
      <c s="3" t="s">
        <v>359</v>
      </c>
      <c s="3" t="s">
        <v>325</v>
      </c>
      <c s="3" t="s">
        <v>325</v>
      </c>
      <c s="4">
        <v>43926</v>
      </c>
      <c s="4">
        <v>43941.75</v>
      </c>
      <c s="4">
        <v>43994.375</v>
      </c>
      <c s="4">
        <v>44062.75</v>
      </c>
      <c r="T462" s="11">
        <v>100</v>
      </c>
      <c s="17">
        <v>0</v>
      </c>
      <c r="Z462" s="3" t="s">
        <v>326</v>
      </c>
      <c s="3" t="s">
        <v>326</v>
      </c>
      <c r="AC462" s="3" t="s">
        <v>326</v>
      </c>
      <c s="3" t="s">
        <v>326</v>
      </c>
      <c r="AK462" s="13">
        <v>0.067796609999999993</v>
      </c>
      <c s="13">
        <v>0.000102</v>
      </c>
      <c s="6">
        <v>0.01</v>
      </c>
      <c s="3" t="s">
        <v>335</v>
      </c>
      <c s="3" t="s">
        <v>327</v>
      </c>
      <c r="AQ462" s="11">
        <v>0</v>
      </c>
      <c s="11">
        <v>0</v>
      </c>
      <c s="11">
        <v>0</v>
      </c>
      <c s="11">
        <v>0</v>
      </c>
      <c s="11">
        <v>0</v>
      </c>
      <c s="11">
        <v>0</v>
      </c>
      <c s="6">
        <v>0</v>
      </c>
      <c s="6">
        <v>0</v>
      </c>
      <c s="6">
        <v>0</v>
      </c>
      <c s="6">
        <v>0</v>
      </c>
      <c s="11">
        <v>0</v>
      </c>
      <c s="11">
        <v>0</v>
      </c>
      <c r="BE462" s="3" t="s">
        <v>326</v>
      </c>
      <c s="3" t="s">
        <v>326</v>
      </c>
      <c s="13">
        <v>0</v>
      </c>
      <c s="3" t="s">
        <v>325</v>
      </c>
      <c s="3" t="s">
        <v>325</v>
      </c>
      <c s="3" t="s">
        <v>2126</v>
      </c>
      <c s="10">
        <v>0</v>
      </c>
      <c s="3" t="s">
        <v>346</v>
      </c>
      <c s="3" t="s">
        <v>345</v>
      </c>
      <c r="BU462" s="6">
        <v>0</v>
      </c>
      <c s="6">
        <v>0</v>
      </c>
      <c r="LI462" s="10">
        <v>1018078</v>
      </c>
    </row>
    <row>
      <c s="3" t="s">
        <v>2127</v>
      </c>
      <c s="3" t="s">
        <v>552</v>
      </c>
      <c s="3" t="s">
        <v>643</v>
      </c>
      <c r="E463" s="3" t="s">
        <v>2064</v>
      </c>
      <c s="3" t="s">
        <v>2128</v>
      </c>
      <c s="3" t="s">
        <v>359</v>
      </c>
      <c s="3" t="s">
        <v>325</v>
      </c>
      <c s="3" t="s">
        <v>325</v>
      </c>
      <c s="4">
        <v>43853.375</v>
      </c>
      <c s="4">
        <v>43866.75</v>
      </c>
      <c s="4">
        <v>43900.375</v>
      </c>
      <c s="4">
        <v>44060.75</v>
      </c>
      <c r="T463" s="11">
        <v>100</v>
      </c>
      <c s="17">
        <v>0</v>
      </c>
      <c r="Z463" s="3" t="s">
        <v>326</v>
      </c>
      <c s="3" t="s">
        <v>326</v>
      </c>
      <c r="AC463" s="3" t="s">
        <v>326</v>
      </c>
      <c s="3" t="s">
        <v>326</v>
      </c>
      <c r="AK463" s="13">
        <v>1.3559322</v>
      </c>
      <c s="13">
        <v>2.0339999999999998E-03</v>
      </c>
      <c s="6">
        <v>0.20000000000000001</v>
      </c>
      <c s="3" t="s">
        <v>335</v>
      </c>
      <c s="3" t="s">
        <v>327</v>
      </c>
      <c r="AQ463" s="11">
        <v>0</v>
      </c>
      <c s="11">
        <v>0</v>
      </c>
      <c s="11">
        <v>0</v>
      </c>
      <c s="11">
        <v>0</v>
      </c>
      <c s="11">
        <v>0</v>
      </c>
      <c s="11">
        <v>0</v>
      </c>
      <c s="6">
        <v>0</v>
      </c>
      <c s="6">
        <v>0</v>
      </c>
      <c s="6">
        <v>0</v>
      </c>
      <c s="6">
        <v>0</v>
      </c>
      <c s="11">
        <v>0</v>
      </c>
      <c s="11">
        <v>0</v>
      </c>
      <c r="BE463" s="3" t="s">
        <v>326</v>
      </c>
      <c s="3" t="s">
        <v>326</v>
      </c>
      <c s="13">
        <v>0</v>
      </c>
      <c s="3" t="s">
        <v>325</v>
      </c>
      <c s="3" t="s">
        <v>325</v>
      </c>
      <c s="3" t="s">
        <v>2129</v>
      </c>
      <c s="10">
        <v>0</v>
      </c>
      <c s="3" t="s">
        <v>346</v>
      </c>
      <c s="3" t="s">
        <v>345</v>
      </c>
      <c r="BU463" s="6">
        <v>0</v>
      </c>
      <c s="6">
        <v>0</v>
      </c>
      <c r="LI463" s="10">
        <v>1018079</v>
      </c>
    </row>
    <row>
      <c s="3" t="s">
        <v>2130</v>
      </c>
      <c s="3" t="s">
        <v>552</v>
      </c>
      <c s="3" t="s">
        <v>647</v>
      </c>
      <c r="E464" s="3" t="s">
        <v>2064</v>
      </c>
      <c s="3" t="s">
        <v>2131</v>
      </c>
      <c s="3" t="s">
        <v>359</v>
      </c>
      <c s="3" t="s">
        <v>325</v>
      </c>
      <c s="3" t="s">
        <v>325</v>
      </c>
      <c s="4">
        <v>43847.375</v>
      </c>
      <c s="4">
        <v>43862.75</v>
      </c>
      <c s="4">
        <v>43897.375</v>
      </c>
      <c s="4">
        <v>44044.75</v>
      </c>
      <c r="T464" s="11">
        <v>100</v>
      </c>
      <c s="17">
        <v>0</v>
      </c>
      <c r="Z464" s="3" t="s">
        <v>326</v>
      </c>
      <c s="3" t="s">
        <v>326</v>
      </c>
      <c r="AC464" s="3" t="s">
        <v>326</v>
      </c>
      <c s="3" t="s">
        <v>326</v>
      </c>
      <c r="AK464" s="13">
        <v>0</v>
      </c>
      <c s="13">
        <v>0</v>
      </c>
      <c s="6">
        <v>0</v>
      </c>
      <c s="3" t="s">
        <v>335</v>
      </c>
      <c s="3" t="s">
        <v>327</v>
      </c>
      <c r="AQ464" s="11">
        <v>0</v>
      </c>
      <c s="11">
        <v>0</v>
      </c>
      <c s="11">
        <v>0</v>
      </c>
      <c s="11">
        <v>0</v>
      </c>
      <c s="11">
        <v>0</v>
      </c>
      <c s="11">
        <v>0</v>
      </c>
      <c s="6">
        <v>0</v>
      </c>
      <c s="6">
        <v>0</v>
      </c>
      <c s="6">
        <v>0</v>
      </c>
      <c s="6">
        <v>0</v>
      </c>
      <c s="11">
        <v>0</v>
      </c>
      <c s="11">
        <v>0</v>
      </c>
      <c r="BE464" s="3" t="s">
        <v>326</v>
      </c>
      <c s="3" t="s">
        <v>326</v>
      </c>
      <c s="13">
        <v>0</v>
      </c>
      <c s="3" t="s">
        <v>325</v>
      </c>
      <c s="3" t="s">
        <v>325</v>
      </c>
      <c s="3" t="s">
        <v>2132</v>
      </c>
      <c s="10">
        <v>0</v>
      </c>
      <c s="3" t="s">
        <v>346</v>
      </c>
      <c s="3" t="s">
        <v>345</v>
      </c>
      <c r="BU464" s="6">
        <v>0</v>
      </c>
      <c s="6">
        <v>0</v>
      </c>
      <c r="LI464" s="10">
        <v>1018080</v>
      </c>
    </row>
    <row>
      <c s="3" t="s">
        <v>2133</v>
      </c>
      <c s="3" t="s">
        <v>552</v>
      </c>
      <c s="3" t="s">
        <v>651</v>
      </c>
      <c r="E465" s="3" t="s">
        <v>2064</v>
      </c>
      <c s="3" t="s">
        <v>2134</v>
      </c>
      <c s="3" t="s">
        <v>334</v>
      </c>
      <c s="3" t="s">
        <v>325</v>
      </c>
      <c s="3" t="s">
        <v>325</v>
      </c>
      <c s="4">
        <v>43849</v>
      </c>
      <c s="4">
        <v>43861.75</v>
      </c>
      <c s="4">
        <v>43846.375</v>
      </c>
      <c s="4">
        <v>43862.75</v>
      </c>
      <c r="P465" s="4">
        <v>43862.456250000003</v>
      </c>
      <c s="4">
        <v>43862.456250000003</v>
      </c>
      <c r="T465" s="11">
        <v>100</v>
      </c>
      <c s="17">
        <v>100</v>
      </c>
      <c r="Z465" s="3" t="s">
        <v>326</v>
      </c>
      <c s="3" t="s">
        <v>326</v>
      </c>
      <c r="AC465" s="3" t="s">
        <v>326</v>
      </c>
      <c s="3" t="s">
        <v>326</v>
      </c>
      <c r="AK465" s="13">
        <v>0.067796609999999993</v>
      </c>
      <c s="13">
        <v>0.000102</v>
      </c>
      <c s="6">
        <v>0.01</v>
      </c>
      <c s="3" t="s">
        <v>335</v>
      </c>
      <c s="3" t="s">
        <v>327</v>
      </c>
      <c r="AQ465" s="11">
        <v>0</v>
      </c>
      <c s="11">
        <v>0</v>
      </c>
      <c s="11">
        <v>0</v>
      </c>
      <c s="11">
        <v>0</v>
      </c>
      <c s="11">
        <v>0</v>
      </c>
      <c s="11">
        <v>0</v>
      </c>
      <c s="6">
        <v>0</v>
      </c>
      <c s="6">
        <v>0</v>
      </c>
      <c s="6">
        <v>0</v>
      </c>
      <c s="6">
        <v>0</v>
      </c>
      <c s="11">
        <v>0</v>
      </c>
      <c s="11">
        <v>0</v>
      </c>
      <c r="BE465" s="3" t="s">
        <v>326</v>
      </c>
      <c s="3" t="s">
        <v>326</v>
      </c>
      <c s="13">
        <v>0</v>
      </c>
      <c s="3" t="s">
        <v>325</v>
      </c>
      <c s="3" t="s">
        <v>325</v>
      </c>
      <c s="3" t="s">
        <v>2135</v>
      </c>
      <c s="10">
        <v>0</v>
      </c>
      <c s="3" t="s">
        <v>346</v>
      </c>
      <c s="3" t="s">
        <v>345</v>
      </c>
      <c r="BU465" s="6">
        <v>0</v>
      </c>
      <c s="6">
        <v>0</v>
      </c>
      <c r="LI465" s="10">
        <v>1018081</v>
      </c>
    </row>
    <row>
      <c s="3" t="s">
        <v>2136</v>
      </c>
      <c s="3" t="s">
        <v>552</v>
      </c>
      <c s="3" t="s">
        <v>810</v>
      </c>
      <c s="3" t="s">
        <v>2137</v>
      </c>
      <c s="3" t="s">
        <v>1900</v>
      </c>
      <c s="3" t="s">
        <v>2138</v>
      </c>
      <c s="3" t="s">
        <v>324</v>
      </c>
      <c s="3" t="s">
        <v>325</v>
      </c>
      <c s="3" t="s">
        <v>325</v>
      </c>
      <c s="4">
        <v>43862.375</v>
      </c>
      <c s="4">
        <v>44068.75</v>
      </c>
      <c s="4">
        <v>43864.375</v>
      </c>
      <c s="4">
        <v>44165.75</v>
      </c>
      <c r="P466" s="4">
        <v>43864.63958333333</v>
      </c>
      <c r="T466" s="11">
        <v>100</v>
      </c>
      <c s="17">
        <v>39.796259999999997</v>
      </c>
      <c r="Z466" s="3" t="s">
        <v>326</v>
      </c>
      <c s="3" t="s">
        <v>326</v>
      </c>
      <c r="AC466" s="3" t="s">
        <v>326</v>
      </c>
      <c s="3" t="s">
        <v>326</v>
      </c>
      <c r="AK466" s="13">
        <v>5.0020333499999996</v>
      </c>
      <c s="13">
        <v>0.075047000000000003</v>
      </c>
      <c s="6">
        <v>7.3799999999999999</v>
      </c>
      <c r="AO466" s="3" t="s">
        <v>327</v>
      </c>
      <c r="AQ466" s="11">
        <v>0</v>
      </c>
      <c s="11">
        <v>0</v>
      </c>
      <c s="11">
        <v>0</v>
      </c>
      <c s="11">
        <v>0</v>
      </c>
      <c s="11">
        <v>0</v>
      </c>
      <c s="11">
        <v>0</v>
      </c>
      <c s="6">
        <v>0</v>
      </c>
      <c s="6">
        <v>0</v>
      </c>
      <c s="6">
        <v>0</v>
      </c>
      <c s="6">
        <v>0</v>
      </c>
      <c s="11">
        <v>0</v>
      </c>
      <c s="11">
        <v>0</v>
      </c>
      <c r="BE466" s="3" t="s">
        <v>326</v>
      </c>
      <c s="3" t="s">
        <v>326</v>
      </c>
      <c s="13">
        <v>0</v>
      </c>
      <c s="3" t="s">
        <v>325</v>
      </c>
      <c s="3" t="s">
        <v>325</v>
      </c>
      <c s="3" t="s">
        <v>2139</v>
      </c>
      <c s="10">
        <v>0</v>
      </c>
      <c s="3" t="s">
        <v>338</v>
      </c>
      <c s="3" t="s">
        <v>345</v>
      </c>
      <c r="BU466" s="6">
        <v>0</v>
      </c>
      <c s="6">
        <v>0</v>
      </c>
      <c r="LI466" s="10">
        <v>1018082</v>
      </c>
    </row>
    <row>
      <c s="3" t="s">
        <v>2140</v>
      </c>
      <c s="3" t="s">
        <v>552</v>
      </c>
      <c s="3" t="s">
        <v>1908</v>
      </c>
      <c r="E467" s="3" t="s">
        <v>2137</v>
      </c>
      <c s="3" t="s">
        <v>2141</v>
      </c>
      <c s="3" t="s">
        <v>334</v>
      </c>
      <c s="3" t="s">
        <v>325</v>
      </c>
      <c s="3" t="s">
        <v>325</v>
      </c>
      <c s="4">
        <v>43868.375</v>
      </c>
      <c s="4">
        <v>43907.75</v>
      </c>
      <c s="4">
        <v>43864.375</v>
      </c>
      <c s="4">
        <v>43885.75</v>
      </c>
      <c r="P467" s="4">
        <v>43864.63958333333</v>
      </c>
      <c s="4">
        <v>43885.63958333333</v>
      </c>
      <c r="T467" s="11">
        <v>100</v>
      </c>
      <c s="17">
        <v>100</v>
      </c>
      <c r="Z467" s="3" t="s">
        <v>326</v>
      </c>
      <c s="3" t="s">
        <v>326</v>
      </c>
      <c r="AC467" s="3" t="s">
        <v>326</v>
      </c>
      <c s="3" t="s">
        <v>326</v>
      </c>
      <c r="AK467" s="13">
        <v>10.40540541</v>
      </c>
      <c s="13">
        <v>0.007809</v>
      </c>
      <c s="6">
        <v>0.77000000000000002</v>
      </c>
      <c s="3" t="s">
        <v>335</v>
      </c>
      <c s="3" t="s">
        <v>327</v>
      </c>
      <c r="AQ467" s="11">
        <v>0</v>
      </c>
      <c s="11">
        <v>0</v>
      </c>
      <c s="11">
        <v>0</v>
      </c>
      <c s="11">
        <v>0</v>
      </c>
      <c s="11">
        <v>0</v>
      </c>
      <c s="11">
        <v>0</v>
      </c>
      <c s="6">
        <v>0</v>
      </c>
      <c s="6">
        <v>0</v>
      </c>
      <c s="6">
        <v>0</v>
      </c>
      <c s="6">
        <v>0</v>
      </c>
      <c s="11">
        <v>0</v>
      </c>
      <c s="11">
        <v>0</v>
      </c>
      <c r="BE467" s="3" t="s">
        <v>326</v>
      </c>
      <c s="3" t="s">
        <v>326</v>
      </c>
      <c s="13">
        <v>0</v>
      </c>
      <c s="3" t="s">
        <v>325</v>
      </c>
      <c s="3" t="s">
        <v>325</v>
      </c>
      <c s="3" t="s">
        <v>2142</v>
      </c>
      <c s="10">
        <v>0</v>
      </c>
      <c s="3" t="s">
        <v>346</v>
      </c>
      <c s="3" t="s">
        <v>345</v>
      </c>
      <c r="BU467" s="6">
        <v>0</v>
      </c>
      <c s="6">
        <v>0</v>
      </c>
      <c r="LI467" s="10">
        <v>1018083</v>
      </c>
    </row>
    <row>
      <c s="3" t="s">
        <v>2143</v>
      </c>
      <c s="3" t="s">
        <v>552</v>
      </c>
      <c s="3" t="s">
        <v>1912</v>
      </c>
      <c r="E468" s="3" t="s">
        <v>2137</v>
      </c>
      <c s="3" t="s">
        <v>2144</v>
      </c>
      <c s="3" t="s">
        <v>359</v>
      </c>
      <c s="3" t="s">
        <v>325</v>
      </c>
      <c s="3" t="s">
        <v>325</v>
      </c>
      <c s="4">
        <v>43894.375</v>
      </c>
      <c s="4">
        <v>43933.999305555553</v>
      </c>
      <c s="4">
        <v>43864.375</v>
      </c>
      <c s="4">
        <v>44083.75</v>
      </c>
      <c r="P468" s="4">
        <v>43864.643750000003</v>
      </c>
      <c r="T468" s="11">
        <v>100</v>
      </c>
      <c s="17">
        <v>50</v>
      </c>
      <c r="Z468" s="3" t="s">
        <v>326</v>
      </c>
      <c s="3" t="s">
        <v>326</v>
      </c>
      <c r="AC468" s="3" t="s">
        <v>326</v>
      </c>
      <c s="3" t="s">
        <v>326</v>
      </c>
      <c r="AK468" s="13">
        <v>2.0270270300000002</v>
      </c>
      <c s="13">
        <v>0.001521</v>
      </c>
      <c s="6">
        <v>0.14999999999999999</v>
      </c>
      <c s="3" t="s">
        <v>335</v>
      </c>
      <c s="3" t="s">
        <v>327</v>
      </c>
      <c r="AQ468" s="11">
        <v>0</v>
      </c>
      <c s="11">
        <v>0</v>
      </c>
      <c s="11">
        <v>0</v>
      </c>
      <c s="11">
        <v>0</v>
      </c>
      <c s="11">
        <v>0</v>
      </c>
      <c s="11">
        <v>0</v>
      </c>
      <c s="6">
        <v>0</v>
      </c>
      <c s="6">
        <v>0</v>
      </c>
      <c s="6">
        <v>0</v>
      </c>
      <c s="6">
        <v>0</v>
      </c>
      <c s="11">
        <v>0</v>
      </c>
      <c s="11">
        <v>0</v>
      </c>
      <c r="BE468" s="3" t="s">
        <v>326</v>
      </c>
      <c s="3" t="s">
        <v>326</v>
      </c>
      <c s="13">
        <v>0</v>
      </c>
      <c s="3" t="s">
        <v>325</v>
      </c>
      <c s="3" t="s">
        <v>325</v>
      </c>
      <c s="3" t="s">
        <v>2145</v>
      </c>
      <c s="10">
        <v>0</v>
      </c>
      <c s="3" t="s">
        <v>346</v>
      </c>
      <c s="3" t="s">
        <v>345</v>
      </c>
      <c r="BU468" s="6">
        <v>0</v>
      </c>
      <c s="6">
        <v>0</v>
      </c>
      <c r="LI468" s="10">
        <v>1018084</v>
      </c>
    </row>
    <row>
      <c s="3" t="s">
        <v>2146</v>
      </c>
      <c s="3" t="s">
        <v>552</v>
      </c>
      <c s="3" t="s">
        <v>1916</v>
      </c>
      <c r="E469" s="3" t="s">
        <v>2137</v>
      </c>
      <c s="3" t="s">
        <v>2147</v>
      </c>
      <c s="3" t="s">
        <v>334</v>
      </c>
      <c s="3" t="s">
        <v>325</v>
      </c>
      <c s="3" t="s">
        <v>325</v>
      </c>
      <c s="4">
        <v>43867.375</v>
      </c>
      <c s="4">
        <v>43906.75</v>
      </c>
      <c s="4">
        <v>43910.375</v>
      </c>
      <c s="4">
        <v>44076.75</v>
      </c>
      <c r="P469" s="4">
        <v>43910.667361111111</v>
      </c>
      <c s="4">
        <v>44076.667361111111</v>
      </c>
      <c r="T469" s="11">
        <v>100</v>
      </c>
      <c s="17">
        <v>100</v>
      </c>
      <c r="Z469" s="3" t="s">
        <v>326</v>
      </c>
      <c s="3" t="s">
        <v>326</v>
      </c>
      <c r="AC469" s="3" t="s">
        <v>326</v>
      </c>
      <c s="3" t="s">
        <v>326</v>
      </c>
      <c r="AK469" s="13">
        <v>2.0270270300000002</v>
      </c>
      <c s="13">
        <v>0.001521</v>
      </c>
      <c s="6">
        <v>0.14999999999999999</v>
      </c>
      <c s="3" t="s">
        <v>335</v>
      </c>
      <c s="3" t="s">
        <v>327</v>
      </c>
      <c r="AQ469" s="11">
        <v>0</v>
      </c>
      <c s="11">
        <v>0</v>
      </c>
      <c s="11">
        <v>0</v>
      </c>
      <c s="11">
        <v>0</v>
      </c>
      <c s="11">
        <v>0</v>
      </c>
      <c s="11">
        <v>0</v>
      </c>
      <c s="6">
        <v>0</v>
      </c>
      <c s="6">
        <v>0</v>
      </c>
      <c s="6">
        <v>0</v>
      </c>
      <c s="6">
        <v>0</v>
      </c>
      <c s="11">
        <v>0</v>
      </c>
      <c s="11">
        <v>0</v>
      </c>
      <c r="BE469" s="3" t="s">
        <v>326</v>
      </c>
      <c s="3" t="s">
        <v>326</v>
      </c>
      <c s="13">
        <v>0</v>
      </c>
      <c s="3" t="s">
        <v>325</v>
      </c>
      <c s="3" t="s">
        <v>325</v>
      </c>
      <c s="3" t="s">
        <v>2148</v>
      </c>
      <c s="10">
        <v>0</v>
      </c>
      <c s="3" t="s">
        <v>346</v>
      </c>
      <c s="3" t="s">
        <v>345</v>
      </c>
      <c r="BU469" s="6">
        <v>0</v>
      </c>
      <c s="6">
        <v>0</v>
      </c>
      <c r="LI469" s="10">
        <v>1018085</v>
      </c>
    </row>
    <row>
      <c s="3" t="s">
        <v>2149</v>
      </c>
      <c s="3" t="s">
        <v>552</v>
      </c>
      <c s="3" t="s">
        <v>1920</v>
      </c>
      <c r="E470" s="3" t="s">
        <v>2137</v>
      </c>
      <c s="3" t="s">
        <v>2150</v>
      </c>
      <c s="3" t="s">
        <v>359</v>
      </c>
      <c s="3" t="s">
        <v>325</v>
      </c>
      <c s="3" t="s">
        <v>325</v>
      </c>
      <c s="4">
        <v>43865.375</v>
      </c>
      <c s="4">
        <v>43904.75</v>
      </c>
      <c s="4">
        <v>43911.375</v>
      </c>
      <c s="4">
        <v>43962.75</v>
      </c>
      <c r="T470" s="11">
        <v>100</v>
      </c>
      <c s="17">
        <v>0</v>
      </c>
      <c r="Z470" s="3" t="s">
        <v>326</v>
      </c>
      <c s="3" t="s">
        <v>326</v>
      </c>
      <c r="AC470" s="3" t="s">
        <v>326</v>
      </c>
      <c s="3" t="s">
        <v>326</v>
      </c>
      <c r="AK470" s="13">
        <v>12.027027029999999</v>
      </c>
      <c s="13">
        <v>9.0259999999999993E-03</v>
      </c>
      <c s="6">
        <v>0.89000000000000001</v>
      </c>
      <c s="3" t="s">
        <v>335</v>
      </c>
      <c s="3" t="s">
        <v>327</v>
      </c>
      <c r="AQ470" s="11">
        <v>0</v>
      </c>
      <c s="11">
        <v>0</v>
      </c>
      <c s="11">
        <v>0</v>
      </c>
      <c s="11">
        <v>0</v>
      </c>
      <c s="11">
        <v>0</v>
      </c>
      <c s="11">
        <v>0</v>
      </c>
      <c s="6">
        <v>0</v>
      </c>
      <c s="6">
        <v>0</v>
      </c>
      <c s="6">
        <v>0</v>
      </c>
      <c s="6">
        <v>0</v>
      </c>
      <c s="11">
        <v>0</v>
      </c>
      <c s="11">
        <v>0</v>
      </c>
      <c r="BE470" s="3" t="s">
        <v>326</v>
      </c>
      <c s="3" t="s">
        <v>326</v>
      </c>
      <c s="13">
        <v>0</v>
      </c>
      <c s="3" t="s">
        <v>325</v>
      </c>
      <c s="3" t="s">
        <v>325</v>
      </c>
      <c s="3" t="s">
        <v>2151</v>
      </c>
      <c s="10">
        <v>0</v>
      </c>
      <c s="3" t="s">
        <v>346</v>
      </c>
      <c s="3" t="s">
        <v>345</v>
      </c>
      <c r="BU470" s="6">
        <v>0</v>
      </c>
      <c s="6">
        <v>0</v>
      </c>
      <c r="LI470" s="10">
        <v>1018086</v>
      </c>
    </row>
    <row>
      <c s="3" t="s">
        <v>2152</v>
      </c>
      <c s="3" t="s">
        <v>552</v>
      </c>
      <c s="3" t="s">
        <v>1924</v>
      </c>
      <c r="E471" s="3" t="s">
        <v>2137</v>
      </c>
      <c s="3" t="s">
        <v>2153</v>
      </c>
      <c s="3" t="s">
        <v>334</v>
      </c>
      <c s="3" t="s">
        <v>325</v>
      </c>
      <c s="3" t="s">
        <v>325</v>
      </c>
      <c s="4">
        <v>43893.375</v>
      </c>
      <c s="4">
        <v>43932.75</v>
      </c>
      <c s="4">
        <v>43951.375</v>
      </c>
      <c s="4">
        <v>43970.75</v>
      </c>
      <c r="P471" s="4">
        <v>43934.680555555555</v>
      </c>
      <c s="4">
        <v>43970.680555555555</v>
      </c>
      <c r="T471" s="11">
        <v>100</v>
      </c>
      <c s="17">
        <v>100</v>
      </c>
      <c r="Z471" s="3" t="s">
        <v>326</v>
      </c>
      <c s="3" t="s">
        <v>326</v>
      </c>
      <c r="AC471" s="3" t="s">
        <v>326</v>
      </c>
      <c s="3" t="s">
        <v>326</v>
      </c>
      <c r="AK471" s="13">
        <v>8.5135135099999992</v>
      </c>
      <c s="13">
        <v>6.3889999999999997E-03</v>
      </c>
      <c s="6">
        <v>0.63</v>
      </c>
      <c s="3" t="s">
        <v>335</v>
      </c>
      <c s="3" t="s">
        <v>327</v>
      </c>
      <c r="AQ471" s="11">
        <v>0</v>
      </c>
      <c s="11">
        <v>0</v>
      </c>
      <c s="11">
        <v>0</v>
      </c>
      <c s="11">
        <v>0</v>
      </c>
      <c s="11">
        <v>0</v>
      </c>
      <c s="11">
        <v>0</v>
      </c>
      <c s="6">
        <v>0</v>
      </c>
      <c s="6">
        <v>0</v>
      </c>
      <c s="6">
        <v>0</v>
      </c>
      <c s="6">
        <v>0</v>
      </c>
      <c s="11">
        <v>0</v>
      </c>
      <c s="11">
        <v>0</v>
      </c>
      <c r="BE471" s="3" t="s">
        <v>326</v>
      </c>
      <c s="3" t="s">
        <v>326</v>
      </c>
      <c s="13">
        <v>0</v>
      </c>
      <c s="3" t="s">
        <v>325</v>
      </c>
      <c s="3" t="s">
        <v>325</v>
      </c>
      <c s="3" t="s">
        <v>2154</v>
      </c>
      <c s="10">
        <v>0</v>
      </c>
      <c s="3" t="s">
        <v>346</v>
      </c>
      <c s="3" t="s">
        <v>345</v>
      </c>
      <c r="BU471" s="6">
        <v>0</v>
      </c>
      <c s="6">
        <v>0</v>
      </c>
      <c r="LI471" s="10">
        <v>1018087</v>
      </c>
    </row>
    <row>
      <c s="3" t="s">
        <v>2155</v>
      </c>
      <c s="3" t="s">
        <v>552</v>
      </c>
      <c s="3" t="s">
        <v>1928</v>
      </c>
      <c r="E472" s="3" t="s">
        <v>2137</v>
      </c>
      <c s="3" t="s">
        <v>2156</v>
      </c>
      <c s="3" t="s">
        <v>359</v>
      </c>
      <c s="3" t="s">
        <v>325</v>
      </c>
      <c s="3" t="s">
        <v>325</v>
      </c>
      <c s="4">
        <v>44014.375</v>
      </c>
      <c s="4">
        <v>44053.75</v>
      </c>
      <c s="4">
        <v>43914.375</v>
      </c>
      <c s="4">
        <v>44056.75</v>
      </c>
      <c r="T472" s="11">
        <v>100</v>
      </c>
      <c s="17">
        <v>0</v>
      </c>
      <c r="Z472" s="3" t="s">
        <v>326</v>
      </c>
      <c s="3" t="s">
        <v>326</v>
      </c>
      <c r="AC472" s="3" t="s">
        <v>326</v>
      </c>
      <c s="3" t="s">
        <v>326</v>
      </c>
      <c r="AK472" s="13">
        <v>0.94594595000000004</v>
      </c>
      <c s="13">
        <v>7.1000000000000002E-04</v>
      </c>
      <c s="6">
        <v>0.070000000000000007</v>
      </c>
      <c s="3" t="s">
        <v>335</v>
      </c>
      <c s="3" t="s">
        <v>327</v>
      </c>
      <c r="AQ472" s="11">
        <v>0</v>
      </c>
      <c s="11">
        <v>0</v>
      </c>
      <c s="11">
        <v>0</v>
      </c>
      <c s="11">
        <v>0</v>
      </c>
      <c s="11">
        <v>0</v>
      </c>
      <c s="11">
        <v>0</v>
      </c>
      <c s="6">
        <v>0</v>
      </c>
      <c s="6">
        <v>0</v>
      </c>
      <c s="6">
        <v>0</v>
      </c>
      <c s="6">
        <v>0</v>
      </c>
      <c s="11">
        <v>0</v>
      </c>
      <c s="11">
        <v>0</v>
      </c>
      <c r="BE472" s="3" t="s">
        <v>326</v>
      </c>
      <c s="3" t="s">
        <v>326</v>
      </c>
      <c s="13">
        <v>0</v>
      </c>
      <c s="3" t="s">
        <v>325</v>
      </c>
      <c s="3" t="s">
        <v>325</v>
      </c>
      <c s="3" t="s">
        <v>2157</v>
      </c>
      <c s="10">
        <v>0</v>
      </c>
      <c s="3" t="s">
        <v>346</v>
      </c>
      <c s="3" t="s">
        <v>345</v>
      </c>
      <c r="BU472" s="6">
        <v>0</v>
      </c>
      <c s="6">
        <v>0</v>
      </c>
      <c r="LI472" s="10">
        <v>1018088</v>
      </c>
    </row>
    <row>
      <c s="3" t="s">
        <v>2158</v>
      </c>
      <c s="3" t="s">
        <v>552</v>
      </c>
      <c s="3" t="s">
        <v>1932</v>
      </c>
      <c r="E473" s="3" t="s">
        <v>2137</v>
      </c>
      <c s="3" t="s">
        <v>2159</v>
      </c>
      <c s="3" t="s">
        <v>359</v>
      </c>
      <c s="3" t="s">
        <v>325</v>
      </c>
      <c s="3" t="s">
        <v>325</v>
      </c>
      <c s="4">
        <v>44029.375</v>
      </c>
      <c s="4">
        <v>44068.75</v>
      </c>
      <c s="4">
        <v>43914.375</v>
      </c>
      <c s="4">
        <v>43919.999305555553</v>
      </c>
      <c r="T473" s="11">
        <v>100</v>
      </c>
      <c s="17">
        <v>0</v>
      </c>
      <c r="Z473" s="3" t="s">
        <v>326</v>
      </c>
      <c s="3" t="s">
        <v>326</v>
      </c>
      <c r="AC473" s="3" t="s">
        <v>326</v>
      </c>
      <c s="3" t="s">
        <v>326</v>
      </c>
      <c r="AK473" s="13">
        <v>1.4864864900000001</v>
      </c>
      <c s="13">
        <v>0.001116</v>
      </c>
      <c s="6">
        <v>0.11</v>
      </c>
      <c s="3" t="s">
        <v>335</v>
      </c>
      <c s="3" t="s">
        <v>327</v>
      </c>
      <c r="AQ473" s="11">
        <v>0</v>
      </c>
      <c s="11">
        <v>0</v>
      </c>
      <c s="11">
        <v>0</v>
      </c>
      <c s="11">
        <v>0</v>
      </c>
      <c s="11">
        <v>0</v>
      </c>
      <c s="11">
        <v>0</v>
      </c>
      <c s="6">
        <v>0</v>
      </c>
      <c s="6">
        <v>0</v>
      </c>
      <c s="6">
        <v>0</v>
      </c>
      <c s="6">
        <v>0</v>
      </c>
      <c s="11">
        <v>0</v>
      </c>
      <c s="11">
        <v>0</v>
      </c>
      <c r="BE473" s="3" t="s">
        <v>326</v>
      </c>
      <c s="3" t="s">
        <v>326</v>
      </c>
      <c s="13">
        <v>0</v>
      </c>
      <c s="3" t="s">
        <v>325</v>
      </c>
      <c s="3" t="s">
        <v>325</v>
      </c>
      <c s="3" t="s">
        <v>2160</v>
      </c>
      <c s="10">
        <v>0</v>
      </c>
      <c s="3" t="s">
        <v>346</v>
      </c>
      <c s="3" t="s">
        <v>345</v>
      </c>
      <c r="BU473" s="6">
        <v>0</v>
      </c>
      <c s="6">
        <v>0</v>
      </c>
      <c r="LI473" s="10">
        <v>1018089</v>
      </c>
    </row>
    <row>
      <c s="3" t="s">
        <v>2161</v>
      </c>
      <c s="3" t="s">
        <v>552</v>
      </c>
      <c s="3" t="s">
        <v>1936</v>
      </c>
      <c r="E474" s="3" t="s">
        <v>2137</v>
      </c>
      <c s="3" t="s">
        <v>2162</v>
      </c>
      <c s="3" t="s">
        <v>334</v>
      </c>
      <c s="3" t="s">
        <v>325</v>
      </c>
      <c s="3" t="s">
        <v>325</v>
      </c>
      <c s="4">
        <v>43882.375</v>
      </c>
      <c s="4">
        <v>43921.75</v>
      </c>
      <c s="4">
        <v>44078.375</v>
      </c>
      <c s="4">
        <v>44104.75</v>
      </c>
      <c r="P474" s="4">
        <v>44078.6875</v>
      </c>
      <c s="4">
        <v>44104.6875</v>
      </c>
      <c r="T474" s="11">
        <v>100</v>
      </c>
      <c s="17">
        <v>100</v>
      </c>
      <c r="Z474" s="3" t="s">
        <v>326</v>
      </c>
      <c s="3" t="s">
        <v>326</v>
      </c>
      <c r="AC474" s="3" t="s">
        <v>326</v>
      </c>
      <c s="3" t="s">
        <v>326</v>
      </c>
      <c r="AK474" s="13">
        <v>8.7837837800000003</v>
      </c>
      <c s="13">
        <v>6.5919999999999998E-03</v>
      </c>
      <c s="6">
        <v>0.65000000000000002</v>
      </c>
      <c s="3" t="s">
        <v>335</v>
      </c>
      <c s="3" t="s">
        <v>327</v>
      </c>
      <c r="AQ474" s="11">
        <v>0</v>
      </c>
      <c s="11">
        <v>0</v>
      </c>
      <c s="11">
        <v>0</v>
      </c>
      <c s="11">
        <v>0</v>
      </c>
      <c s="11">
        <v>0</v>
      </c>
      <c s="11">
        <v>0</v>
      </c>
      <c s="6">
        <v>0</v>
      </c>
      <c s="6">
        <v>0</v>
      </c>
      <c s="6">
        <v>0</v>
      </c>
      <c s="6">
        <v>0</v>
      </c>
      <c s="11">
        <v>0</v>
      </c>
      <c s="11">
        <v>0</v>
      </c>
      <c r="BE474" s="3" t="s">
        <v>326</v>
      </c>
      <c s="3" t="s">
        <v>326</v>
      </c>
      <c s="13">
        <v>0</v>
      </c>
      <c s="3" t="s">
        <v>325</v>
      </c>
      <c s="3" t="s">
        <v>325</v>
      </c>
      <c s="3" t="s">
        <v>2163</v>
      </c>
      <c s="10">
        <v>0</v>
      </c>
      <c s="3" t="s">
        <v>346</v>
      </c>
      <c s="3" t="s">
        <v>345</v>
      </c>
      <c r="BU474" s="6">
        <v>0</v>
      </c>
      <c s="6">
        <v>0</v>
      </c>
      <c r="LI474" s="10">
        <v>1018090</v>
      </c>
    </row>
    <row>
      <c s="3" t="s">
        <v>2164</v>
      </c>
      <c s="3" t="s">
        <v>552</v>
      </c>
      <c s="3" t="s">
        <v>1940</v>
      </c>
      <c r="E475" s="3" t="s">
        <v>2137</v>
      </c>
      <c s="3" t="s">
        <v>2165</v>
      </c>
      <c s="3" t="s">
        <v>334</v>
      </c>
      <c s="3" t="s">
        <v>325</v>
      </c>
      <c s="3" t="s">
        <v>325</v>
      </c>
      <c s="4">
        <v>43937.375</v>
      </c>
      <c s="4">
        <v>43976.75</v>
      </c>
      <c s="4">
        <v>43981.375</v>
      </c>
      <c s="4">
        <v>44007.75</v>
      </c>
      <c r="P475" s="4">
        <v>43981.688194444447</v>
      </c>
      <c s="4">
        <v>44007.688194444447</v>
      </c>
      <c r="T475" s="11">
        <v>100</v>
      </c>
      <c s="17">
        <v>100</v>
      </c>
      <c r="Z475" s="3" t="s">
        <v>326</v>
      </c>
      <c s="3" t="s">
        <v>326</v>
      </c>
      <c r="AC475" s="3" t="s">
        <v>326</v>
      </c>
      <c s="3" t="s">
        <v>326</v>
      </c>
      <c r="AK475" s="13">
        <v>0.54054053999999996</v>
      </c>
      <c s="13">
        <v>0.000406</v>
      </c>
      <c s="6">
        <v>0.040000000000000001</v>
      </c>
      <c s="3" t="s">
        <v>335</v>
      </c>
      <c s="3" t="s">
        <v>327</v>
      </c>
      <c r="AQ475" s="11">
        <v>0</v>
      </c>
      <c s="11">
        <v>0</v>
      </c>
      <c s="11">
        <v>0</v>
      </c>
      <c s="11">
        <v>0</v>
      </c>
      <c s="11">
        <v>0</v>
      </c>
      <c s="11">
        <v>0</v>
      </c>
      <c s="6">
        <v>0</v>
      </c>
      <c s="6">
        <v>0</v>
      </c>
      <c s="6">
        <v>0</v>
      </c>
      <c s="6">
        <v>0</v>
      </c>
      <c s="11">
        <v>0</v>
      </c>
      <c s="11">
        <v>0</v>
      </c>
      <c r="BE475" s="3" t="s">
        <v>326</v>
      </c>
      <c s="3" t="s">
        <v>326</v>
      </c>
      <c s="13">
        <v>0</v>
      </c>
      <c s="3" t="s">
        <v>325</v>
      </c>
      <c s="3" t="s">
        <v>325</v>
      </c>
      <c s="3" t="s">
        <v>2166</v>
      </c>
      <c s="10">
        <v>0</v>
      </c>
      <c s="3" t="s">
        <v>346</v>
      </c>
      <c s="3" t="s">
        <v>345</v>
      </c>
      <c r="BU475" s="6">
        <v>0</v>
      </c>
      <c s="6">
        <v>0</v>
      </c>
      <c r="LI475" s="10">
        <v>1018091</v>
      </c>
    </row>
    <row>
      <c s="3" t="s">
        <v>2167</v>
      </c>
      <c s="3" t="s">
        <v>552</v>
      </c>
      <c s="3" t="s">
        <v>603</v>
      </c>
      <c r="E476" s="3" t="s">
        <v>2137</v>
      </c>
      <c s="3" t="s">
        <v>2168</v>
      </c>
      <c s="3" t="s">
        <v>359</v>
      </c>
      <c s="3" t="s">
        <v>325</v>
      </c>
      <c s="3" t="s">
        <v>325</v>
      </c>
      <c s="4">
        <v>43941.375</v>
      </c>
      <c s="4">
        <v>43980.75</v>
      </c>
      <c s="4">
        <v>44018.375</v>
      </c>
      <c s="4">
        <v>44028.75</v>
      </c>
      <c r="T476" s="11">
        <v>100</v>
      </c>
      <c s="17">
        <v>0</v>
      </c>
      <c r="Z476" s="3" t="s">
        <v>326</v>
      </c>
      <c s="3" t="s">
        <v>326</v>
      </c>
      <c r="AC476" s="3" t="s">
        <v>326</v>
      </c>
      <c s="3" t="s">
        <v>326</v>
      </c>
      <c r="AK476" s="13">
        <v>2.56756757</v>
      </c>
      <c s="13">
        <v>1.9269999999999999E-03</v>
      </c>
      <c s="6">
        <v>0.19</v>
      </c>
      <c s="3" t="s">
        <v>335</v>
      </c>
      <c s="3" t="s">
        <v>327</v>
      </c>
      <c r="AQ476" s="11">
        <v>0</v>
      </c>
      <c s="11">
        <v>0</v>
      </c>
      <c s="11">
        <v>0</v>
      </c>
      <c s="11">
        <v>0</v>
      </c>
      <c s="11">
        <v>0</v>
      </c>
      <c s="11">
        <v>0</v>
      </c>
      <c s="6">
        <v>0</v>
      </c>
      <c s="6">
        <v>0</v>
      </c>
      <c s="6">
        <v>0</v>
      </c>
      <c s="6">
        <v>0</v>
      </c>
      <c s="11">
        <v>0</v>
      </c>
      <c s="11">
        <v>0</v>
      </c>
      <c r="BE476" s="3" t="s">
        <v>326</v>
      </c>
      <c s="3" t="s">
        <v>326</v>
      </c>
      <c s="13">
        <v>0</v>
      </c>
      <c s="3" t="s">
        <v>325</v>
      </c>
      <c s="3" t="s">
        <v>325</v>
      </c>
      <c s="3" t="s">
        <v>2169</v>
      </c>
      <c s="10">
        <v>0</v>
      </c>
      <c s="3" t="s">
        <v>346</v>
      </c>
      <c s="3" t="s">
        <v>345</v>
      </c>
      <c r="BU476" s="6">
        <v>0</v>
      </c>
      <c s="6">
        <v>0</v>
      </c>
      <c r="LI476" s="10">
        <v>1018092</v>
      </c>
    </row>
    <row>
      <c s="3" t="s">
        <v>2170</v>
      </c>
      <c s="3" t="s">
        <v>552</v>
      </c>
      <c s="3" t="s">
        <v>611</v>
      </c>
      <c r="E477" s="3" t="s">
        <v>2137</v>
      </c>
      <c s="3" t="s">
        <v>2171</v>
      </c>
      <c s="3" t="s">
        <v>359</v>
      </c>
      <c s="3" t="s">
        <v>325</v>
      </c>
      <c s="3" t="s">
        <v>325</v>
      </c>
      <c s="4">
        <v>44031</v>
      </c>
      <c s="4">
        <v>44060.75</v>
      </c>
      <c s="4">
        <v>44007.375</v>
      </c>
      <c s="4">
        <v>44007.75</v>
      </c>
      <c r="T477" s="11">
        <v>100</v>
      </c>
      <c s="17">
        <v>0</v>
      </c>
      <c r="Z477" s="3" t="s">
        <v>326</v>
      </c>
      <c s="3" t="s">
        <v>326</v>
      </c>
      <c r="AC477" s="3" t="s">
        <v>326</v>
      </c>
      <c s="3" t="s">
        <v>326</v>
      </c>
      <c r="AK477" s="13">
        <v>0.13513513999999999</v>
      </c>
      <c s="13">
        <v>0.000101</v>
      </c>
      <c s="6">
        <v>0.01</v>
      </c>
      <c s="3" t="s">
        <v>335</v>
      </c>
      <c s="3" t="s">
        <v>327</v>
      </c>
      <c r="AQ477" s="11">
        <v>0</v>
      </c>
      <c s="11">
        <v>0</v>
      </c>
      <c s="11">
        <v>0</v>
      </c>
      <c s="11">
        <v>0</v>
      </c>
      <c s="11">
        <v>0</v>
      </c>
      <c s="11">
        <v>0</v>
      </c>
      <c s="6">
        <v>0</v>
      </c>
      <c s="6">
        <v>0</v>
      </c>
      <c s="6">
        <v>0</v>
      </c>
      <c s="6">
        <v>0</v>
      </c>
      <c s="11">
        <v>0</v>
      </c>
      <c s="11">
        <v>0</v>
      </c>
      <c r="BE477" s="3" t="s">
        <v>326</v>
      </c>
      <c s="3" t="s">
        <v>326</v>
      </c>
      <c s="13">
        <v>0</v>
      </c>
      <c s="3" t="s">
        <v>325</v>
      </c>
      <c s="3" t="s">
        <v>325</v>
      </c>
      <c s="3" t="s">
        <v>2172</v>
      </c>
      <c s="10">
        <v>0</v>
      </c>
      <c s="3" t="s">
        <v>346</v>
      </c>
      <c s="3" t="s">
        <v>345</v>
      </c>
      <c r="BU477" s="6">
        <v>0</v>
      </c>
      <c s="6">
        <v>0</v>
      </c>
      <c r="LI477" s="10">
        <v>1018093</v>
      </c>
    </row>
    <row>
      <c s="3" t="s">
        <v>2173</v>
      </c>
      <c s="3" t="s">
        <v>552</v>
      </c>
      <c s="3" t="s">
        <v>1950</v>
      </c>
      <c r="E478" s="3" t="s">
        <v>2137</v>
      </c>
      <c s="3" t="s">
        <v>2174</v>
      </c>
      <c s="3" t="s">
        <v>334</v>
      </c>
      <c s="3" t="s">
        <v>325</v>
      </c>
      <c s="3" t="s">
        <v>325</v>
      </c>
      <c s="4">
        <v>43918.375</v>
      </c>
      <c s="4">
        <v>43957.75</v>
      </c>
      <c s="4">
        <v>43951.375</v>
      </c>
      <c s="4">
        <v>44004.75</v>
      </c>
      <c r="P478" s="4">
        <v>43951.706250000003</v>
      </c>
      <c s="4">
        <v>44004.706250000003</v>
      </c>
      <c r="T478" s="11">
        <v>100</v>
      </c>
      <c s="17">
        <v>100</v>
      </c>
      <c r="Z478" s="3" t="s">
        <v>326</v>
      </c>
      <c s="3" t="s">
        <v>326</v>
      </c>
      <c r="AC478" s="3" t="s">
        <v>326</v>
      </c>
      <c s="3" t="s">
        <v>326</v>
      </c>
      <c r="AK478" s="13">
        <v>2.7027027000000001</v>
      </c>
      <c s="13">
        <v>2.0279999999999999E-03</v>
      </c>
      <c s="6">
        <v>0.20000000000000001</v>
      </c>
      <c s="3" t="s">
        <v>335</v>
      </c>
      <c s="3" t="s">
        <v>327</v>
      </c>
      <c r="AQ478" s="11">
        <v>0</v>
      </c>
      <c s="11">
        <v>0</v>
      </c>
      <c s="11">
        <v>0</v>
      </c>
      <c s="11">
        <v>0</v>
      </c>
      <c s="11">
        <v>0</v>
      </c>
      <c s="11">
        <v>0</v>
      </c>
      <c s="6">
        <v>0</v>
      </c>
      <c s="6">
        <v>0</v>
      </c>
      <c s="6">
        <v>0</v>
      </c>
      <c s="6">
        <v>0</v>
      </c>
      <c s="11">
        <v>0</v>
      </c>
      <c s="11">
        <v>0</v>
      </c>
      <c r="BE478" s="3" t="s">
        <v>326</v>
      </c>
      <c s="3" t="s">
        <v>326</v>
      </c>
      <c s="13">
        <v>0</v>
      </c>
      <c s="3" t="s">
        <v>325</v>
      </c>
      <c s="3" t="s">
        <v>325</v>
      </c>
      <c s="3" t="s">
        <v>2175</v>
      </c>
      <c s="10">
        <v>0</v>
      </c>
      <c s="3" t="s">
        <v>346</v>
      </c>
      <c s="3" t="s">
        <v>345</v>
      </c>
      <c r="BU478" s="6">
        <v>0</v>
      </c>
      <c s="6">
        <v>0</v>
      </c>
      <c r="LI478" s="10">
        <v>1018094</v>
      </c>
    </row>
    <row>
      <c s="3" t="s">
        <v>2176</v>
      </c>
      <c s="3" t="s">
        <v>552</v>
      </c>
      <c s="3" t="s">
        <v>1954</v>
      </c>
      <c r="E479" s="3" t="s">
        <v>2137</v>
      </c>
      <c s="3" t="s">
        <v>2177</v>
      </c>
      <c s="3" t="s">
        <v>334</v>
      </c>
      <c s="3" t="s">
        <v>325</v>
      </c>
      <c s="3" t="s">
        <v>325</v>
      </c>
      <c s="4">
        <v>43940</v>
      </c>
      <c s="4">
        <v>43979.75</v>
      </c>
      <c s="4">
        <v>43951.375</v>
      </c>
      <c s="4">
        <v>44000.75</v>
      </c>
      <c r="P479" s="4">
        <v>43951.07916666667</v>
      </c>
      <c s="4">
        <v>44000.729861111111</v>
      </c>
      <c r="T479" s="11">
        <v>100</v>
      </c>
      <c s="17">
        <v>100</v>
      </c>
      <c r="Z479" s="3" t="s">
        <v>326</v>
      </c>
      <c s="3" t="s">
        <v>326</v>
      </c>
      <c r="AC479" s="3" t="s">
        <v>326</v>
      </c>
      <c s="3" t="s">
        <v>326</v>
      </c>
      <c r="AK479" s="13">
        <v>0.40540541000000002</v>
      </c>
      <c s="13">
        <v>3.0400000000000002E-04</v>
      </c>
      <c s="6">
        <v>0.029999999999999999</v>
      </c>
      <c s="3" t="s">
        <v>335</v>
      </c>
      <c s="3" t="s">
        <v>327</v>
      </c>
      <c r="AQ479" s="11">
        <v>0</v>
      </c>
      <c s="11">
        <v>0</v>
      </c>
      <c s="11">
        <v>0</v>
      </c>
      <c s="11">
        <v>0</v>
      </c>
      <c s="11">
        <v>0</v>
      </c>
      <c s="11">
        <v>0</v>
      </c>
      <c s="6">
        <v>0</v>
      </c>
      <c s="6">
        <v>0</v>
      </c>
      <c s="6">
        <v>0</v>
      </c>
      <c s="6">
        <v>0</v>
      </c>
      <c s="11">
        <v>0</v>
      </c>
      <c s="11">
        <v>0</v>
      </c>
      <c r="BE479" s="3" t="s">
        <v>326</v>
      </c>
      <c s="3" t="s">
        <v>326</v>
      </c>
      <c s="13">
        <v>0</v>
      </c>
      <c s="3" t="s">
        <v>325</v>
      </c>
      <c s="3" t="s">
        <v>325</v>
      </c>
      <c s="3" t="s">
        <v>2178</v>
      </c>
      <c s="10">
        <v>0</v>
      </c>
      <c s="3" t="s">
        <v>346</v>
      </c>
      <c s="3" t="s">
        <v>345</v>
      </c>
      <c r="BU479" s="6">
        <v>0</v>
      </c>
      <c s="6">
        <v>0</v>
      </c>
      <c r="LI479" s="10">
        <v>1018095</v>
      </c>
    </row>
    <row>
      <c s="3" t="s">
        <v>2179</v>
      </c>
      <c s="3" t="s">
        <v>552</v>
      </c>
      <c s="3" t="s">
        <v>1958</v>
      </c>
      <c r="E480" s="3" t="s">
        <v>2137</v>
      </c>
      <c s="3" t="s">
        <v>2180</v>
      </c>
      <c s="3" t="s">
        <v>359</v>
      </c>
      <c s="3" t="s">
        <v>325</v>
      </c>
      <c s="3" t="s">
        <v>325</v>
      </c>
      <c s="4">
        <v>43922.375</v>
      </c>
      <c s="4">
        <v>43961.999305555553</v>
      </c>
      <c s="4">
        <v>43969.375</v>
      </c>
      <c s="4">
        <v>44061.75</v>
      </c>
      <c r="T480" s="11">
        <v>100</v>
      </c>
      <c s="17">
        <v>0</v>
      </c>
      <c r="Z480" s="3" t="s">
        <v>326</v>
      </c>
      <c s="3" t="s">
        <v>326</v>
      </c>
      <c r="AC480" s="3" t="s">
        <v>326</v>
      </c>
      <c s="3" t="s">
        <v>326</v>
      </c>
      <c r="AK480" s="13">
        <v>2.8378378400000002</v>
      </c>
      <c s="13">
        <v>2.1299999999999999E-03</v>
      </c>
      <c s="6">
        <v>0.20999999999999999</v>
      </c>
      <c s="3" t="s">
        <v>335</v>
      </c>
      <c s="3" t="s">
        <v>327</v>
      </c>
      <c r="AQ480" s="11">
        <v>0</v>
      </c>
      <c s="11">
        <v>0</v>
      </c>
      <c s="11">
        <v>0</v>
      </c>
      <c s="11">
        <v>0</v>
      </c>
      <c s="11">
        <v>0</v>
      </c>
      <c s="11">
        <v>0</v>
      </c>
      <c s="6">
        <v>0</v>
      </c>
      <c s="6">
        <v>0</v>
      </c>
      <c s="6">
        <v>0</v>
      </c>
      <c s="6">
        <v>0</v>
      </c>
      <c s="11">
        <v>0</v>
      </c>
      <c s="11">
        <v>0</v>
      </c>
      <c r="BE480" s="3" t="s">
        <v>326</v>
      </c>
      <c s="3" t="s">
        <v>326</v>
      </c>
      <c s="13">
        <v>0</v>
      </c>
      <c s="3" t="s">
        <v>325</v>
      </c>
      <c s="3" t="s">
        <v>325</v>
      </c>
      <c s="3" t="s">
        <v>2181</v>
      </c>
      <c s="10">
        <v>0</v>
      </c>
      <c s="3" t="s">
        <v>346</v>
      </c>
      <c s="3" t="s">
        <v>345</v>
      </c>
      <c r="BU480" s="6">
        <v>0</v>
      </c>
      <c s="6">
        <v>0</v>
      </c>
      <c r="LI480" s="10">
        <v>1018096</v>
      </c>
    </row>
    <row>
      <c s="3" t="s">
        <v>2182</v>
      </c>
      <c s="3" t="s">
        <v>552</v>
      </c>
      <c s="3" t="s">
        <v>1962</v>
      </c>
      <c r="E481" s="3" t="s">
        <v>2137</v>
      </c>
      <c s="3" t="s">
        <v>2183</v>
      </c>
      <c s="3" t="s">
        <v>359</v>
      </c>
      <c s="3" t="s">
        <v>325</v>
      </c>
      <c s="3" t="s">
        <v>325</v>
      </c>
      <c s="4">
        <v>43930.375</v>
      </c>
      <c s="4">
        <v>43969.75</v>
      </c>
      <c s="4">
        <v>43969.375</v>
      </c>
      <c s="4">
        <v>44118.75</v>
      </c>
      <c r="T481" s="11">
        <v>100</v>
      </c>
      <c s="17">
        <v>0</v>
      </c>
      <c r="Z481" s="3" t="s">
        <v>326</v>
      </c>
      <c s="3" t="s">
        <v>326</v>
      </c>
      <c r="AC481" s="3" t="s">
        <v>326</v>
      </c>
      <c s="3" t="s">
        <v>326</v>
      </c>
      <c r="AK481" s="13">
        <v>0.27027026999999998</v>
      </c>
      <c s="13">
        <v>0.000203</v>
      </c>
      <c s="6">
        <v>0.02</v>
      </c>
      <c s="3" t="s">
        <v>335</v>
      </c>
      <c s="3" t="s">
        <v>327</v>
      </c>
      <c r="AQ481" s="11">
        <v>0</v>
      </c>
      <c s="11">
        <v>0</v>
      </c>
      <c s="11">
        <v>0</v>
      </c>
      <c s="11">
        <v>0</v>
      </c>
      <c s="11">
        <v>0</v>
      </c>
      <c s="11">
        <v>0</v>
      </c>
      <c s="6">
        <v>0</v>
      </c>
      <c s="6">
        <v>0</v>
      </c>
      <c s="6">
        <v>0</v>
      </c>
      <c s="6">
        <v>0</v>
      </c>
      <c s="11">
        <v>0</v>
      </c>
      <c s="11">
        <v>0</v>
      </c>
      <c r="BE481" s="3" t="s">
        <v>326</v>
      </c>
      <c s="3" t="s">
        <v>326</v>
      </c>
      <c s="13">
        <v>0</v>
      </c>
      <c s="3" t="s">
        <v>325</v>
      </c>
      <c s="3" t="s">
        <v>325</v>
      </c>
      <c s="3" t="s">
        <v>2184</v>
      </c>
      <c s="10">
        <v>0</v>
      </c>
      <c s="3" t="s">
        <v>346</v>
      </c>
      <c s="3" t="s">
        <v>345</v>
      </c>
      <c r="BU481" s="6">
        <v>0</v>
      </c>
      <c s="6">
        <v>0</v>
      </c>
      <c r="LI481" s="10">
        <v>1018097</v>
      </c>
    </row>
    <row>
      <c s="3" t="s">
        <v>2185</v>
      </c>
      <c s="3" t="s">
        <v>552</v>
      </c>
      <c s="3" t="s">
        <v>623</v>
      </c>
      <c r="E482" s="3" t="s">
        <v>2137</v>
      </c>
      <c s="3" t="s">
        <v>2186</v>
      </c>
      <c s="3" t="s">
        <v>359</v>
      </c>
      <c s="3" t="s">
        <v>325</v>
      </c>
      <c s="3" t="s">
        <v>325</v>
      </c>
      <c s="4">
        <v>43963.375</v>
      </c>
      <c s="4">
        <v>43969.75</v>
      </c>
      <c s="4">
        <v>43982</v>
      </c>
      <c s="4">
        <v>44047.75</v>
      </c>
      <c r="P482" s="4">
        <v>44007.794444444444</v>
      </c>
      <c r="T482" s="11">
        <v>100</v>
      </c>
      <c s="17">
        <v>0</v>
      </c>
      <c r="Z482" s="3" t="s">
        <v>326</v>
      </c>
      <c s="3" t="s">
        <v>326</v>
      </c>
      <c r="AC482" s="3" t="s">
        <v>326</v>
      </c>
      <c s="3" t="s">
        <v>326</v>
      </c>
      <c r="AK482" s="13">
        <v>29.729729729999999</v>
      </c>
      <c s="13">
        <v>0.022311000000000001</v>
      </c>
      <c s="6">
        <v>2.2000000000000002</v>
      </c>
      <c s="3" t="s">
        <v>335</v>
      </c>
      <c s="3" t="s">
        <v>327</v>
      </c>
      <c r="AQ482" s="11">
        <v>0</v>
      </c>
      <c s="11">
        <v>0</v>
      </c>
      <c s="11">
        <v>0</v>
      </c>
      <c s="11">
        <v>0</v>
      </c>
      <c s="11">
        <v>0</v>
      </c>
      <c s="11">
        <v>0</v>
      </c>
      <c s="6">
        <v>0</v>
      </c>
      <c s="6">
        <v>0</v>
      </c>
      <c s="6">
        <v>0</v>
      </c>
      <c s="6">
        <v>0</v>
      </c>
      <c s="11">
        <v>0</v>
      </c>
      <c s="11">
        <v>0</v>
      </c>
      <c r="BE482" s="3" t="s">
        <v>326</v>
      </c>
      <c s="3" t="s">
        <v>326</v>
      </c>
      <c s="13">
        <v>0</v>
      </c>
      <c s="3" t="s">
        <v>325</v>
      </c>
      <c s="3" t="s">
        <v>325</v>
      </c>
      <c s="3" t="s">
        <v>2187</v>
      </c>
      <c s="10">
        <v>0</v>
      </c>
      <c s="3" t="s">
        <v>346</v>
      </c>
      <c s="3" t="s">
        <v>345</v>
      </c>
      <c r="BU482" s="6">
        <v>0</v>
      </c>
      <c s="6">
        <v>0</v>
      </c>
      <c r="LI482" s="10">
        <v>1018098</v>
      </c>
    </row>
    <row>
      <c s="3" t="s">
        <v>2188</v>
      </c>
      <c s="3" t="s">
        <v>552</v>
      </c>
      <c s="3" t="s">
        <v>1969</v>
      </c>
      <c r="E483" s="3" t="s">
        <v>2137</v>
      </c>
      <c s="3" t="s">
        <v>2189</v>
      </c>
      <c s="3" t="s">
        <v>359</v>
      </c>
      <c s="3" t="s">
        <v>325</v>
      </c>
      <c s="3" t="s">
        <v>325</v>
      </c>
      <c s="4">
        <v>43898</v>
      </c>
      <c s="4">
        <v>43937.75</v>
      </c>
      <c s="4">
        <v>44085.375</v>
      </c>
      <c s="4">
        <v>44145.75</v>
      </c>
      <c r="P483" s="4">
        <v>44085.638194444444</v>
      </c>
      <c r="T483" s="11">
        <v>100</v>
      </c>
      <c s="17">
        <v>0</v>
      </c>
      <c r="Z483" s="3" t="s">
        <v>326</v>
      </c>
      <c s="3" t="s">
        <v>326</v>
      </c>
      <c r="AC483" s="3" t="s">
        <v>326</v>
      </c>
      <c s="3" t="s">
        <v>326</v>
      </c>
      <c r="AK483" s="13">
        <v>7.8378378399999997</v>
      </c>
      <c s="13">
        <v>5.8820000000000001E-03</v>
      </c>
      <c s="6">
        <v>0.57999999999999996</v>
      </c>
      <c s="3" t="s">
        <v>335</v>
      </c>
      <c s="3" t="s">
        <v>327</v>
      </c>
      <c r="AQ483" s="11">
        <v>0</v>
      </c>
      <c s="11">
        <v>0</v>
      </c>
      <c s="11">
        <v>0</v>
      </c>
      <c s="11">
        <v>0</v>
      </c>
      <c s="11">
        <v>0</v>
      </c>
      <c s="11">
        <v>0</v>
      </c>
      <c s="6">
        <v>0</v>
      </c>
      <c s="6">
        <v>0</v>
      </c>
      <c s="6">
        <v>0</v>
      </c>
      <c s="6">
        <v>0</v>
      </c>
      <c s="11">
        <v>0</v>
      </c>
      <c s="11">
        <v>0</v>
      </c>
      <c r="BE483" s="3" t="s">
        <v>326</v>
      </c>
      <c s="3" t="s">
        <v>326</v>
      </c>
      <c s="13">
        <v>0</v>
      </c>
      <c s="3" t="s">
        <v>325</v>
      </c>
      <c s="3" t="s">
        <v>325</v>
      </c>
      <c s="3" t="s">
        <v>2190</v>
      </c>
      <c s="10">
        <v>0</v>
      </c>
      <c s="3" t="s">
        <v>346</v>
      </c>
      <c s="3" t="s">
        <v>345</v>
      </c>
      <c r="BU483" s="6">
        <v>0</v>
      </c>
      <c s="6">
        <v>0</v>
      </c>
      <c r="LI483" s="10">
        <v>1018099</v>
      </c>
    </row>
    <row>
      <c s="3" t="s">
        <v>2191</v>
      </c>
      <c s="3" t="s">
        <v>552</v>
      </c>
      <c s="3" t="s">
        <v>631</v>
      </c>
      <c r="E484" s="3" t="s">
        <v>2137</v>
      </c>
      <c s="3" t="s">
        <v>2192</v>
      </c>
      <c s="3" t="s">
        <v>334</v>
      </c>
      <c s="3" t="s">
        <v>325</v>
      </c>
      <c s="3" t="s">
        <v>325</v>
      </c>
      <c s="4">
        <v>43932.375</v>
      </c>
      <c s="4">
        <v>43971.75</v>
      </c>
      <c s="4">
        <v>44040.375</v>
      </c>
      <c s="4">
        <v>44082.75</v>
      </c>
      <c r="P484" s="4">
        <v>44020.724305555559</v>
      </c>
      <c s="4">
        <v>44082.724305555559</v>
      </c>
      <c r="T484" s="11">
        <v>100</v>
      </c>
      <c s="17">
        <v>100</v>
      </c>
      <c r="Z484" s="3" t="s">
        <v>326</v>
      </c>
      <c s="3" t="s">
        <v>326</v>
      </c>
      <c r="AC484" s="3" t="s">
        <v>326</v>
      </c>
      <c s="3" t="s">
        <v>326</v>
      </c>
      <c r="AK484" s="13">
        <v>3.6486486500000002</v>
      </c>
      <c s="13">
        <v>0.002738</v>
      </c>
      <c s="6">
        <v>0.27000000000000002</v>
      </c>
      <c s="3" t="s">
        <v>335</v>
      </c>
      <c s="3" t="s">
        <v>327</v>
      </c>
      <c r="AQ484" s="11">
        <v>0</v>
      </c>
      <c s="11">
        <v>0</v>
      </c>
      <c s="11">
        <v>0</v>
      </c>
      <c s="11">
        <v>0</v>
      </c>
      <c s="11">
        <v>0</v>
      </c>
      <c s="11">
        <v>0</v>
      </c>
      <c s="6">
        <v>0</v>
      </c>
      <c s="6">
        <v>0</v>
      </c>
      <c s="6">
        <v>0</v>
      </c>
      <c s="6">
        <v>0</v>
      </c>
      <c s="11">
        <v>0</v>
      </c>
      <c s="11">
        <v>0</v>
      </c>
      <c r="BE484" s="3" t="s">
        <v>326</v>
      </c>
      <c s="3" t="s">
        <v>326</v>
      </c>
      <c s="13">
        <v>0</v>
      </c>
      <c s="3" t="s">
        <v>325</v>
      </c>
      <c s="3" t="s">
        <v>325</v>
      </c>
      <c s="3" t="s">
        <v>2193</v>
      </c>
      <c s="10">
        <v>0</v>
      </c>
      <c s="3" t="s">
        <v>346</v>
      </c>
      <c s="3" t="s">
        <v>345</v>
      </c>
      <c r="BU484" s="6">
        <v>0</v>
      </c>
      <c s="6">
        <v>0</v>
      </c>
      <c r="LI484" s="10">
        <v>1018100</v>
      </c>
    </row>
    <row>
      <c s="3" t="s">
        <v>2194</v>
      </c>
      <c s="3" t="s">
        <v>552</v>
      </c>
      <c s="3" t="s">
        <v>635</v>
      </c>
      <c r="E485" s="3" t="s">
        <v>2137</v>
      </c>
      <c s="3" t="s">
        <v>2195</v>
      </c>
      <c s="3" t="s">
        <v>334</v>
      </c>
      <c s="3" t="s">
        <v>325</v>
      </c>
      <c s="3" t="s">
        <v>325</v>
      </c>
      <c s="4">
        <v>44008.375</v>
      </c>
      <c s="4">
        <v>44047.75</v>
      </c>
      <c s="4">
        <v>44005.375</v>
      </c>
      <c s="4">
        <v>44082.75</v>
      </c>
      <c r="P485" s="4">
        <v>44005.727777777778</v>
      </c>
      <c s="4">
        <v>44082.711805555555</v>
      </c>
      <c r="T485" s="11">
        <v>100</v>
      </c>
      <c s="17">
        <v>100</v>
      </c>
      <c r="Z485" s="3" t="s">
        <v>326</v>
      </c>
      <c s="3" t="s">
        <v>326</v>
      </c>
      <c r="AC485" s="3" t="s">
        <v>326</v>
      </c>
      <c s="3" t="s">
        <v>326</v>
      </c>
      <c r="AK485" s="13">
        <v>1.62162162</v>
      </c>
      <c s="13">
        <v>0.001217</v>
      </c>
      <c s="6">
        <v>0.12</v>
      </c>
      <c s="3" t="s">
        <v>335</v>
      </c>
      <c s="3" t="s">
        <v>327</v>
      </c>
      <c r="AQ485" s="11">
        <v>0</v>
      </c>
      <c s="11">
        <v>0</v>
      </c>
      <c s="11">
        <v>0</v>
      </c>
      <c s="11">
        <v>0</v>
      </c>
      <c s="11">
        <v>0</v>
      </c>
      <c s="11">
        <v>0</v>
      </c>
      <c s="6">
        <v>0</v>
      </c>
      <c s="6">
        <v>0</v>
      </c>
      <c s="6">
        <v>0</v>
      </c>
      <c s="6">
        <v>0</v>
      </c>
      <c s="11">
        <v>0</v>
      </c>
      <c s="11">
        <v>0</v>
      </c>
      <c r="BE485" s="3" t="s">
        <v>326</v>
      </c>
      <c s="3" t="s">
        <v>326</v>
      </c>
      <c s="13">
        <v>0</v>
      </c>
      <c s="3" t="s">
        <v>325</v>
      </c>
      <c s="3" t="s">
        <v>325</v>
      </c>
      <c s="3" t="s">
        <v>2196</v>
      </c>
      <c s="10">
        <v>0</v>
      </c>
      <c s="3" t="s">
        <v>346</v>
      </c>
      <c s="3" t="s">
        <v>345</v>
      </c>
      <c r="BU485" s="6">
        <v>0</v>
      </c>
      <c s="6">
        <v>0</v>
      </c>
      <c r="LI485" s="10">
        <v>1018101</v>
      </c>
    </row>
    <row>
      <c s="3" t="s">
        <v>2197</v>
      </c>
      <c s="3" t="s">
        <v>552</v>
      </c>
      <c s="3" t="s">
        <v>639</v>
      </c>
      <c r="E486" s="3" t="s">
        <v>2137</v>
      </c>
      <c s="3" t="s">
        <v>2198</v>
      </c>
      <c s="3" t="s">
        <v>334</v>
      </c>
      <c s="3" t="s">
        <v>325</v>
      </c>
      <c s="3" t="s">
        <v>325</v>
      </c>
      <c s="4">
        <v>43942.375</v>
      </c>
      <c s="4">
        <v>43981.75</v>
      </c>
      <c s="4">
        <v>44041.375</v>
      </c>
      <c s="4">
        <v>44064.75</v>
      </c>
      <c r="P486" s="4">
        <v>44041.622916666667</v>
      </c>
      <c s="4">
        <v>44065.536805555559</v>
      </c>
      <c r="T486" s="11">
        <v>100</v>
      </c>
      <c s="17">
        <v>100</v>
      </c>
      <c r="Z486" s="3" t="s">
        <v>326</v>
      </c>
      <c s="3" t="s">
        <v>326</v>
      </c>
      <c r="AC486" s="3" t="s">
        <v>326</v>
      </c>
      <c s="3" t="s">
        <v>326</v>
      </c>
      <c r="AK486" s="13">
        <v>0.13513513999999999</v>
      </c>
      <c s="13">
        <v>0.000101</v>
      </c>
      <c s="6">
        <v>0.01</v>
      </c>
      <c s="3" t="s">
        <v>335</v>
      </c>
      <c s="3" t="s">
        <v>327</v>
      </c>
      <c r="AQ486" s="11">
        <v>0</v>
      </c>
      <c s="11">
        <v>0</v>
      </c>
      <c s="11">
        <v>0</v>
      </c>
      <c s="11">
        <v>0</v>
      </c>
      <c s="11">
        <v>0</v>
      </c>
      <c s="11">
        <v>0</v>
      </c>
      <c s="6">
        <v>0</v>
      </c>
      <c s="6">
        <v>0</v>
      </c>
      <c s="6">
        <v>0</v>
      </c>
      <c s="6">
        <v>0</v>
      </c>
      <c s="11">
        <v>0</v>
      </c>
      <c s="11">
        <v>0</v>
      </c>
      <c r="BE486" s="3" t="s">
        <v>326</v>
      </c>
      <c s="3" t="s">
        <v>326</v>
      </c>
      <c s="13">
        <v>0</v>
      </c>
      <c s="3" t="s">
        <v>325</v>
      </c>
      <c s="3" t="s">
        <v>325</v>
      </c>
      <c s="3" t="s">
        <v>2199</v>
      </c>
      <c s="10">
        <v>0</v>
      </c>
      <c s="3" t="s">
        <v>346</v>
      </c>
      <c s="3" t="s">
        <v>345</v>
      </c>
      <c r="BU486" s="6">
        <v>0</v>
      </c>
      <c s="6">
        <v>0</v>
      </c>
      <c r="LI486" s="10">
        <v>1018102</v>
      </c>
    </row>
    <row>
      <c s="3" t="s">
        <v>2200</v>
      </c>
      <c s="3" t="s">
        <v>552</v>
      </c>
      <c s="3" t="s">
        <v>643</v>
      </c>
      <c r="E487" s="3" t="s">
        <v>2137</v>
      </c>
      <c s="3" t="s">
        <v>2201</v>
      </c>
      <c s="3" t="s">
        <v>359</v>
      </c>
      <c s="3" t="s">
        <v>325</v>
      </c>
      <c s="3" t="s">
        <v>325</v>
      </c>
      <c s="4">
        <v>43867.375</v>
      </c>
      <c s="4">
        <v>43906.75</v>
      </c>
      <c s="4">
        <v>44098.375</v>
      </c>
      <c s="4">
        <v>44165.75</v>
      </c>
      <c r="T487" s="11">
        <v>100</v>
      </c>
      <c s="17">
        <v>0</v>
      </c>
      <c r="Z487" s="3" t="s">
        <v>326</v>
      </c>
      <c s="3" t="s">
        <v>326</v>
      </c>
      <c r="AC487" s="3" t="s">
        <v>326</v>
      </c>
      <c s="3" t="s">
        <v>326</v>
      </c>
      <c r="AK487" s="13">
        <v>1.3513513500000001</v>
      </c>
      <c s="13">
        <v>1.0139999999999999E-03</v>
      </c>
      <c s="6">
        <v>0.10000000000000001</v>
      </c>
      <c s="3" t="s">
        <v>335</v>
      </c>
      <c s="3" t="s">
        <v>327</v>
      </c>
      <c r="AQ487" s="11">
        <v>0</v>
      </c>
      <c s="11">
        <v>0</v>
      </c>
      <c s="11">
        <v>0</v>
      </c>
      <c s="11">
        <v>0</v>
      </c>
      <c s="11">
        <v>0</v>
      </c>
      <c s="11">
        <v>0</v>
      </c>
      <c s="6">
        <v>0</v>
      </c>
      <c s="6">
        <v>0</v>
      </c>
      <c s="6">
        <v>0</v>
      </c>
      <c s="6">
        <v>0</v>
      </c>
      <c s="11">
        <v>0</v>
      </c>
      <c s="11">
        <v>0</v>
      </c>
      <c r="BE487" s="3" t="s">
        <v>326</v>
      </c>
      <c s="3" t="s">
        <v>326</v>
      </c>
      <c s="13">
        <v>0</v>
      </c>
      <c s="3" t="s">
        <v>325</v>
      </c>
      <c s="3" t="s">
        <v>325</v>
      </c>
      <c s="3" t="s">
        <v>2202</v>
      </c>
      <c s="10">
        <v>0</v>
      </c>
      <c s="3" t="s">
        <v>346</v>
      </c>
      <c s="3" t="s">
        <v>345</v>
      </c>
      <c r="BU487" s="6">
        <v>0</v>
      </c>
      <c s="6">
        <v>0</v>
      </c>
      <c r="LI487" s="10">
        <v>1018103</v>
      </c>
    </row>
    <row>
      <c s="3" t="s">
        <v>2203</v>
      </c>
      <c s="3" t="s">
        <v>552</v>
      </c>
      <c s="3" t="s">
        <v>647</v>
      </c>
      <c r="E488" s="3" t="s">
        <v>2137</v>
      </c>
      <c s="3" t="s">
        <v>2204</v>
      </c>
      <c s="3" t="s">
        <v>359</v>
      </c>
      <c s="3" t="s">
        <v>325</v>
      </c>
      <c s="3" t="s">
        <v>325</v>
      </c>
      <c s="4">
        <v>43863</v>
      </c>
      <c s="4">
        <v>43883.75</v>
      </c>
      <c s="4">
        <v>44045</v>
      </c>
      <c s="4">
        <v>44065.75</v>
      </c>
      <c r="T488" s="11">
        <v>100</v>
      </c>
      <c s="17">
        <v>0</v>
      </c>
      <c r="Z488" s="3" t="s">
        <v>326</v>
      </c>
      <c s="3" t="s">
        <v>326</v>
      </c>
      <c r="AC488" s="3" t="s">
        <v>326</v>
      </c>
      <c s="3" t="s">
        <v>326</v>
      </c>
      <c r="AK488" s="13">
        <v>0</v>
      </c>
      <c s="13">
        <v>0</v>
      </c>
      <c s="6">
        <v>0</v>
      </c>
      <c s="3" t="s">
        <v>335</v>
      </c>
      <c s="3" t="s">
        <v>327</v>
      </c>
      <c r="AQ488" s="11">
        <v>0</v>
      </c>
      <c s="11">
        <v>0</v>
      </c>
      <c s="11">
        <v>0</v>
      </c>
      <c s="11">
        <v>0</v>
      </c>
      <c s="11">
        <v>0</v>
      </c>
      <c s="11">
        <v>0</v>
      </c>
      <c s="6">
        <v>0</v>
      </c>
      <c s="6">
        <v>0</v>
      </c>
      <c s="6">
        <v>0</v>
      </c>
      <c s="6">
        <v>0</v>
      </c>
      <c s="11">
        <v>0</v>
      </c>
      <c s="11">
        <v>0</v>
      </c>
      <c r="BE488" s="3" t="s">
        <v>326</v>
      </c>
      <c s="3" t="s">
        <v>326</v>
      </c>
      <c s="13">
        <v>0</v>
      </c>
      <c s="3" t="s">
        <v>325</v>
      </c>
      <c s="3" t="s">
        <v>325</v>
      </c>
      <c s="3" t="s">
        <v>2205</v>
      </c>
      <c s="10">
        <v>0</v>
      </c>
      <c s="3" t="s">
        <v>346</v>
      </c>
      <c s="3" t="s">
        <v>345</v>
      </c>
      <c r="BU488" s="6">
        <v>0</v>
      </c>
      <c s="6">
        <v>0</v>
      </c>
      <c r="LI488" s="10">
        <v>1018104</v>
      </c>
    </row>
    <row>
      <c s="3" t="s">
        <v>2206</v>
      </c>
      <c s="3" t="s">
        <v>552</v>
      </c>
      <c s="3" t="s">
        <v>651</v>
      </c>
      <c r="E489" s="3" t="s">
        <v>2137</v>
      </c>
      <c s="3" t="s">
        <v>2207</v>
      </c>
      <c s="3" t="s">
        <v>334</v>
      </c>
      <c s="3" t="s">
        <v>325</v>
      </c>
      <c s="3" t="s">
        <v>325</v>
      </c>
      <c s="4">
        <v>43862.375</v>
      </c>
      <c s="4">
        <v>43901.75</v>
      </c>
      <c s="4">
        <v>44014.375</v>
      </c>
      <c s="4">
        <v>44047.75</v>
      </c>
      <c r="P489" s="4">
        <v>44029.706250000003</v>
      </c>
      <c s="4">
        <v>44047.706250000003</v>
      </c>
      <c r="T489" s="11">
        <v>100</v>
      </c>
      <c s="17">
        <v>100</v>
      </c>
      <c r="Z489" s="3" t="s">
        <v>326</v>
      </c>
      <c s="3" t="s">
        <v>326</v>
      </c>
      <c r="AC489" s="3" t="s">
        <v>326</v>
      </c>
      <c s="3" t="s">
        <v>326</v>
      </c>
      <c r="AK489" s="13">
        <v>0</v>
      </c>
      <c s="13">
        <v>0</v>
      </c>
      <c s="6">
        <v>0</v>
      </c>
      <c s="3" t="s">
        <v>335</v>
      </c>
      <c s="3" t="s">
        <v>327</v>
      </c>
      <c r="AQ489" s="11">
        <v>0</v>
      </c>
      <c s="11">
        <v>0</v>
      </c>
      <c s="11">
        <v>0</v>
      </c>
      <c s="11">
        <v>0</v>
      </c>
      <c s="11">
        <v>0</v>
      </c>
      <c s="11">
        <v>0</v>
      </c>
      <c s="6">
        <v>0</v>
      </c>
      <c s="6">
        <v>0</v>
      </c>
      <c s="6">
        <v>0</v>
      </c>
      <c s="6">
        <v>0</v>
      </c>
      <c s="11">
        <v>0</v>
      </c>
      <c s="11">
        <v>0</v>
      </c>
      <c r="BE489" s="3" t="s">
        <v>326</v>
      </c>
      <c s="3" t="s">
        <v>326</v>
      </c>
      <c s="13">
        <v>0</v>
      </c>
      <c s="3" t="s">
        <v>325</v>
      </c>
      <c s="3" t="s">
        <v>325</v>
      </c>
      <c s="3" t="s">
        <v>2208</v>
      </c>
      <c s="10">
        <v>0</v>
      </c>
      <c s="3" t="s">
        <v>346</v>
      </c>
      <c s="3" t="s">
        <v>345</v>
      </c>
      <c r="BU489" s="6">
        <v>0</v>
      </c>
      <c s="6">
        <v>0</v>
      </c>
      <c r="LI489" s="10">
        <v>1018105</v>
      </c>
    </row>
    <row>
      <c s="3" t="s">
        <v>2209</v>
      </c>
      <c s="3" t="s">
        <v>552</v>
      </c>
      <c s="3" t="s">
        <v>884</v>
      </c>
      <c s="3" t="s">
        <v>2210</v>
      </c>
      <c s="3" t="s">
        <v>1900</v>
      </c>
      <c s="3" t="s">
        <v>2211</v>
      </c>
      <c s="3" t="s">
        <v>324</v>
      </c>
      <c s="3" t="s">
        <v>325</v>
      </c>
      <c s="3" t="s">
        <v>325</v>
      </c>
      <c s="4">
        <v>43862.375</v>
      </c>
      <c s="4">
        <v>44090.75</v>
      </c>
      <c s="4">
        <v>43862.375</v>
      </c>
      <c s="4">
        <v>44151.75</v>
      </c>
      <c r="P490" s="4">
        <v>43865.532638888886</v>
      </c>
      <c r="T490" s="11">
        <v>100</v>
      </c>
      <c s="17">
        <v>88.906589999999994</v>
      </c>
      <c r="Z490" s="3" t="s">
        <v>326</v>
      </c>
      <c s="3" t="s">
        <v>326</v>
      </c>
      <c r="AC490" s="3" t="s">
        <v>326</v>
      </c>
      <c s="3" t="s">
        <v>326</v>
      </c>
      <c r="AK490" s="13">
        <v>14.99932222</v>
      </c>
      <c s="13">
        <v>0.22503799999999999</v>
      </c>
      <c s="6">
        <v>22.129999999999999</v>
      </c>
      <c r="AO490" s="3" t="s">
        <v>327</v>
      </c>
      <c r="AQ490" s="11">
        <v>0</v>
      </c>
      <c s="11">
        <v>0</v>
      </c>
      <c s="11">
        <v>0</v>
      </c>
      <c s="11">
        <v>0</v>
      </c>
      <c s="11">
        <v>0</v>
      </c>
      <c s="11">
        <v>0</v>
      </c>
      <c s="6">
        <v>0</v>
      </c>
      <c s="6">
        <v>0</v>
      </c>
      <c s="6">
        <v>0</v>
      </c>
      <c s="6">
        <v>0</v>
      </c>
      <c s="11">
        <v>0</v>
      </c>
      <c s="11">
        <v>0</v>
      </c>
      <c r="BE490" s="3" t="s">
        <v>326</v>
      </c>
      <c s="3" t="s">
        <v>326</v>
      </c>
      <c s="13">
        <v>0</v>
      </c>
      <c s="3" t="s">
        <v>325</v>
      </c>
      <c s="3" t="s">
        <v>325</v>
      </c>
      <c s="3" t="s">
        <v>2212</v>
      </c>
      <c s="10">
        <v>0</v>
      </c>
      <c s="3" t="s">
        <v>338</v>
      </c>
      <c s="3" t="s">
        <v>345</v>
      </c>
      <c r="BU490" s="6">
        <v>0</v>
      </c>
      <c s="6">
        <v>0</v>
      </c>
      <c r="LI490" s="10">
        <v>1018106</v>
      </c>
    </row>
    <row>
      <c s="3" t="s">
        <v>2213</v>
      </c>
      <c s="3" t="s">
        <v>552</v>
      </c>
      <c s="3" t="s">
        <v>1908</v>
      </c>
      <c r="E491" s="3" t="s">
        <v>2210</v>
      </c>
      <c s="3" t="s">
        <v>2214</v>
      </c>
      <c s="3" t="s">
        <v>334</v>
      </c>
      <c s="3" t="s">
        <v>325</v>
      </c>
      <c s="3" t="s">
        <v>325</v>
      </c>
      <c s="4">
        <v>43868.375</v>
      </c>
      <c s="4">
        <v>43927.75</v>
      </c>
      <c s="4">
        <v>43864.375</v>
      </c>
      <c s="4">
        <v>43945.75</v>
      </c>
      <c r="P491" s="4">
        <v>43865.532638888886</v>
      </c>
      <c s="4">
        <v>43945.456250000003</v>
      </c>
      <c r="T491" s="11">
        <v>100</v>
      </c>
      <c s="17">
        <v>100</v>
      </c>
      <c r="Z491" s="3" t="s">
        <v>326</v>
      </c>
      <c s="3" t="s">
        <v>326</v>
      </c>
      <c r="AC491" s="3" t="s">
        <v>326</v>
      </c>
      <c s="3" t="s">
        <v>326</v>
      </c>
      <c r="AK491" s="13">
        <v>10.43831902</v>
      </c>
      <c s="13">
        <v>0.02349</v>
      </c>
      <c s="6">
        <v>2.3100000000000001</v>
      </c>
      <c s="3" t="s">
        <v>335</v>
      </c>
      <c s="3" t="s">
        <v>327</v>
      </c>
      <c r="AQ491" s="11">
        <v>0</v>
      </c>
      <c s="11">
        <v>0</v>
      </c>
      <c s="11">
        <v>0</v>
      </c>
      <c s="11">
        <v>0</v>
      </c>
      <c s="11">
        <v>0</v>
      </c>
      <c s="11">
        <v>0</v>
      </c>
      <c s="6">
        <v>0</v>
      </c>
      <c s="6">
        <v>0</v>
      </c>
      <c s="6">
        <v>0</v>
      </c>
      <c s="6">
        <v>0</v>
      </c>
      <c s="11">
        <v>0</v>
      </c>
      <c s="11">
        <v>0</v>
      </c>
      <c r="BE491" s="3" t="s">
        <v>326</v>
      </c>
      <c s="3" t="s">
        <v>326</v>
      </c>
      <c s="13">
        <v>0</v>
      </c>
      <c s="3" t="s">
        <v>325</v>
      </c>
      <c s="3" t="s">
        <v>325</v>
      </c>
      <c s="3" t="s">
        <v>2215</v>
      </c>
      <c s="10">
        <v>0</v>
      </c>
      <c s="3" t="s">
        <v>346</v>
      </c>
      <c s="3" t="s">
        <v>345</v>
      </c>
      <c r="BU491" s="6">
        <v>0</v>
      </c>
      <c s="6">
        <v>0</v>
      </c>
      <c r="LI491" s="10">
        <v>1018107</v>
      </c>
    </row>
    <row>
      <c s="3" t="s">
        <v>2216</v>
      </c>
      <c s="3" t="s">
        <v>552</v>
      </c>
      <c s="3" t="s">
        <v>1912</v>
      </c>
      <c r="E492" s="3" t="s">
        <v>2210</v>
      </c>
      <c s="3" t="s">
        <v>2217</v>
      </c>
      <c s="3" t="s">
        <v>334</v>
      </c>
      <c s="3" t="s">
        <v>325</v>
      </c>
      <c s="3" t="s">
        <v>325</v>
      </c>
      <c s="4">
        <v>43894.375</v>
      </c>
      <c s="4">
        <v>43953.75</v>
      </c>
      <c s="4">
        <v>43864.375</v>
      </c>
      <c s="4">
        <v>44037.75</v>
      </c>
      <c r="P492" s="4">
        <v>43998.652083333334</v>
      </c>
      <c s="4">
        <v>44037.040277777778</v>
      </c>
      <c r="T492" s="11">
        <v>100</v>
      </c>
      <c s="17">
        <v>100</v>
      </c>
      <c r="Z492" s="3" t="s">
        <v>326</v>
      </c>
      <c s="3" t="s">
        <v>326</v>
      </c>
      <c r="AC492" s="3" t="s">
        <v>326</v>
      </c>
      <c s="3" t="s">
        <v>326</v>
      </c>
      <c r="AK492" s="13">
        <v>2.0334387700000001</v>
      </c>
      <c s="13">
        <v>4.5760000000000002E-03</v>
      </c>
      <c s="6">
        <v>0.45000000000000001</v>
      </c>
      <c s="3" t="s">
        <v>335</v>
      </c>
      <c s="3" t="s">
        <v>327</v>
      </c>
      <c r="AQ492" s="11">
        <v>0</v>
      </c>
      <c s="11">
        <v>0</v>
      </c>
      <c s="11">
        <v>0</v>
      </c>
      <c s="11">
        <v>0</v>
      </c>
      <c s="11">
        <v>0</v>
      </c>
      <c s="11">
        <v>0</v>
      </c>
      <c s="6">
        <v>0</v>
      </c>
      <c s="6">
        <v>0</v>
      </c>
      <c s="6">
        <v>0</v>
      </c>
      <c s="6">
        <v>0</v>
      </c>
      <c s="11">
        <v>0</v>
      </c>
      <c s="11">
        <v>0</v>
      </c>
      <c r="BE492" s="3" t="s">
        <v>326</v>
      </c>
      <c s="3" t="s">
        <v>326</v>
      </c>
      <c s="13">
        <v>0</v>
      </c>
      <c s="3" t="s">
        <v>325</v>
      </c>
      <c s="3" t="s">
        <v>325</v>
      </c>
      <c s="3" t="s">
        <v>2218</v>
      </c>
      <c s="10">
        <v>0</v>
      </c>
      <c s="3" t="s">
        <v>346</v>
      </c>
      <c s="3" t="s">
        <v>345</v>
      </c>
      <c r="BU492" s="6">
        <v>0</v>
      </c>
      <c s="6">
        <v>0</v>
      </c>
      <c r="LI492" s="10">
        <v>1018108</v>
      </c>
    </row>
    <row>
      <c s="3" t="s">
        <v>2219</v>
      </c>
      <c s="3" t="s">
        <v>552</v>
      </c>
      <c s="3" t="s">
        <v>1916</v>
      </c>
      <c r="E493" s="3" t="s">
        <v>2210</v>
      </c>
      <c s="3" t="s">
        <v>2220</v>
      </c>
      <c s="3" t="s">
        <v>334</v>
      </c>
      <c s="3" t="s">
        <v>325</v>
      </c>
      <c s="3" t="s">
        <v>325</v>
      </c>
      <c s="4">
        <v>43867.375</v>
      </c>
      <c s="4">
        <v>43926.999305555553</v>
      </c>
      <c s="4">
        <v>43910.375</v>
      </c>
      <c s="4">
        <v>44056.75</v>
      </c>
      <c r="P493" s="4">
        <v>44015.65347222222</v>
      </c>
      <c s="4">
        <v>44039.046527777777</v>
      </c>
      <c r="T493" s="11">
        <v>100</v>
      </c>
      <c s="17">
        <v>100</v>
      </c>
      <c r="Z493" s="3" t="s">
        <v>326</v>
      </c>
      <c s="3" t="s">
        <v>326</v>
      </c>
      <c r="AC493" s="3" t="s">
        <v>326</v>
      </c>
      <c s="3" t="s">
        <v>326</v>
      </c>
      <c r="AK493" s="13">
        <v>2.0334387700000001</v>
      </c>
      <c s="13">
        <v>4.5760000000000002E-03</v>
      </c>
      <c s="6">
        <v>0.45000000000000001</v>
      </c>
      <c s="3" t="s">
        <v>335</v>
      </c>
      <c s="3" t="s">
        <v>327</v>
      </c>
      <c r="AQ493" s="11">
        <v>0</v>
      </c>
      <c s="11">
        <v>0</v>
      </c>
      <c s="11">
        <v>0</v>
      </c>
      <c s="11">
        <v>0</v>
      </c>
      <c s="11">
        <v>0</v>
      </c>
      <c s="11">
        <v>0</v>
      </c>
      <c s="6">
        <v>0</v>
      </c>
      <c s="6">
        <v>0</v>
      </c>
      <c s="6">
        <v>0</v>
      </c>
      <c s="6">
        <v>0</v>
      </c>
      <c s="11">
        <v>0</v>
      </c>
      <c s="11">
        <v>0</v>
      </c>
      <c r="BE493" s="3" t="s">
        <v>326</v>
      </c>
      <c s="3" t="s">
        <v>326</v>
      </c>
      <c s="13">
        <v>0</v>
      </c>
      <c s="3" t="s">
        <v>325</v>
      </c>
      <c s="3" t="s">
        <v>325</v>
      </c>
      <c s="3" t="s">
        <v>2221</v>
      </c>
      <c s="10">
        <v>0</v>
      </c>
      <c s="3" t="s">
        <v>346</v>
      </c>
      <c s="3" t="s">
        <v>345</v>
      </c>
      <c r="BU493" s="6">
        <v>0</v>
      </c>
      <c s="6">
        <v>0</v>
      </c>
      <c r="LI493" s="10">
        <v>1018109</v>
      </c>
    </row>
    <row>
      <c s="3" t="s">
        <v>2222</v>
      </c>
      <c s="3" t="s">
        <v>552</v>
      </c>
      <c s="3" t="s">
        <v>1920</v>
      </c>
      <c r="E494" s="3" t="s">
        <v>2210</v>
      </c>
      <c s="3" t="s">
        <v>2223</v>
      </c>
      <c s="3" t="s">
        <v>334</v>
      </c>
      <c s="3" t="s">
        <v>325</v>
      </c>
      <c s="3" t="s">
        <v>325</v>
      </c>
      <c s="4">
        <v>43865.375</v>
      </c>
      <c s="4">
        <v>43919.999305555553</v>
      </c>
      <c s="4">
        <v>43911.375</v>
      </c>
      <c s="4">
        <v>43915.75</v>
      </c>
      <c r="P494" s="4">
        <v>43912.752083333333</v>
      </c>
      <c s="4">
        <v>43915.752083333333</v>
      </c>
      <c r="T494" s="11">
        <v>100</v>
      </c>
      <c s="17">
        <v>100</v>
      </c>
      <c r="Z494" s="3" t="s">
        <v>326</v>
      </c>
      <c s="3" t="s">
        <v>326</v>
      </c>
      <c r="AC494" s="3" t="s">
        <v>326</v>
      </c>
      <c s="3" t="s">
        <v>326</v>
      </c>
      <c r="AK494" s="13">
        <v>12.06507004</v>
      </c>
      <c s="13">
        <v>0.027151000000000002</v>
      </c>
      <c s="6">
        <v>2.6699999999999999</v>
      </c>
      <c s="3" t="s">
        <v>335</v>
      </c>
      <c s="3" t="s">
        <v>327</v>
      </c>
      <c r="AQ494" s="11">
        <v>0</v>
      </c>
      <c s="11">
        <v>0</v>
      </c>
      <c s="11">
        <v>0</v>
      </c>
      <c s="11">
        <v>0</v>
      </c>
      <c s="11">
        <v>0</v>
      </c>
      <c s="11">
        <v>0</v>
      </c>
      <c s="6">
        <v>0</v>
      </c>
      <c s="6">
        <v>0</v>
      </c>
      <c s="6">
        <v>0</v>
      </c>
      <c s="6">
        <v>0</v>
      </c>
      <c s="11">
        <v>0</v>
      </c>
      <c s="11">
        <v>0</v>
      </c>
      <c r="BE494" s="3" t="s">
        <v>326</v>
      </c>
      <c s="3" t="s">
        <v>326</v>
      </c>
      <c s="13">
        <v>0</v>
      </c>
      <c s="3" t="s">
        <v>325</v>
      </c>
      <c s="3" t="s">
        <v>325</v>
      </c>
      <c s="3" t="s">
        <v>2224</v>
      </c>
      <c s="10">
        <v>0</v>
      </c>
      <c s="3" t="s">
        <v>346</v>
      </c>
      <c s="3" t="s">
        <v>345</v>
      </c>
      <c r="BU494" s="6">
        <v>0</v>
      </c>
      <c s="6">
        <v>0</v>
      </c>
      <c r="LI494" s="10">
        <v>1018110</v>
      </c>
    </row>
    <row>
      <c s="3" t="s">
        <v>2225</v>
      </c>
      <c s="3" t="s">
        <v>552</v>
      </c>
      <c s="3" t="s">
        <v>1924</v>
      </c>
      <c r="E495" s="3" t="s">
        <v>2210</v>
      </c>
      <c s="3" t="s">
        <v>2226</v>
      </c>
      <c s="3" t="s">
        <v>334</v>
      </c>
      <c s="3" t="s">
        <v>325</v>
      </c>
      <c s="3" t="s">
        <v>325</v>
      </c>
      <c s="4">
        <v>43893.375</v>
      </c>
      <c s="4">
        <v>43952.75</v>
      </c>
      <c s="4">
        <v>43951.375</v>
      </c>
      <c s="4">
        <v>44007.75</v>
      </c>
      <c r="P495" s="4">
        <v>44007.620138888888</v>
      </c>
      <c s="4">
        <v>44007.620138888888</v>
      </c>
      <c r="T495" s="11">
        <v>100</v>
      </c>
      <c s="17">
        <v>100</v>
      </c>
      <c r="Z495" s="3" t="s">
        <v>326</v>
      </c>
      <c s="3" t="s">
        <v>326</v>
      </c>
      <c r="AC495" s="3" t="s">
        <v>326</v>
      </c>
      <c s="3" t="s">
        <v>326</v>
      </c>
      <c r="AK495" s="13">
        <v>8.4952553099999992</v>
      </c>
      <c s="13">
        <v>0.019118</v>
      </c>
      <c s="6">
        <v>1.8799999999999999</v>
      </c>
      <c s="3" t="s">
        <v>335</v>
      </c>
      <c s="3" t="s">
        <v>327</v>
      </c>
      <c r="AQ495" s="11">
        <v>0</v>
      </c>
      <c s="11">
        <v>0</v>
      </c>
      <c s="11">
        <v>0</v>
      </c>
      <c s="11">
        <v>0</v>
      </c>
      <c s="11">
        <v>0</v>
      </c>
      <c s="11">
        <v>0</v>
      </c>
      <c s="6">
        <v>0</v>
      </c>
      <c s="6">
        <v>0</v>
      </c>
      <c s="6">
        <v>0</v>
      </c>
      <c s="6">
        <v>0</v>
      </c>
      <c s="11">
        <v>0</v>
      </c>
      <c s="11">
        <v>0</v>
      </c>
      <c r="BE495" s="3" t="s">
        <v>326</v>
      </c>
      <c s="3" t="s">
        <v>326</v>
      </c>
      <c s="13">
        <v>0</v>
      </c>
      <c s="3" t="s">
        <v>325</v>
      </c>
      <c s="3" t="s">
        <v>325</v>
      </c>
      <c s="3" t="s">
        <v>2227</v>
      </c>
      <c s="10">
        <v>0</v>
      </c>
      <c s="3" t="s">
        <v>346</v>
      </c>
      <c s="3" t="s">
        <v>345</v>
      </c>
      <c r="BU495" s="6">
        <v>0</v>
      </c>
      <c s="6">
        <v>0</v>
      </c>
      <c r="LI495" s="10">
        <v>1018111</v>
      </c>
    </row>
    <row>
      <c s="3" t="s">
        <v>2228</v>
      </c>
      <c s="3" t="s">
        <v>552</v>
      </c>
      <c s="3" t="s">
        <v>1928</v>
      </c>
      <c r="E496" s="3" t="s">
        <v>2210</v>
      </c>
      <c s="3" t="s">
        <v>2229</v>
      </c>
      <c s="3" t="s">
        <v>334</v>
      </c>
      <c s="3" t="s">
        <v>325</v>
      </c>
      <c s="3" t="s">
        <v>325</v>
      </c>
      <c s="4">
        <v>44014.375</v>
      </c>
      <c s="4">
        <v>44073.999305555553</v>
      </c>
      <c s="4">
        <v>43914.375</v>
      </c>
      <c s="4">
        <v>44011.75</v>
      </c>
      <c r="P496" s="4">
        <v>43965.624305555553</v>
      </c>
      <c s="4">
        <v>44011.624305555553</v>
      </c>
      <c r="T496" s="11">
        <v>100</v>
      </c>
      <c s="17">
        <v>100</v>
      </c>
      <c r="Z496" s="3" t="s">
        <v>326</v>
      </c>
      <c s="3" t="s">
        <v>326</v>
      </c>
      <c r="AC496" s="3" t="s">
        <v>326</v>
      </c>
      <c s="3" t="s">
        <v>326</v>
      </c>
      <c r="AK496" s="13">
        <v>0.90375055999999998</v>
      </c>
      <c s="13">
        <v>2.0339999999999998E-03</v>
      </c>
      <c s="6">
        <v>0.20000000000000001</v>
      </c>
      <c s="3" t="s">
        <v>335</v>
      </c>
      <c s="3" t="s">
        <v>327</v>
      </c>
      <c r="AQ496" s="11">
        <v>0</v>
      </c>
      <c s="11">
        <v>0</v>
      </c>
      <c s="11">
        <v>0</v>
      </c>
      <c s="11">
        <v>0</v>
      </c>
      <c s="11">
        <v>0</v>
      </c>
      <c s="11">
        <v>0</v>
      </c>
      <c s="6">
        <v>0</v>
      </c>
      <c s="6">
        <v>0</v>
      </c>
      <c s="6">
        <v>0</v>
      </c>
      <c s="6">
        <v>0</v>
      </c>
      <c s="11">
        <v>0</v>
      </c>
      <c s="11">
        <v>0</v>
      </c>
      <c r="BE496" s="3" t="s">
        <v>326</v>
      </c>
      <c s="3" t="s">
        <v>326</v>
      </c>
      <c s="13">
        <v>0</v>
      </c>
      <c s="3" t="s">
        <v>325</v>
      </c>
      <c s="3" t="s">
        <v>325</v>
      </c>
      <c s="3" t="s">
        <v>2230</v>
      </c>
      <c s="10">
        <v>0</v>
      </c>
      <c s="3" t="s">
        <v>346</v>
      </c>
      <c s="3" t="s">
        <v>345</v>
      </c>
      <c r="BU496" s="6">
        <v>0</v>
      </c>
      <c s="6">
        <v>0</v>
      </c>
      <c r="LI496" s="10">
        <v>1018112</v>
      </c>
    </row>
    <row>
      <c s="3" t="s">
        <v>2231</v>
      </c>
      <c s="3" t="s">
        <v>552</v>
      </c>
      <c s="3" t="s">
        <v>1932</v>
      </c>
      <c r="E497" s="3" t="s">
        <v>2210</v>
      </c>
      <c s="3" t="s">
        <v>2232</v>
      </c>
      <c s="3" t="s">
        <v>334</v>
      </c>
      <c s="3" t="s">
        <v>325</v>
      </c>
      <c s="3" t="s">
        <v>325</v>
      </c>
      <c s="4">
        <v>44029.375</v>
      </c>
      <c s="4">
        <v>44029.75</v>
      </c>
      <c s="4">
        <v>43914.375</v>
      </c>
      <c s="4">
        <v>43914.75</v>
      </c>
      <c r="P497" s="4">
        <v>43914.420138888891</v>
      </c>
      <c s="4">
        <v>43914.420138888891</v>
      </c>
      <c r="T497" s="11">
        <v>100</v>
      </c>
      <c s="17">
        <v>100</v>
      </c>
      <c r="Z497" s="3" t="s">
        <v>326</v>
      </c>
      <c s="3" t="s">
        <v>326</v>
      </c>
      <c r="AC497" s="3" t="s">
        <v>326</v>
      </c>
      <c s="3" t="s">
        <v>326</v>
      </c>
      <c r="AK497" s="13">
        <v>1.49118843</v>
      </c>
      <c s="13">
        <v>0.003356</v>
      </c>
      <c s="6">
        <v>0.33000000000000002</v>
      </c>
      <c s="3" t="s">
        <v>335</v>
      </c>
      <c s="3" t="s">
        <v>327</v>
      </c>
      <c r="AQ497" s="11">
        <v>0</v>
      </c>
      <c s="11">
        <v>0</v>
      </c>
      <c s="11">
        <v>0</v>
      </c>
      <c s="11">
        <v>0</v>
      </c>
      <c s="11">
        <v>0</v>
      </c>
      <c s="11">
        <v>0</v>
      </c>
      <c s="6">
        <v>0</v>
      </c>
      <c s="6">
        <v>0</v>
      </c>
      <c s="6">
        <v>0</v>
      </c>
      <c s="6">
        <v>0</v>
      </c>
      <c s="11">
        <v>0</v>
      </c>
      <c s="11">
        <v>0</v>
      </c>
      <c r="BE497" s="3" t="s">
        <v>326</v>
      </c>
      <c s="3" t="s">
        <v>326</v>
      </c>
      <c s="13">
        <v>0</v>
      </c>
      <c s="3" t="s">
        <v>325</v>
      </c>
      <c s="3" t="s">
        <v>325</v>
      </c>
      <c s="3" t="s">
        <v>2233</v>
      </c>
      <c s="10">
        <v>0</v>
      </c>
      <c s="3" t="s">
        <v>346</v>
      </c>
      <c s="3" t="s">
        <v>345</v>
      </c>
      <c r="BU497" s="6">
        <v>0</v>
      </c>
      <c s="6">
        <v>0</v>
      </c>
      <c r="LI497" s="10">
        <v>1018113</v>
      </c>
    </row>
    <row>
      <c s="3" t="s">
        <v>2234</v>
      </c>
      <c s="3" t="s">
        <v>552</v>
      </c>
      <c s="3" t="s">
        <v>1936</v>
      </c>
      <c r="E498" s="3" t="s">
        <v>2210</v>
      </c>
      <c s="3" t="s">
        <v>2235</v>
      </c>
      <c s="3" t="s">
        <v>359</v>
      </c>
      <c s="3" t="s">
        <v>325</v>
      </c>
      <c s="3" t="s">
        <v>325</v>
      </c>
      <c s="4">
        <v>43882.375</v>
      </c>
      <c s="4">
        <v>43941.75</v>
      </c>
      <c s="4">
        <v>44078.375</v>
      </c>
      <c s="4">
        <v>44150.999305555553</v>
      </c>
      <c r="P498" s="4">
        <v>44078.691666666666</v>
      </c>
      <c r="T498" s="11">
        <v>100</v>
      </c>
      <c s="17">
        <v>50</v>
      </c>
      <c r="Z498" s="3" t="s">
        <v>326</v>
      </c>
      <c s="3" t="s">
        <v>326</v>
      </c>
      <c r="AC498" s="3" t="s">
        <v>326</v>
      </c>
      <c s="3" t="s">
        <v>326</v>
      </c>
      <c r="AK498" s="13">
        <v>8.8115680100000002</v>
      </c>
      <c s="13">
        <v>0.019828999999999999</v>
      </c>
      <c s="6">
        <v>1.95</v>
      </c>
      <c s="3" t="s">
        <v>335</v>
      </c>
      <c s="3" t="s">
        <v>327</v>
      </c>
      <c r="AQ498" s="11">
        <v>0</v>
      </c>
      <c s="11">
        <v>0</v>
      </c>
      <c s="11">
        <v>0</v>
      </c>
      <c s="11">
        <v>0</v>
      </c>
      <c s="11">
        <v>0</v>
      </c>
      <c s="11">
        <v>0</v>
      </c>
      <c s="6">
        <v>0</v>
      </c>
      <c s="6">
        <v>0</v>
      </c>
      <c s="6">
        <v>0</v>
      </c>
      <c s="6">
        <v>0</v>
      </c>
      <c s="11">
        <v>0</v>
      </c>
      <c s="11">
        <v>0</v>
      </c>
      <c r="BE498" s="3" t="s">
        <v>326</v>
      </c>
      <c s="3" t="s">
        <v>326</v>
      </c>
      <c s="13">
        <v>0</v>
      </c>
      <c s="3" t="s">
        <v>325</v>
      </c>
      <c s="3" t="s">
        <v>325</v>
      </c>
      <c s="3" t="s">
        <v>2236</v>
      </c>
      <c s="10">
        <v>0</v>
      </c>
      <c s="3" t="s">
        <v>346</v>
      </c>
      <c s="3" t="s">
        <v>345</v>
      </c>
      <c r="BU498" s="6">
        <v>0</v>
      </c>
      <c s="6">
        <v>0</v>
      </c>
      <c r="LI498" s="10">
        <v>1018114</v>
      </c>
    </row>
    <row>
      <c s="3" t="s">
        <v>2237</v>
      </c>
      <c s="3" t="s">
        <v>552</v>
      </c>
      <c s="3" t="s">
        <v>1940</v>
      </c>
      <c r="E499" s="3" t="s">
        <v>2210</v>
      </c>
      <c s="3" t="s">
        <v>2238</v>
      </c>
      <c s="3" t="s">
        <v>334</v>
      </c>
      <c s="3" t="s">
        <v>325</v>
      </c>
      <c s="3" t="s">
        <v>325</v>
      </c>
      <c s="4">
        <v>43937.375</v>
      </c>
      <c s="4">
        <v>43996.999305555553</v>
      </c>
      <c s="4">
        <v>43981.375</v>
      </c>
      <c s="4">
        <v>44042.75</v>
      </c>
      <c r="P499" s="4">
        <v>43981.691666666666</v>
      </c>
      <c s="4">
        <v>44042.691666666666</v>
      </c>
      <c r="T499" s="11">
        <v>100</v>
      </c>
      <c s="17">
        <v>100</v>
      </c>
      <c r="Z499" s="3" t="s">
        <v>326</v>
      </c>
      <c s="3" t="s">
        <v>326</v>
      </c>
      <c r="AC499" s="3" t="s">
        <v>326</v>
      </c>
      <c s="3" t="s">
        <v>326</v>
      </c>
      <c r="AK499" s="13">
        <v>0.49706281000000002</v>
      </c>
      <c s="13">
        <v>0.001119</v>
      </c>
      <c s="6">
        <v>0.11</v>
      </c>
      <c s="3" t="s">
        <v>335</v>
      </c>
      <c s="3" t="s">
        <v>327</v>
      </c>
      <c r="AQ499" s="11">
        <v>0</v>
      </c>
      <c s="11">
        <v>0</v>
      </c>
      <c s="11">
        <v>0</v>
      </c>
      <c s="11">
        <v>0</v>
      </c>
      <c s="11">
        <v>0</v>
      </c>
      <c s="11">
        <v>0</v>
      </c>
      <c s="6">
        <v>0</v>
      </c>
      <c s="6">
        <v>0</v>
      </c>
      <c s="6">
        <v>0</v>
      </c>
      <c s="6">
        <v>0</v>
      </c>
      <c s="11">
        <v>0</v>
      </c>
      <c s="11">
        <v>0</v>
      </c>
      <c r="BE499" s="3" t="s">
        <v>326</v>
      </c>
      <c s="3" t="s">
        <v>326</v>
      </c>
      <c s="13">
        <v>0</v>
      </c>
      <c s="3" t="s">
        <v>325</v>
      </c>
      <c s="3" t="s">
        <v>325</v>
      </c>
      <c s="3" t="s">
        <v>2239</v>
      </c>
      <c s="10">
        <v>0</v>
      </c>
      <c s="3" t="s">
        <v>346</v>
      </c>
      <c s="3" t="s">
        <v>345</v>
      </c>
      <c r="BU499" s="6">
        <v>0</v>
      </c>
      <c s="6">
        <v>0</v>
      </c>
      <c r="LI499" s="10">
        <v>1018115</v>
      </c>
    </row>
    <row>
      <c s="3" t="s">
        <v>2240</v>
      </c>
      <c s="3" t="s">
        <v>552</v>
      </c>
      <c s="3" t="s">
        <v>603</v>
      </c>
      <c r="E500" s="3" t="s">
        <v>2210</v>
      </c>
      <c s="3" t="s">
        <v>2241</v>
      </c>
      <c s="3" t="s">
        <v>334</v>
      </c>
      <c s="3" t="s">
        <v>325</v>
      </c>
      <c s="3" t="s">
        <v>325</v>
      </c>
      <c s="4">
        <v>43941.375</v>
      </c>
      <c s="4">
        <v>44090.75</v>
      </c>
      <c s="4">
        <v>44018.375</v>
      </c>
      <c s="4">
        <v>44018.75</v>
      </c>
      <c r="P500" s="4">
        <v>44018.53125</v>
      </c>
      <c s="4">
        <v>44018.53125</v>
      </c>
      <c r="T500" s="11">
        <v>100</v>
      </c>
      <c s="17">
        <v>100</v>
      </c>
      <c r="Z500" s="3" t="s">
        <v>326</v>
      </c>
      <c s="3" t="s">
        <v>326</v>
      </c>
      <c r="AC500" s="3" t="s">
        <v>326</v>
      </c>
      <c s="3" t="s">
        <v>326</v>
      </c>
      <c r="AK500" s="13">
        <v>2.5756891099999999</v>
      </c>
      <c s="13">
        <v>5.7959999999999999E-03</v>
      </c>
      <c s="6">
        <v>0.56999999999999995</v>
      </c>
      <c s="3" t="s">
        <v>335</v>
      </c>
      <c s="3" t="s">
        <v>327</v>
      </c>
      <c r="AQ500" s="11">
        <v>0</v>
      </c>
      <c s="11">
        <v>0</v>
      </c>
      <c s="11">
        <v>0</v>
      </c>
      <c s="11">
        <v>0</v>
      </c>
      <c s="11">
        <v>0</v>
      </c>
      <c s="11">
        <v>0</v>
      </c>
      <c s="6">
        <v>0</v>
      </c>
      <c s="6">
        <v>0</v>
      </c>
      <c s="6">
        <v>0</v>
      </c>
      <c s="6">
        <v>0</v>
      </c>
      <c s="11">
        <v>0</v>
      </c>
      <c s="11">
        <v>0</v>
      </c>
      <c r="BE500" s="3" t="s">
        <v>326</v>
      </c>
      <c s="3" t="s">
        <v>326</v>
      </c>
      <c s="13">
        <v>0</v>
      </c>
      <c s="3" t="s">
        <v>325</v>
      </c>
      <c s="3" t="s">
        <v>325</v>
      </c>
      <c s="3" t="s">
        <v>2242</v>
      </c>
      <c s="10">
        <v>0</v>
      </c>
      <c s="3" t="s">
        <v>346</v>
      </c>
      <c s="3" t="s">
        <v>345</v>
      </c>
      <c r="BU500" s="6">
        <v>0</v>
      </c>
      <c s="6">
        <v>0</v>
      </c>
      <c r="LI500" s="10">
        <v>1018116</v>
      </c>
    </row>
    <row>
      <c s="3" t="s">
        <v>2243</v>
      </c>
      <c s="3" t="s">
        <v>552</v>
      </c>
      <c s="3" t="s">
        <v>611</v>
      </c>
      <c r="E501" s="3" t="s">
        <v>2210</v>
      </c>
      <c s="3" t="s">
        <v>2244</v>
      </c>
      <c s="3" t="s">
        <v>359</v>
      </c>
      <c s="3" t="s">
        <v>325</v>
      </c>
      <c s="3" t="s">
        <v>325</v>
      </c>
      <c s="4">
        <v>44031</v>
      </c>
      <c s="4">
        <v>44070.75</v>
      </c>
      <c s="4">
        <v>44047.375</v>
      </c>
      <c s="4">
        <v>44047.75</v>
      </c>
      <c r="T501" s="11">
        <v>100</v>
      </c>
      <c s="17">
        <v>0</v>
      </c>
      <c r="Z501" s="3" t="s">
        <v>326</v>
      </c>
      <c s="3" t="s">
        <v>326</v>
      </c>
      <c r="AC501" s="3" t="s">
        <v>326</v>
      </c>
      <c s="3" t="s">
        <v>326</v>
      </c>
      <c r="AK501" s="13">
        <v>0.13556257999999999</v>
      </c>
      <c s="13">
        <v>3.0499999999999999E-04</v>
      </c>
      <c s="6">
        <v>0.029999999999999999</v>
      </c>
      <c s="3" t="s">
        <v>335</v>
      </c>
      <c s="3" t="s">
        <v>327</v>
      </c>
      <c r="AQ501" s="11">
        <v>0</v>
      </c>
      <c s="11">
        <v>0</v>
      </c>
      <c s="11">
        <v>0</v>
      </c>
      <c s="11">
        <v>0</v>
      </c>
      <c s="11">
        <v>0</v>
      </c>
      <c s="11">
        <v>0</v>
      </c>
      <c s="6">
        <v>0</v>
      </c>
      <c s="6">
        <v>0</v>
      </c>
      <c s="6">
        <v>0</v>
      </c>
      <c s="6">
        <v>0</v>
      </c>
      <c s="11">
        <v>0</v>
      </c>
      <c s="11">
        <v>0</v>
      </c>
      <c r="BE501" s="3" t="s">
        <v>326</v>
      </c>
      <c s="3" t="s">
        <v>326</v>
      </c>
      <c s="13">
        <v>0</v>
      </c>
      <c s="3" t="s">
        <v>325</v>
      </c>
      <c s="3" t="s">
        <v>325</v>
      </c>
      <c s="3" t="s">
        <v>2245</v>
      </c>
      <c s="10">
        <v>0</v>
      </c>
      <c s="3" t="s">
        <v>346</v>
      </c>
      <c s="3" t="s">
        <v>345</v>
      </c>
      <c r="BU501" s="6">
        <v>0</v>
      </c>
      <c s="6">
        <v>0</v>
      </c>
      <c r="LI501" s="10">
        <v>1018117</v>
      </c>
    </row>
    <row>
      <c s="3" t="s">
        <v>2246</v>
      </c>
      <c s="3" t="s">
        <v>552</v>
      </c>
      <c s="3" t="s">
        <v>1950</v>
      </c>
      <c r="E502" s="3" t="s">
        <v>2210</v>
      </c>
      <c s="3" t="s">
        <v>2247</v>
      </c>
      <c s="3" t="s">
        <v>334</v>
      </c>
      <c s="3" t="s">
        <v>325</v>
      </c>
      <c s="3" t="s">
        <v>325</v>
      </c>
      <c s="4">
        <v>43918.375</v>
      </c>
      <c s="4">
        <v>43977.75</v>
      </c>
      <c s="4">
        <v>43951.375</v>
      </c>
      <c s="4">
        <v>44013.75</v>
      </c>
      <c r="P502" s="4">
        <v>43951.647916666669</v>
      </c>
      <c s="4">
        <v>44013.647916666669</v>
      </c>
      <c r="T502" s="11">
        <v>100</v>
      </c>
      <c s="17">
        <v>100</v>
      </c>
      <c r="Z502" s="3" t="s">
        <v>326</v>
      </c>
      <c s="3" t="s">
        <v>326</v>
      </c>
      <c r="AC502" s="3" t="s">
        <v>326</v>
      </c>
      <c s="3" t="s">
        <v>326</v>
      </c>
      <c r="AK502" s="13">
        <v>2.7112516900000001</v>
      </c>
      <c s="13">
        <v>6.1009999999999997E-03</v>
      </c>
      <c s="6">
        <v>0.59999999999999998</v>
      </c>
      <c s="3" t="s">
        <v>335</v>
      </c>
      <c s="3" t="s">
        <v>327</v>
      </c>
      <c r="AQ502" s="11">
        <v>0</v>
      </c>
      <c s="11">
        <v>0</v>
      </c>
      <c s="11">
        <v>0</v>
      </c>
      <c s="11">
        <v>0</v>
      </c>
      <c s="11">
        <v>0</v>
      </c>
      <c s="11">
        <v>0</v>
      </c>
      <c s="6">
        <v>0</v>
      </c>
      <c s="6">
        <v>0</v>
      </c>
      <c s="6">
        <v>0</v>
      </c>
      <c s="6">
        <v>0</v>
      </c>
      <c s="11">
        <v>0</v>
      </c>
      <c s="11">
        <v>0</v>
      </c>
      <c r="BE502" s="3" t="s">
        <v>326</v>
      </c>
      <c s="3" t="s">
        <v>326</v>
      </c>
      <c s="13">
        <v>0</v>
      </c>
      <c s="3" t="s">
        <v>325</v>
      </c>
      <c s="3" t="s">
        <v>325</v>
      </c>
      <c s="3" t="s">
        <v>2248</v>
      </c>
      <c s="10">
        <v>0</v>
      </c>
      <c s="3" t="s">
        <v>346</v>
      </c>
      <c s="3" t="s">
        <v>345</v>
      </c>
      <c r="BU502" s="6">
        <v>0</v>
      </c>
      <c s="6">
        <v>0</v>
      </c>
      <c r="LI502" s="10">
        <v>1018118</v>
      </c>
    </row>
    <row>
      <c s="3" t="s">
        <v>2249</v>
      </c>
      <c s="3" t="s">
        <v>552</v>
      </c>
      <c s="3" t="s">
        <v>1954</v>
      </c>
      <c r="E503" s="3" t="s">
        <v>2210</v>
      </c>
      <c s="3" t="s">
        <v>2250</v>
      </c>
      <c s="3" t="s">
        <v>334</v>
      </c>
      <c s="3" t="s">
        <v>325</v>
      </c>
      <c s="3" t="s">
        <v>325</v>
      </c>
      <c s="4">
        <v>43940</v>
      </c>
      <c s="4">
        <v>43999.75</v>
      </c>
      <c s="4">
        <v>43951.375</v>
      </c>
      <c s="4">
        <v>44042.75</v>
      </c>
      <c r="P503" s="4">
        <v>43951.646527777775</v>
      </c>
      <c s="4">
        <v>44018.646527777775</v>
      </c>
      <c r="T503" s="11">
        <v>100</v>
      </c>
      <c s="17">
        <v>100</v>
      </c>
      <c r="Z503" s="3" t="s">
        <v>326</v>
      </c>
      <c s="3" t="s">
        <v>326</v>
      </c>
      <c r="AC503" s="3" t="s">
        <v>326</v>
      </c>
      <c s="3" t="s">
        <v>326</v>
      </c>
      <c r="AK503" s="13">
        <v>0.36150022999999998</v>
      </c>
      <c s="13">
        <v>8.1400000000000005E-04</v>
      </c>
      <c s="6">
        <v>0.080000000000000002</v>
      </c>
      <c s="3" t="s">
        <v>335</v>
      </c>
      <c s="3" t="s">
        <v>327</v>
      </c>
      <c r="AQ503" s="11">
        <v>0</v>
      </c>
      <c s="11">
        <v>0</v>
      </c>
      <c s="11">
        <v>0</v>
      </c>
      <c s="11">
        <v>0</v>
      </c>
      <c s="11">
        <v>0</v>
      </c>
      <c s="11">
        <v>0</v>
      </c>
      <c s="6">
        <v>0</v>
      </c>
      <c s="6">
        <v>0</v>
      </c>
      <c s="6">
        <v>0</v>
      </c>
      <c s="6">
        <v>0</v>
      </c>
      <c s="11">
        <v>0</v>
      </c>
      <c s="11">
        <v>0</v>
      </c>
      <c r="BE503" s="3" t="s">
        <v>326</v>
      </c>
      <c s="3" t="s">
        <v>326</v>
      </c>
      <c s="13">
        <v>0</v>
      </c>
      <c s="3" t="s">
        <v>325</v>
      </c>
      <c s="3" t="s">
        <v>325</v>
      </c>
      <c s="3" t="s">
        <v>2251</v>
      </c>
      <c s="10">
        <v>0</v>
      </c>
      <c s="3" t="s">
        <v>346</v>
      </c>
      <c s="3" t="s">
        <v>345</v>
      </c>
      <c r="BU503" s="6">
        <v>0</v>
      </c>
      <c s="6">
        <v>0</v>
      </c>
      <c r="LI503" s="10">
        <v>1018119</v>
      </c>
    </row>
    <row>
      <c s="3" t="s">
        <v>2252</v>
      </c>
      <c s="3" t="s">
        <v>552</v>
      </c>
      <c s="3" t="s">
        <v>1958</v>
      </c>
      <c r="E504" s="3" t="s">
        <v>2210</v>
      </c>
      <c s="3" t="s">
        <v>2253</v>
      </c>
      <c s="3" t="s">
        <v>359</v>
      </c>
      <c s="3" t="s">
        <v>325</v>
      </c>
      <c s="3" t="s">
        <v>325</v>
      </c>
      <c s="4">
        <v>43922.375</v>
      </c>
      <c s="4">
        <v>43981.75</v>
      </c>
      <c s="4">
        <v>43969.375</v>
      </c>
      <c s="4">
        <v>44064.75</v>
      </c>
      <c r="T504" s="11">
        <v>100</v>
      </c>
      <c s="17">
        <v>0</v>
      </c>
      <c r="Z504" s="3" t="s">
        <v>326</v>
      </c>
      <c s="3" t="s">
        <v>326</v>
      </c>
      <c r="AC504" s="3" t="s">
        <v>326</v>
      </c>
      <c s="3" t="s">
        <v>326</v>
      </c>
      <c r="AK504" s="13">
        <v>2.8016267500000001</v>
      </c>
      <c s="13">
        <v>6.3049999999999998E-03</v>
      </c>
      <c s="6">
        <v>0.62</v>
      </c>
      <c s="3" t="s">
        <v>335</v>
      </c>
      <c s="3" t="s">
        <v>327</v>
      </c>
      <c r="AQ504" s="11">
        <v>0</v>
      </c>
      <c s="11">
        <v>0</v>
      </c>
      <c s="11">
        <v>0</v>
      </c>
      <c s="11">
        <v>0</v>
      </c>
      <c s="11">
        <v>0</v>
      </c>
      <c s="11">
        <v>0</v>
      </c>
      <c s="6">
        <v>0</v>
      </c>
      <c s="6">
        <v>0</v>
      </c>
      <c s="6">
        <v>0</v>
      </c>
      <c s="6">
        <v>0</v>
      </c>
      <c s="11">
        <v>0</v>
      </c>
      <c s="11">
        <v>0</v>
      </c>
      <c r="BE504" s="3" t="s">
        <v>326</v>
      </c>
      <c s="3" t="s">
        <v>326</v>
      </c>
      <c s="13">
        <v>0</v>
      </c>
      <c s="3" t="s">
        <v>325</v>
      </c>
      <c s="3" t="s">
        <v>325</v>
      </c>
      <c s="3" t="s">
        <v>2254</v>
      </c>
      <c s="10">
        <v>0</v>
      </c>
      <c s="3" t="s">
        <v>346</v>
      </c>
      <c s="3" t="s">
        <v>345</v>
      </c>
      <c r="BU504" s="6">
        <v>0</v>
      </c>
      <c s="6">
        <v>0</v>
      </c>
      <c r="LI504" s="10">
        <v>1018120</v>
      </c>
    </row>
    <row>
      <c s="3" t="s">
        <v>2255</v>
      </c>
      <c s="3" t="s">
        <v>552</v>
      </c>
      <c s="3" t="s">
        <v>1962</v>
      </c>
      <c r="E505" s="3" t="s">
        <v>2210</v>
      </c>
      <c s="3" t="s">
        <v>2256</v>
      </c>
      <c s="3" t="s">
        <v>359</v>
      </c>
      <c s="3" t="s">
        <v>325</v>
      </c>
      <c s="3" t="s">
        <v>325</v>
      </c>
      <c s="4">
        <v>43930.375</v>
      </c>
      <c s="4">
        <v>43989.999305555553</v>
      </c>
      <c s="4">
        <v>43969.375</v>
      </c>
      <c s="4">
        <v>44056.75</v>
      </c>
      <c r="P505" s="4">
        <v>44000.732638888891</v>
      </c>
      <c r="T505" s="11">
        <v>100</v>
      </c>
      <c s="17">
        <v>50</v>
      </c>
      <c r="Z505" s="3" t="s">
        <v>326</v>
      </c>
      <c s="3" t="s">
        <v>326</v>
      </c>
      <c r="AC505" s="3" t="s">
        <v>326</v>
      </c>
      <c s="3" t="s">
        <v>326</v>
      </c>
      <c r="AK505" s="13">
        <v>0.27112517000000003</v>
      </c>
      <c s="13">
        <v>6.0999999999999997E-04</v>
      </c>
      <c s="6">
        <v>0.059999999999999998</v>
      </c>
      <c s="3" t="s">
        <v>335</v>
      </c>
      <c s="3" t="s">
        <v>327</v>
      </c>
      <c r="AQ505" s="11">
        <v>0</v>
      </c>
      <c s="11">
        <v>0</v>
      </c>
      <c s="11">
        <v>0</v>
      </c>
      <c s="11">
        <v>0</v>
      </c>
      <c s="11">
        <v>0</v>
      </c>
      <c s="11">
        <v>0</v>
      </c>
      <c s="6">
        <v>0</v>
      </c>
      <c s="6">
        <v>0</v>
      </c>
      <c s="6">
        <v>0</v>
      </c>
      <c s="6">
        <v>0</v>
      </c>
      <c s="11">
        <v>0</v>
      </c>
      <c s="11">
        <v>0</v>
      </c>
      <c r="BE505" s="3" t="s">
        <v>326</v>
      </c>
      <c s="3" t="s">
        <v>326</v>
      </c>
      <c s="13">
        <v>0</v>
      </c>
      <c s="3" t="s">
        <v>325</v>
      </c>
      <c s="3" t="s">
        <v>325</v>
      </c>
      <c s="3" t="s">
        <v>2257</v>
      </c>
      <c s="10">
        <v>0</v>
      </c>
      <c s="3" t="s">
        <v>346</v>
      </c>
      <c s="3" t="s">
        <v>345</v>
      </c>
      <c r="BU505" s="6">
        <v>0</v>
      </c>
      <c s="6">
        <v>0</v>
      </c>
      <c r="LI505" s="10">
        <v>1018121</v>
      </c>
    </row>
    <row>
      <c s="3" t="s">
        <v>2258</v>
      </c>
      <c s="3" t="s">
        <v>552</v>
      </c>
      <c s="3" t="s">
        <v>623</v>
      </c>
      <c r="E506" s="3" t="s">
        <v>2210</v>
      </c>
      <c s="3" t="s">
        <v>2259</v>
      </c>
      <c s="3" t="s">
        <v>334</v>
      </c>
      <c s="3" t="s">
        <v>325</v>
      </c>
      <c s="3" t="s">
        <v>325</v>
      </c>
      <c s="4">
        <v>43961</v>
      </c>
      <c s="4">
        <v>43967.75</v>
      </c>
      <c s="4">
        <v>43982</v>
      </c>
      <c s="4">
        <v>44005.75</v>
      </c>
      <c r="P506" s="4">
        <v>43982.787499999999</v>
      </c>
      <c s="4">
        <v>44009.787499999999</v>
      </c>
      <c r="T506" s="11">
        <v>100</v>
      </c>
      <c s="17">
        <v>100</v>
      </c>
      <c r="Z506" s="3" t="s">
        <v>326</v>
      </c>
      <c s="3" t="s">
        <v>326</v>
      </c>
      <c r="AC506" s="3" t="s">
        <v>326</v>
      </c>
      <c s="3" t="s">
        <v>326</v>
      </c>
      <c r="AK506" s="13">
        <v>29.778581110000001</v>
      </c>
      <c s="13">
        <v>0.067013000000000003</v>
      </c>
      <c s="6">
        <v>6.5899999999999999</v>
      </c>
      <c s="3" t="s">
        <v>335</v>
      </c>
      <c s="3" t="s">
        <v>327</v>
      </c>
      <c r="AQ506" s="11">
        <v>0</v>
      </c>
      <c s="11">
        <v>0</v>
      </c>
      <c s="11">
        <v>0</v>
      </c>
      <c s="11">
        <v>0</v>
      </c>
      <c s="11">
        <v>0</v>
      </c>
      <c s="11">
        <v>0</v>
      </c>
      <c s="6">
        <v>0</v>
      </c>
      <c s="6">
        <v>0</v>
      </c>
      <c s="6">
        <v>0</v>
      </c>
      <c s="6">
        <v>0</v>
      </c>
      <c s="11">
        <v>0</v>
      </c>
      <c s="11">
        <v>0</v>
      </c>
      <c r="BE506" s="3" t="s">
        <v>326</v>
      </c>
      <c s="3" t="s">
        <v>326</v>
      </c>
      <c s="13">
        <v>0</v>
      </c>
      <c s="3" t="s">
        <v>325</v>
      </c>
      <c s="3" t="s">
        <v>325</v>
      </c>
      <c s="3" t="s">
        <v>2260</v>
      </c>
      <c s="10">
        <v>0</v>
      </c>
      <c s="3" t="s">
        <v>346</v>
      </c>
      <c s="3" t="s">
        <v>345</v>
      </c>
      <c r="BU506" s="6">
        <v>0</v>
      </c>
      <c s="6">
        <v>0</v>
      </c>
      <c r="LI506" s="10">
        <v>1018122</v>
      </c>
    </row>
    <row>
      <c s="3" t="s">
        <v>2261</v>
      </c>
      <c s="3" t="s">
        <v>552</v>
      </c>
      <c s="3" t="s">
        <v>1969</v>
      </c>
      <c r="E507" s="3" t="s">
        <v>2210</v>
      </c>
      <c s="3" t="s">
        <v>2262</v>
      </c>
      <c s="3" t="s">
        <v>334</v>
      </c>
      <c s="3" t="s">
        <v>325</v>
      </c>
      <c s="3" t="s">
        <v>325</v>
      </c>
      <c s="4">
        <v>43898</v>
      </c>
      <c s="4">
        <v>43972.75</v>
      </c>
      <c s="4">
        <v>44030.375</v>
      </c>
      <c s="4">
        <v>44102.75</v>
      </c>
      <c r="P507" s="4">
        <v>44030.37777777778</v>
      </c>
      <c s="4">
        <v>44102.432638888888</v>
      </c>
      <c r="T507" s="11">
        <v>100</v>
      </c>
      <c s="17">
        <v>100</v>
      </c>
      <c r="Z507" s="3" t="s">
        <v>326</v>
      </c>
      <c s="3" t="s">
        <v>326</v>
      </c>
      <c r="AC507" s="3" t="s">
        <v>326</v>
      </c>
      <c s="3" t="s">
        <v>326</v>
      </c>
      <c r="AK507" s="13">
        <v>7.8626299099999999</v>
      </c>
      <c s="13">
        <v>0.017694000000000001</v>
      </c>
      <c s="6">
        <v>1.74</v>
      </c>
      <c s="3" t="s">
        <v>335</v>
      </c>
      <c s="3" t="s">
        <v>327</v>
      </c>
      <c r="AQ507" s="11">
        <v>0</v>
      </c>
      <c s="11">
        <v>0</v>
      </c>
      <c s="11">
        <v>0</v>
      </c>
      <c s="11">
        <v>0</v>
      </c>
      <c s="11">
        <v>0</v>
      </c>
      <c s="11">
        <v>0</v>
      </c>
      <c s="6">
        <v>0</v>
      </c>
      <c s="6">
        <v>0</v>
      </c>
      <c s="6">
        <v>0</v>
      </c>
      <c s="6">
        <v>0</v>
      </c>
      <c s="11">
        <v>0</v>
      </c>
      <c s="11">
        <v>0</v>
      </c>
      <c r="BE507" s="3" t="s">
        <v>326</v>
      </c>
      <c s="3" t="s">
        <v>326</v>
      </c>
      <c s="13">
        <v>0</v>
      </c>
      <c s="3" t="s">
        <v>325</v>
      </c>
      <c s="3" t="s">
        <v>325</v>
      </c>
      <c s="3" t="s">
        <v>2263</v>
      </c>
      <c s="10">
        <v>0</v>
      </c>
      <c s="3" t="s">
        <v>346</v>
      </c>
      <c s="3" t="s">
        <v>345</v>
      </c>
      <c r="BU507" s="6">
        <v>0</v>
      </c>
      <c s="6">
        <v>0</v>
      </c>
      <c r="LI507" s="10">
        <v>1018123</v>
      </c>
    </row>
    <row>
      <c s="3" t="s">
        <v>2264</v>
      </c>
      <c s="3" t="s">
        <v>552</v>
      </c>
      <c s="3" t="s">
        <v>631</v>
      </c>
      <c r="E508" s="3" t="s">
        <v>2210</v>
      </c>
      <c s="3" t="s">
        <v>2265</v>
      </c>
      <c s="3" t="s">
        <v>359</v>
      </c>
      <c s="3" t="s">
        <v>325</v>
      </c>
      <c s="3" t="s">
        <v>325</v>
      </c>
      <c s="4">
        <v>43932.375</v>
      </c>
      <c s="4">
        <v>43976.75</v>
      </c>
      <c s="4">
        <v>44022.375</v>
      </c>
      <c s="4">
        <v>44151.75</v>
      </c>
      <c r="P508" s="4">
        <v>44026.447222222225</v>
      </c>
      <c r="T508" s="11">
        <v>100</v>
      </c>
      <c s="17">
        <v>0</v>
      </c>
      <c r="Z508" s="3" t="s">
        <v>326</v>
      </c>
      <c s="3" t="s">
        <v>326</v>
      </c>
      <c r="AC508" s="3" t="s">
        <v>326</v>
      </c>
      <c s="3" t="s">
        <v>326</v>
      </c>
      <c r="AK508" s="13">
        <v>3.6150022599999998</v>
      </c>
      <c s="13">
        <v>8.1349999999999999E-03</v>
      </c>
      <c s="6">
        <v>0.80000000000000004</v>
      </c>
      <c s="3" t="s">
        <v>335</v>
      </c>
      <c s="3" t="s">
        <v>327</v>
      </c>
      <c r="AQ508" s="11">
        <v>0</v>
      </c>
      <c s="11">
        <v>0</v>
      </c>
      <c s="11">
        <v>0</v>
      </c>
      <c s="11">
        <v>0</v>
      </c>
      <c s="11">
        <v>0</v>
      </c>
      <c s="11">
        <v>0</v>
      </c>
      <c s="6">
        <v>0</v>
      </c>
      <c s="6">
        <v>0</v>
      </c>
      <c s="6">
        <v>0</v>
      </c>
      <c s="6">
        <v>0</v>
      </c>
      <c s="11">
        <v>0</v>
      </c>
      <c s="11">
        <v>0</v>
      </c>
      <c r="BE508" s="3" t="s">
        <v>326</v>
      </c>
      <c s="3" t="s">
        <v>326</v>
      </c>
      <c s="13">
        <v>0</v>
      </c>
      <c s="3" t="s">
        <v>325</v>
      </c>
      <c s="3" t="s">
        <v>325</v>
      </c>
      <c s="3" t="s">
        <v>2266</v>
      </c>
      <c s="10">
        <v>0</v>
      </c>
      <c s="3" t="s">
        <v>346</v>
      </c>
      <c s="3" t="s">
        <v>345</v>
      </c>
      <c r="BU508" s="6">
        <v>0</v>
      </c>
      <c s="6">
        <v>0</v>
      </c>
      <c r="LI508" s="10">
        <v>1018124</v>
      </c>
    </row>
    <row>
      <c s="3" t="s">
        <v>2267</v>
      </c>
      <c s="3" t="s">
        <v>552</v>
      </c>
      <c s="3" t="s">
        <v>635</v>
      </c>
      <c r="E509" s="3" t="s">
        <v>2210</v>
      </c>
      <c s="3" t="s">
        <v>2268</v>
      </c>
      <c s="3" t="s">
        <v>334</v>
      </c>
      <c s="3" t="s">
        <v>325</v>
      </c>
      <c s="3" t="s">
        <v>325</v>
      </c>
      <c s="4">
        <v>44008.375</v>
      </c>
      <c s="4">
        <v>44052.999305555553</v>
      </c>
      <c s="4">
        <v>43981.375</v>
      </c>
      <c s="4">
        <v>44051.75</v>
      </c>
      <c r="P509" s="4">
        <v>44000.712500000001</v>
      </c>
      <c s="4">
        <v>44050.625</v>
      </c>
      <c r="T509" s="11">
        <v>100</v>
      </c>
      <c s="17">
        <v>100</v>
      </c>
      <c r="Z509" s="3" t="s">
        <v>326</v>
      </c>
      <c s="3" t="s">
        <v>326</v>
      </c>
      <c r="AC509" s="3" t="s">
        <v>326</v>
      </c>
      <c s="3" t="s">
        <v>326</v>
      </c>
      <c r="AK509" s="13">
        <v>1.6267510199999999</v>
      </c>
      <c s="13">
        <v>3.6610000000000002E-03</v>
      </c>
      <c s="6">
        <v>0.35999999999999999</v>
      </c>
      <c s="3" t="s">
        <v>335</v>
      </c>
      <c s="3" t="s">
        <v>327</v>
      </c>
      <c r="AQ509" s="11">
        <v>0</v>
      </c>
      <c s="11">
        <v>0</v>
      </c>
      <c s="11">
        <v>0</v>
      </c>
      <c s="11">
        <v>0</v>
      </c>
      <c s="11">
        <v>0</v>
      </c>
      <c s="11">
        <v>0</v>
      </c>
      <c s="6">
        <v>0</v>
      </c>
      <c s="6">
        <v>0</v>
      </c>
      <c s="6">
        <v>0</v>
      </c>
      <c s="6">
        <v>0</v>
      </c>
      <c s="11">
        <v>0</v>
      </c>
      <c s="11">
        <v>0</v>
      </c>
      <c r="BE509" s="3" t="s">
        <v>326</v>
      </c>
      <c s="3" t="s">
        <v>326</v>
      </c>
      <c s="13">
        <v>0</v>
      </c>
      <c s="3" t="s">
        <v>325</v>
      </c>
      <c s="3" t="s">
        <v>325</v>
      </c>
      <c s="3" t="s">
        <v>2269</v>
      </c>
      <c s="10">
        <v>0</v>
      </c>
      <c s="3" t="s">
        <v>346</v>
      </c>
      <c s="3" t="s">
        <v>345</v>
      </c>
      <c r="BU509" s="6">
        <v>0</v>
      </c>
      <c s="6">
        <v>0</v>
      </c>
      <c r="LI509" s="10">
        <v>1018125</v>
      </c>
    </row>
    <row>
      <c s="3" t="s">
        <v>2270</v>
      </c>
      <c s="3" t="s">
        <v>552</v>
      </c>
      <c s="3" t="s">
        <v>639</v>
      </c>
      <c r="E510" s="3" t="s">
        <v>2210</v>
      </c>
      <c s="3" t="s">
        <v>2271</v>
      </c>
      <c s="3" t="s">
        <v>334</v>
      </c>
      <c s="3" t="s">
        <v>325</v>
      </c>
      <c s="3" t="s">
        <v>325</v>
      </c>
      <c s="4">
        <v>43942.375</v>
      </c>
      <c s="4">
        <v>43986.75</v>
      </c>
      <c s="4">
        <v>44037.375</v>
      </c>
      <c s="4">
        <v>44065.75</v>
      </c>
      <c r="P510" s="4">
        <v>44036.779166666667</v>
      </c>
      <c s="4">
        <v>44065.539583333331</v>
      </c>
      <c r="T510" s="11">
        <v>100</v>
      </c>
      <c s="17">
        <v>100</v>
      </c>
      <c r="Z510" s="3" t="s">
        <v>326</v>
      </c>
      <c s="3" t="s">
        <v>326</v>
      </c>
      <c r="AC510" s="3" t="s">
        <v>326</v>
      </c>
      <c s="3" t="s">
        <v>326</v>
      </c>
      <c r="AK510" s="13">
        <v>0.090375059999999993</v>
      </c>
      <c s="13">
        <v>0.000203</v>
      </c>
      <c s="6">
        <v>0.02</v>
      </c>
      <c s="3" t="s">
        <v>335</v>
      </c>
      <c s="3" t="s">
        <v>327</v>
      </c>
      <c r="AQ510" s="11">
        <v>0</v>
      </c>
      <c s="11">
        <v>0</v>
      </c>
      <c s="11">
        <v>0</v>
      </c>
      <c s="11">
        <v>0</v>
      </c>
      <c s="11">
        <v>0</v>
      </c>
      <c s="11">
        <v>0</v>
      </c>
      <c s="6">
        <v>0</v>
      </c>
      <c s="6">
        <v>0</v>
      </c>
      <c s="6">
        <v>0</v>
      </c>
      <c s="6">
        <v>0</v>
      </c>
      <c s="11">
        <v>0</v>
      </c>
      <c s="11">
        <v>0</v>
      </c>
      <c r="BE510" s="3" t="s">
        <v>326</v>
      </c>
      <c s="3" t="s">
        <v>326</v>
      </c>
      <c s="13">
        <v>0</v>
      </c>
      <c s="3" t="s">
        <v>325</v>
      </c>
      <c s="3" t="s">
        <v>325</v>
      </c>
      <c s="3" t="s">
        <v>2272</v>
      </c>
      <c s="10">
        <v>0</v>
      </c>
      <c s="3" t="s">
        <v>346</v>
      </c>
      <c s="3" t="s">
        <v>345</v>
      </c>
      <c r="BU510" s="6">
        <v>0</v>
      </c>
      <c s="6">
        <v>0</v>
      </c>
      <c r="LI510" s="10">
        <v>1018126</v>
      </c>
    </row>
    <row>
      <c s="3" t="s">
        <v>2273</v>
      </c>
      <c s="3" t="s">
        <v>552</v>
      </c>
      <c s="3" t="s">
        <v>643</v>
      </c>
      <c r="E511" s="3" t="s">
        <v>2210</v>
      </c>
      <c s="3" t="s">
        <v>2274</v>
      </c>
      <c s="3" t="s">
        <v>334</v>
      </c>
      <c s="3" t="s">
        <v>325</v>
      </c>
      <c s="3" t="s">
        <v>325</v>
      </c>
      <c s="4">
        <v>43867.375</v>
      </c>
      <c s="4">
        <v>43911.75</v>
      </c>
      <c s="4">
        <v>44054.375</v>
      </c>
      <c s="4">
        <v>44093.75</v>
      </c>
      <c r="P511" s="4">
        <v>44054.549305555556</v>
      </c>
      <c s="4">
        <v>44093.539583333331</v>
      </c>
      <c r="T511" s="11">
        <v>100</v>
      </c>
      <c s="17">
        <v>100</v>
      </c>
      <c r="Z511" s="3" t="s">
        <v>326</v>
      </c>
      <c s="3" t="s">
        <v>326</v>
      </c>
      <c r="AC511" s="3" t="s">
        <v>326</v>
      </c>
      <c s="3" t="s">
        <v>326</v>
      </c>
      <c r="AK511" s="13">
        <v>1.35562585</v>
      </c>
      <c s="13">
        <v>3.0509999999999999E-03</v>
      </c>
      <c s="6">
        <v>0.29999999999999999</v>
      </c>
      <c s="3" t="s">
        <v>335</v>
      </c>
      <c s="3" t="s">
        <v>327</v>
      </c>
      <c r="AQ511" s="11">
        <v>0</v>
      </c>
      <c s="11">
        <v>0</v>
      </c>
      <c s="11">
        <v>0</v>
      </c>
      <c s="11">
        <v>0</v>
      </c>
      <c s="11">
        <v>0</v>
      </c>
      <c s="11">
        <v>0</v>
      </c>
      <c s="6">
        <v>0</v>
      </c>
      <c s="6">
        <v>0</v>
      </c>
      <c s="6">
        <v>0</v>
      </c>
      <c s="6">
        <v>0</v>
      </c>
      <c s="11">
        <v>0</v>
      </c>
      <c s="11">
        <v>0</v>
      </c>
      <c r="BE511" s="3" t="s">
        <v>326</v>
      </c>
      <c s="3" t="s">
        <v>326</v>
      </c>
      <c s="13">
        <v>0</v>
      </c>
      <c s="3" t="s">
        <v>325</v>
      </c>
      <c s="3" t="s">
        <v>325</v>
      </c>
      <c s="3" t="s">
        <v>2275</v>
      </c>
      <c s="10">
        <v>0</v>
      </c>
      <c s="3" t="s">
        <v>346</v>
      </c>
      <c s="3" t="s">
        <v>345</v>
      </c>
      <c r="BU511" s="6">
        <v>0</v>
      </c>
      <c s="6">
        <v>0</v>
      </c>
      <c r="LI511" s="10">
        <v>1018127</v>
      </c>
    </row>
    <row>
      <c s="3" t="s">
        <v>2276</v>
      </c>
      <c s="3" t="s">
        <v>552</v>
      </c>
      <c s="3" t="s">
        <v>647</v>
      </c>
      <c r="E512" s="3" t="s">
        <v>2210</v>
      </c>
      <c s="3" t="s">
        <v>2277</v>
      </c>
      <c s="3" t="s">
        <v>334</v>
      </c>
      <c s="3" t="s">
        <v>325</v>
      </c>
      <c s="3" t="s">
        <v>325</v>
      </c>
      <c s="4">
        <v>43863</v>
      </c>
      <c s="4">
        <v>43893.75</v>
      </c>
      <c s="4">
        <v>44052</v>
      </c>
      <c s="4">
        <v>44133.75</v>
      </c>
      <c r="P512" s="4">
        <v>44052.551388888889</v>
      </c>
      <c s="4">
        <v>44133.538888888892</v>
      </c>
      <c r="T512" s="11">
        <v>100</v>
      </c>
      <c s="17">
        <v>100</v>
      </c>
      <c r="Z512" s="3" t="s">
        <v>326</v>
      </c>
      <c s="3" t="s">
        <v>326</v>
      </c>
      <c r="AC512" s="3" t="s">
        <v>326</v>
      </c>
      <c s="3" t="s">
        <v>326</v>
      </c>
      <c r="AK512" s="13">
        <v>0</v>
      </c>
      <c s="13">
        <v>0</v>
      </c>
      <c s="6">
        <v>0</v>
      </c>
      <c s="3" t="s">
        <v>335</v>
      </c>
      <c s="3" t="s">
        <v>327</v>
      </c>
      <c r="AQ512" s="11">
        <v>0</v>
      </c>
      <c s="11">
        <v>0</v>
      </c>
      <c s="11">
        <v>0</v>
      </c>
      <c s="11">
        <v>0</v>
      </c>
      <c s="11">
        <v>0</v>
      </c>
      <c s="11">
        <v>0</v>
      </c>
      <c s="6">
        <v>0</v>
      </c>
      <c s="6">
        <v>0</v>
      </c>
      <c s="6">
        <v>0</v>
      </c>
      <c s="6">
        <v>0</v>
      </c>
      <c s="11">
        <v>0</v>
      </c>
      <c s="11">
        <v>0</v>
      </c>
      <c r="BE512" s="3" t="s">
        <v>326</v>
      </c>
      <c s="3" t="s">
        <v>326</v>
      </c>
      <c s="13">
        <v>0</v>
      </c>
      <c s="3" t="s">
        <v>325</v>
      </c>
      <c s="3" t="s">
        <v>325</v>
      </c>
      <c s="3" t="s">
        <v>2278</v>
      </c>
      <c s="10">
        <v>0</v>
      </c>
      <c s="3" t="s">
        <v>346</v>
      </c>
      <c s="3" t="s">
        <v>345</v>
      </c>
      <c r="BU512" s="6">
        <v>0</v>
      </c>
      <c s="6">
        <v>0</v>
      </c>
      <c r="LI512" s="10">
        <v>1018128</v>
      </c>
    </row>
    <row>
      <c s="3" t="s">
        <v>2279</v>
      </c>
      <c s="3" t="s">
        <v>552</v>
      </c>
      <c s="3" t="s">
        <v>651</v>
      </c>
      <c r="E513" s="3" t="s">
        <v>2210</v>
      </c>
      <c s="3" t="s">
        <v>2280</v>
      </c>
      <c s="3" t="s">
        <v>334</v>
      </c>
      <c s="3" t="s">
        <v>325</v>
      </c>
      <c s="3" t="s">
        <v>325</v>
      </c>
      <c s="4">
        <v>43862.375</v>
      </c>
      <c s="4">
        <v>43906.75</v>
      </c>
      <c s="4">
        <v>43862.375</v>
      </c>
      <c s="4">
        <v>44027.75</v>
      </c>
      <c r="P513" s="4">
        <v>43872.893055555556</v>
      </c>
      <c s="4">
        <v>44027.893055555556</v>
      </c>
      <c r="T513" s="11">
        <v>100</v>
      </c>
      <c s="17">
        <v>100</v>
      </c>
      <c r="Z513" s="3" t="s">
        <v>326</v>
      </c>
      <c s="3" t="s">
        <v>326</v>
      </c>
      <c r="AC513" s="3" t="s">
        <v>326</v>
      </c>
      <c s="3" t="s">
        <v>326</v>
      </c>
      <c r="AK513" s="13">
        <v>0.045187529999999997</v>
      </c>
      <c s="13">
        <v>0.000102</v>
      </c>
      <c s="6">
        <v>0.01</v>
      </c>
      <c s="3" t="s">
        <v>335</v>
      </c>
      <c s="3" t="s">
        <v>327</v>
      </c>
      <c r="AQ513" s="11">
        <v>0</v>
      </c>
      <c s="11">
        <v>0</v>
      </c>
      <c s="11">
        <v>0</v>
      </c>
      <c s="11">
        <v>0</v>
      </c>
      <c s="11">
        <v>0</v>
      </c>
      <c s="11">
        <v>0</v>
      </c>
      <c s="6">
        <v>0</v>
      </c>
      <c s="6">
        <v>0</v>
      </c>
      <c s="6">
        <v>0</v>
      </c>
      <c s="6">
        <v>0</v>
      </c>
      <c s="11">
        <v>0</v>
      </c>
      <c s="11">
        <v>0</v>
      </c>
      <c r="BE513" s="3" t="s">
        <v>326</v>
      </c>
      <c s="3" t="s">
        <v>326</v>
      </c>
      <c s="13">
        <v>0</v>
      </c>
      <c s="3" t="s">
        <v>325</v>
      </c>
      <c s="3" t="s">
        <v>325</v>
      </c>
      <c s="3" t="s">
        <v>2281</v>
      </c>
      <c s="10">
        <v>0</v>
      </c>
      <c s="3" t="s">
        <v>346</v>
      </c>
      <c s="3" t="s">
        <v>345</v>
      </c>
      <c r="BU513" s="6">
        <v>0</v>
      </c>
      <c s="6">
        <v>0</v>
      </c>
      <c r="LI513" s="10">
        <v>1018129</v>
      </c>
    </row>
    <row>
      <c s="3" t="s">
        <v>2282</v>
      </c>
      <c s="3" t="s">
        <v>552</v>
      </c>
      <c s="3" t="s">
        <v>961</v>
      </c>
      <c s="3" t="s">
        <v>2283</v>
      </c>
      <c s="3" t="s">
        <v>1900</v>
      </c>
      <c s="3" t="s">
        <v>2284</v>
      </c>
      <c s="3" t="s">
        <v>359</v>
      </c>
      <c s="3" t="s">
        <v>325</v>
      </c>
      <c s="3" t="s">
        <v>325</v>
      </c>
      <c s="4">
        <v>43894.375</v>
      </c>
      <c s="4">
        <v>44240.75</v>
      </c>
      <c s="4">
        <v>43914.375</v>
      </c>
      <c s="4">
        <v>44360.999305555553</v>
      </c>
      <c r="P514" s="4">
        <v>43915.753472222219</v>
      </c>
      <c r="T514" s="11">
        <v>95.51482</v>
      </c>
      <c s="17">
        <v>9.3104099999999992</v>
      </c>
      <c r="Z514" s="3" t="s">
        <v>326</v>
      </c>
      <c s="3" t="s">
        <v>326</v>
      </c>
      <c r="AC514" s="3" t="s">
        <v>326</v>
      </c>
      <c s="3" t="s">
        <v>326</v>
      </c>
      <c r="AK514" s="13">
        <v>59.997288869999998</v>
      </c>
      <c s="13">
        <v>0.90015400000000001</v>
      </c>
      <c s="6">
        <v>88.519999999999996</v>
      </c>
      <c r="AO514" s="3" t="s">
        <v>327</v>
      </c>
      <c r="AQ514" s="11">
        <v>0</v>
      </c>
      <c s="11">
        <v>0</v>
      </c>
      <c s="11">
        <v>0</v>
      </c>
      <c s="11">
        <v>0</v>
      </c>
      <c s="11">
        <v>0</v>
      </c>
      <c s="11">
        <v>0</v>
      </c>
      <c s="6">
        <v>0</v>
      </c>
      <c s="6">
        <v>0</v>
      </c>
      <c s="6">
        <v>0</v>
      </c>
      <c s="6">
        <v>0</v>
      </c>
      <c s="11">
        <v>0</v>
      </c>
      <c s="11">
        <v>0</v>
      </c>
      <c r="BE514" s="3" t="s">
        <v>326</v>
      </c>
      <c s="3" t="s">
        <v>326</v>
      </c>
      <c s="13">
        <v>0</v>
      </c>
      <c s="3" t="s">
        <v>325</v>
      </c>
      <c s="3" t="s">
        <v>325</v>
      </c>
      <c s="3" t="s">
        <v>2285</v>
      </c>
      <c s="10">
        <v>0</v>
      </c>
      <c s="3" t="s">
        <v>338</v>
      </c>
      <c s="3" t="s">
        <v>345</v>
      </c>
      <c r="BU514" s="6">
        <v>0</v>
      </c>
      <c s="6">
        <v>0</v>
      </c>
      <c r="LI514" s="10">
        <v>1018130</v>
      </c>
    </row>
    <row>
      <c s="3" t="s">
        <v>2286</v>
      </c>
      <c s="3" t="s">
        <v>552</v>
      </c>
      <c s="3" t="s">
        <v>1908</v>
      </c>
      <c r="E515" s="3" t="s">
        <v>2283</v>
      </c>
      <c s="3" t="s">
        <v>2287</v>
      </c>
      <c s="3" t="s">
        <v>359</v>
      </c>
      <c s="3" t="s">
        <v>325</v>
      </c>
      <c s="3" t="s">
        <v>325</v>
      </c>
      <c s="4">
        <v>43928.375</v>
      </c>
      <c s="4">
        <v>44107.75</v>
      </c>
      <c s="4">
        <v>43945.375</v>
      </c>
      <c s="4">
        <v>44165.75</v>
      </c>
      <c r="P515" s="4">
        <v>43945.640277777777</v>
      </c>
      <c r="T515" s="11">
        <v>100</v>
      </c>
      <c s="17">
        <v>60</v>
      </c>
      <c r="Z515" s="3" t="s">
        <v>326</v>
      </c>
      <c s="3" t="s">
        <v>326</v>
      </c>
      <c r="AC515" s="3" t="s">
        <v>326</v>
      </c>
      <c s="3" t="s">
        <v>326</v>
      </c>
      <c r="AK515" s="13">
        <v>10.45973116</v>
      </c>
      <c s="13">
        <v>0.094154000000000002</v>
      </c>
      <c s="6">
        <v>9.2599999999999998</v>
      </c>
      <c s="3" t="s">
        <v>335</v>
      </c>
      <c s="3" t="s">
        <v>327</v>
      </c>
      <c r="AQ515" s="11">
        <v>0</v>
      </c>
      <c s="11">
        <v>0</v>
      </c>
      <c s="11">
        <v>0</v>
      </c>
      <c s="11">
        <v>0</v>
      </c>
      <c s="11">
        <v>0</v>
      </c>
      <c s="11">
        <v>0</v>
      </c>
      <c s="6">
        <v>0</v>
      </c>
      <c s="6">
        <v>0</v>
      </c>
      <c s="6">
        <v>0</v>
      </c>
      <c s="6">
        <v>0</v>
      </c>
      <c s="11">
        <v>0</v>
      </c>
      <c s="11">
        <v>0</v>
      </c>
      <c r="BE515" s="3" t="s">
        <v>326</v>
      </c>
      <c s="3" t="s">
        <v>326</v>
      </c>
      <c s="13">
        <v>0</v>
      </c>
      <c s="3" t="s">
        <v>325</v>
      </c>
      <c s="3" t="s">
        <v>325</v>
      </c>
      <c s="3" t="s">
        <v>2288</v>
      </c>
      <c s="10">
        <v>0</v>
      </c>
      <c s="3" t="s">
        <v>346</v>
      </c>
      <c s="3" t="s">
        <v>345</v>
      </c>
      <c r="BU515" s="6">
        <v>0</v>
      </c>
      <c s="6">
        <v>0</v>
      </c>
      <c r="LI515" s="10">
        <v>1018131</v>
      </c>
    </row>
    <row>
      <c s="3" t="s">
        <v>2289</v>
      </c>
      <c s="3" t="s">
        <v>552</v>
      </c>
      <c s="3" t="s">
        <v>1912</v>
      </c>
      <c r="E516" s="3" t="s">
        <v>2283</v>
      </c>
      <c s="3" t="s">
        <v>2290</v>
      </c>
      <c s="3" t="s">
        <v>359</v>
      </c>
      <c s="3" t="s">
        <v>325</v>
      </c>
      <c s="3" t="s">
        <v>325</v>
      </c>
      <c s="4">
        <v>43954</v>
      </c>
      <c s="4">
        <v>44133.75</v>
      </c>
      <c s="4">
        <v>44037.375</v>
      </c>
      <c s="4">
        <v>44165.75</v>
      </c>
      <c r="P516" s="4">
        <v>44037.646527777775</v>
      </c>
      <c r="T516" s="11">
        <v>100</v>
      </c>
      <c s="17">
        <v>70</v>
      </c>
      <c r="Z516" s="3" t="s">
        <v>326</v>
      </c>
      <c s="3" t="s">
        <v>326</v>
      </c>
      <c r="AC516" s="3" t="s">
        <v>326</v>
      </c>
      <c s="3" t="s">
        <v>326</v>
      </c>
      <c r="AK516" s="13">
        <v>2.0106178699999999</v>
      </c>
      <c s="13">
        <v>0.018099000000000001</v>
      </c>
      <c s="6">
        <v>1.78</v>
      </c>
      <c s="3" t="s">
        <v>335</v>
      </c>
      <c s="3" t="s">
        <v>327</v>
      </c>
      <c r="AQ516" s="11">
        <v>0</v>
      </c>
      <c s="11">
        <v>0</v>
      </c>
      <c s="11">
        <v>0</v>
      </c>
      <c s="11">
        <v>0</v>
      </c>
      <c s="11">
        <v>0</v>
      </c>
      <c s="11">
        <v>0</v>
      </c>
      <c s="6">
        <v>0</v>
      </c>
      <c s="6">
        <v>0</v>
      </c>
      <c s="6">
        <v>0</v>
      </c>
      <c s="6">
        <v>0</v>
      </c>
      <c s="11">
        <v>0</v>
      </c>
      <c s="11">
        <v>0</v>
      </c>
      <c r="BE516" s="3" t="s">
        <v>326</v>
      </c>
      <c s="3" t="s">
        <v>326</v>
      </c>
      <c s="13">
        <v>0</v>
      </c>
      <c s="3" t="s">
        <v>325</v>
      </c>
      <c s="3" t="s">
        <v>325</v>
      </c>
      <c s="3" t="s">
        <v>2291</v>
      </c>
      <c s="10">
        <v>0</v>
      </c>
      <c s="3" t="s">
        <v>346</v>
      </c>
      <c s="3" t="s">
        <v>345</v>
      </c>
      <c r="BU516" s="6">
        <v>0</v>
      </c>
      <c s="6">
        <v>0</v>
      </c>
      <c r="LI516" s="10">
        <v>1018132</v>
      </c>
    </row>
    <row>
      <c s="3" t="s">
        <v>2292</v>
      </c>
      <c s="3" t="s">
        <v>552</v>
      </c>
      <c s="3" t="s">
        <v>1916</v>
      </c>
      <c r="E517" s="3" t="s">
        <v>2283</v>
      </c>
      <c s="3" t="s">
        <v>2293</v>
      </c>
      <c s="3" t="s">
        <v>359</v>
      </c>
      <c s="3" t="s">
        <v>325</v>
      </c>
      <c s="3" t="s">
        <v>325</v>
      </c>
      <c s="4">
        <v>43927.375</v>
      </c>
      <c s="4">
        <v>44106.75</v>
      </c>
      <c s="4">
        <v>44056.375</v>
      </c>
      <c s="4">
        <v>44196.75</v>
      </c>
      <c r="P517" s="4">
        <v>44056.668055555558</v>
      </c>
      <c r="T517" s="11">
        <v>100</v>
      </c>
      <c s="17">
        <v>25</v>
      </c>
      <c r="Z517" s="3" t="s">
        <v>326</v>
      </c>
      <c s="3" t="s">
        <v>326</v>
      </c>
      <c r="AC517" s="3" t="s">
        <v>326</v>
      </c>
      <c s="3" t="s">
        <v>326</v>
      </c>
      <c r="AK517" s="13">
        <v>2.0219134799999998</v>
      </c>
      <c s="13">
        <v>0.018200000000000001</v>
      </c>
      <c s="6">
        <v>1.79</v>
      </c>
      <c s="3" t="s">
        <v>335</v>
      </c>
      <c s="3" t="s">
        <v>327</v>
      </c>
      <c r="AQ517" s="11">
        <v>0</v>
      </c>
      <c s="11">
        <v>0</v>
      </c>
      <c s="11">
        <v>0</v>
      </c>
      <c s="11">
        <v>0</v>
      </c>
      <c s="11">
        <v>0</v>
      </c>
      <c s="11">
        <v>0</v>
      </c>
      <c s="6">
        <v>0</v>
      </c>
      <c s="6">
        <v>0</v>
      </c>
      <c s="6">
        <v>0</v>
      </c>
      <c s="6">
        <v>0</v>
      </c>
      <c s="11">
        <v>0</v>
      </c>
      <c s="11">
        <v>0</v>
      </c>
      <c r="BE517" s="3" t="s">
        <v>326</v>
      </c>
      <c s="3" t="s">
        <v>326</v>
      </c>
      <c s="13">
        <v>0</v>
      </c>
      <c s="3" t="s">
        <v>325</v>
      </c>
      <c s="3" t="s">
        <v>325</v>
      </c>
      <c s="3" t="s">
        <v>2294</v>
      </c>
      <c s="10">
        <v>0</v>
      </c>
      <c s="3" t="s">
        <v>346</v>
      </c>
      <c s="3" t="s">
        <v>345</v>
      </c>
      <c r="BU517" s="6">
        <v>0</v>
      </c>
      <c s="6">
        <v>0</v>
      </c>
      <c r="LI517" s="10">
        <v>1018133</v>
      </c>
    </row>
    <row>
      <c s="3" t="s">
        <v>2295</v>
      </c>
      <c s="3" t="s">
        <v>552</v>
      </c>
      <c s="3" t="s">
        <v>1920</v>
      </c>
      <c r="E518" s="3" t="s">
        <v>2283</v>
      </c>
      <c s="3" t="s">
        <v>2296</v>
      </c>
      <c s="3" t="s">
        <v>359</v>
      </c>
      <c s="3" t="s">
        <v>325</v>
      </c>
      <c s="3" t="s">
        <v>325</v>
      </c>
      <c s="4">
        <v>43920.375</v>
      </c>
      <c s="4">
        <v>44155.75</v>
      </c>
      <c s="4">
        <v>43915.375</v>
      </c>
      <c s="4">
        <v>44165.75</v>
      </c>
      <c r="P518" s="4">
        <v>43915.753472222219</v>
      </c>
      <c r="T518" s="11">
        <v>95.762709999999998</v>
      </c>
      <c s="17">
        <v>0</v>
      </c>
      <c r="Z518" s="3" t="s">
        <v>326</v>
      </c>
      <c s="3" t="s">
        <v>326</v>
      </c>
      <c r="AC518" s="3" t="s">
        <v>326</v>
      </c>
      <c s="3" t="s">
        <v>326</v>
      </c>
      <c r="AK518" s="13">
        <v>12.06370722</v>
      </c>
      <c s="13">
        <v>0.10859199999999999</v>
      </c>
      <c s="6">
        <v>10.68</v>
      </c>
      <c s="3" t="s">
        <v>335</v>
      </c>
      <c s="3" t="s">
        <v>327</v>
      </c>
      <c r="AQ518" s="11">
        <v>0</v>
      </c>
      <c s="11">
        <v>0</v>
      </c>
      <c s="11">
        <v>0</v>
      </c>
      <c s="11">
        <v>0</v>
      </c>
      <c s="11">
        <v>0</v>
      </c>
      <c s="11">
        <v>0</v>
      </c>
      <c s="6">
        <v>0</v>
      </c>
      <c s="6">
        <v>0</v>
      </c>
      <c s="6">
        <v>0</v>
      </c>
      <c s="6">
        <v>0</v>
      </c>
      <c s="11">
        <v>0</v>
      </c>
      <c s="11">
        <v>0</v>
      </c>
      <c r="BE518" s="3" t="s">
        <v>326</v>
      </c>
      <c s="3" t="s">
        <v>326</v>
      </c>
      <c s="13">
        <v>0</v>
      </c>
      <c s="3" t="s">
        <v>325</v>
      </c>
      <c s="3" t="s">
        <v>325</v>
      </c>
      <c s="3" t="s">
        <v>2297</v>
      </c>
      <c s="10">
        <v>0</v>
      </c>
      <c s="3" t="s">
        <v>346</v>
      </c>
      <c s="3" t="s">
        <v>345</v>
      </c>
      <c r="BU518" s="6">
        <v>0</v>
      </c>
      <c s="6">
        <v>0</v>
      </c>
      <c r="LI518" s="10">
        <v>1018134</v>
      </c>
    </row>
    <row>
      <c s="3" t="s">
        <v>2298</v>
      </c>
      <c s="3" t="s">
        <v>552</v>
      </c>
      <c s="3" t="s">
        <v>1924</v>
      </c>
      <c r="E519" s="3" t="s">
        <v>2283</v>
      </c>
      <c s="3" t="s">
        <v>2299</v>
      </c>
      <c s="3" t="s">
        <v>359</v>
      </c>
      <c s="3" t="s">
        <v>325</v>
      </c>
      <c s="3" t="s">
        <v>325</v>
      </c>
      <c s="4">
        <v>43953.375</v>
      </c>
      <c s="4">
        <v>44148.75</v>
      </c>
      <c s="4">
        <v>44007.375</v>
      </c>
      <c s="4">
        <v>44196.75</v>
      </c>
      <c r="T519" s="11">
        <v>98.469390000000004</v>
      </c>
      <c s="17">
        <v>0</v>
      </c>
      <c r="Z519" s="3" t="s">
        <v>326</v>
      </c>
      <c s="3" t="s">
        <v>326</v>
      </c>
      <c r="AC519" s="3" t="s">
        <v>326</v>
      </c>
      <c s="3" t="s">
        <v>326</v>
      </c>
      <c r="AK519" s="13">
        <v>8.5055913200000006</v>
      </c>
      <c s="13">
        <v>0.076563000000000006</v>
      </c>
      <c s="6">
        <v>7.5300000000000002</v>
      </c>
      <c s="3" t="s">
        <v>335</v>
      </c>
      <c s="3" t="s">
        <v>327</v>
      </c>
      <c r="AQ519" s="11">
        <v>0</v>
      </c>
      <c s="11">
        <v>0</v>
      </c>
      <c s="11">
        <v>0</v>
      </c>
      <c s="11">
        <v>0</v>
      </c>
      <c s="11">
        <v>0</v>
      </c>
      <c s="11">
        <v>0</v>
      </c>
      <c s="6">
        <v>0</v>
      </c>
      <c s="6">
        <v>0</v>
      </c>
      <c s="6">
        <v>0</v>
      </c>
      <c s="6">
        <v>0</v>
      </c>
      <c s="11">
        <v>0</v>
      </c>
      <c s="11">
        <v>0</v>
      </c>
      <c r="BE519" s="3" t="s">
        <v>326</v>
      </c>
      <c s="3" t="s">
        <v>326</v>
      </c>
      <c s="13">
        <v>0</v>
      </c>
      <c s="3" t="s">
        <v>325</v>
      </c>
      <c s="3" t="s">
        <v>325</v>
      </c>
      <c s="3" t="s">
        <v>2300</v>
      </c>
      <c s="10">
        <v>0</v>
      </c>
      <c s="3" t="s">
        <v>346</v>
      </c>
      <c s="3" t="s">
        <v>345</v>
      </c>
      <c r="BU519" s="6">
        <v>0</v>
      </c>
      <c s="6">
        <v>0</v>
      </c>
      <c r="LI519" s="10">
        <v>1018135</v>
      </c>
    </row>
    <row>
      <c s="3" t="s">
        <v>2301</v>
      </c>
      <c s="3" t="s">
        <v>552</v>
      </c>
      <c s="3" t="s">
        <v>1928</v>
      </c>
      <c r="E520" s="3" t="s">
        <v>2283</v>
      </c>
      <c s="3" t="s">
        <v>2302</v>
      </c>
      <c s="3" t="s">
        <v>359</v>
      </c>
      <c s="3" t="s">
        <v>325</v>
      </c>
      <c s="3" t="s">
        <v>325</v>
      </c>
      <c s="4">
        <v>44074.375</v>
      </c>
      <c s="4">
        <v>44188.75</v>
      </c>
      <c s="4">
        <v>44011.375</v>
      </c>
      <c s="4">
        <v>44196.75</v>
      </c>
      <c r="T520" s="11">
        <v>62.608699999999999</v>
      </c>
      <c s="17">
        <v>0</v>
      </c>
      <c r="Z520" s="3" t="s">
        <v>326</v>
      </c>
      <c s="3" t="s">
        <v>326</v>
      </c>
      <c r="AC520" s="3" t="s">
        <v>326</v>
      </c>
      <c s="3" t="s">
        <v>326</v>
      </c>
      <c r="AK520" s="13">
        <v>0.88105727</v>
      </c>
      <c s="13">
        <v>7.9310000000000005E-03</v>
      </c>
      <c s="6">
        <v>0.78000000000000003</v>
      </c>
      <c s="3" t="s">
        <v>335</v>
      </c>
      <c s="3" t="s">
        <v>327</v>
      </c>
      <c r="AQ520" s="11">
        <v>0</v>
      </c>
      <c s="11">
        <v>0</v>
      </c>
      <c s="11">
        <v>0</v>
      </c>
      <c s="11">
        <v>0</v>
      </c>
      <c s="11">
        <v>0</v>
      </c>
      <c s="11">
        <v>0</v>
      </c>
      <c s="6">
        <v>0</v>
      </c>
      <c s="6">
        <v>0</v>
      </c>
      <c s="6">
        <v>0</v>
      </c>
      <c s="6">
        <v>0</v>
      </c>
      <c s="11">
        <v>0</v>
      </c>
      <c s="11">
        <v>0</v>
      </c>
      <c r="BE520" s="3" t="s">
        <v>326</v>
      </c>
      <c s="3" t="s">
        <v>326</v>
      </c>
      <c s="13">
        <v>0</v>
      </c>
      <c s="3" t="s">
        <v>325</v>
      </c>
      <c s="3" t="s">
        <v>325</v>
      </c>
      <c s="3" t="s">
        <v>2303</v>
      </c>
      <c s="10">
        <v>0</v>
      </c>
      <c s="3" t="s">
        <v>346</v>
      </c>
      <c s="3" t="s">
        <v>345</v>
      </c>
      <c r="BU520" s="6">
        <v>0</v>
      </c>
      <c s="6">
        <v>0</v>
      </c>
      <c r="LI520" s="10">
        <v>1018136</v>
      </c>
    </row>
    <row>
      <c s="3" t="s">
        <v>2304</v>
      </c>
      <c s="3" t="s">
        <v>552</v>
      </c>
      <c s="3" t="s">
        <v>1932</v>
      </c>
      <c r="E521" s="3" t="s">
        <v>2283</v>
      </c>
      <c s="3" t="s">
        <v>2305</v>
      </c>
      <c s="3" t="s">
        <v>359</v>
      </c>
      <c s="3" t="s">
        <v>325</v>
      </c>
      <c s="3" t="s">
        <v>325</v>
      </c>
      <c s="4">
        <v>44069.375</v>
      </c>
      <c s="4">
        <v>44188.75</v>
      </c>
      <c s="4">
        <v>43914.375</v>
      </c>
      <c s="4">
        <v>44083.75</v>
      </c>
      <c r="T521" s="11">
        <v>64.166669999999996</v>
      </c>
      <c s="17">
        <v>0</v>
      </c>
      <c r="Z521" s="3" t="s">
        <v>326</v>
      </c>
      <c s="3" t="s">
        <v>326</v>
      </c>
      <c r="AC521" s="3" t="s">
        <v>326</v>
      </c>
      <c s="3" t="s">
        <v>326</v>
      </c>
      <c r="AK521" s="13">
        <v>1.5023156</v>
      </c>
      <c s="13">
        <v>0.013523</v>
      </c>
      <c s="6">
        <v>1.3300000000000001</v>
      </c>
      <c s="3" t="s">
        <v>335</v>
      </c>
      <c s="3" t="s">
        <v>327</v>
      </c>
      <c r="AQ521" s="11">
        <v>0</v>
      </c>
      <c s="11">
        <v>0</v>
      </c>
      <c s="11">
        <v>0</v>
      </c>
      <c s="11">
        <v>0</v>
      </c>
      <c s="11">
        <v>0</v>
      </c>
      <c s="11">
        <v>0</v>
      </c>
      <c s="6">
        <v>0</v>
      </c>
      <c s="6">
        <v>0</v>
      </c>
      <c s="6">
        <v>0</v>
      </c>
      <c s="6">
        <v>0</v>
      </c>
      <c s="11">
        <v>0</v>
      </c>
      <c s="11">
        <v>0</v>
      </c>
      <c r="BE521" s="3" t="s">
        <v>326</v>
      </c>
      <c s="3" t="s">
        <v>326</v>
      </c>
      <c s="13">
        <v>0</v>
      </c>
      <c s="3" t="s">
        <v>325</v>
      </c>
      <c s="3" t="s">
        <v>325</v>
      </c>
      <c s="3" t="s">
        <v>2306</v>
      </c>
      <c s="10">
        <v>0</v>
      </c>
      <c s="3" t="s">
        <v>346</v>
      </c>
      <c s="3" t="s">
        <v>345</v>
      </c>
      <c r="BU521" s="6">
        <v>0</v>
      </c>
      <c s="6">
        <v>0</v>
      </c>
      <c r="LI521" s="10">
        <v>1018137</v>
      </c>
    </row>
    <row>
      <c s="3" t="s">
        <v>2307</v>
      </c>
      <c s="3" t="s">
        <v>552</v>
      </c>
      <c s="3" t="s">
        <v>1936</v>
      </c>
      <c r="E522" s="3" t="s">
        <v>2283</v>
      </c>
      <c s="3" t="s">
        <v>2308</v>
      </c>
      <c s="3" t="s">
        <v>359</v>
      </c>
      <c s="3" t="s">
        <v>325</v>
      </c>
      <c s="3" t="s">
        <v>325</v>
      </c>
      <c s="4">
        <v>43942.375</v>
      </c>
      <c s="4">
        <v>44151.75</v>
      </c>
      <c s="4">
        <v>44151.375</v>
      </c>
      <c s="4">
        <v>44360.999305555553</v>
      </c>
      <c r="T522" s="11">
        <v>97.142859999999999</v>
      </c>
      <c s="17">
        <v>0</v>
      </c>
      <c r="Z522" s="3" t="s">
        <v>326</v>
      </c>
      <c s="3" t="s">
        <v>326</v>
      </c>
      <c r="AC522" s="3" t="s">
        <v>326</v>
      </c>
      <c s="3" t="s">
        <v>326</v>
      </c>
      <c r="AK522" s="13">
        <v>8.7992770799999995</v>
      </c>
      <c s="13">
        <v>0.079207</v>
      </c>
      <c s="6">
        <v>7.79</v>
      </c>
      <c s="3" t="s">
        <v>335</v>
      </c>
      <c s="3" t="s">
        <v>327</v>
      </c>
      <c r="AQ522" s="11">
        <v>0</v>
      </c>
      <c s="11">
        <v>0</v>
      </c>
      <c s="11">
        <v>0</v>
      </c>
      <c s="11">
        <v>0</v>
      </c>
      <c s="11">
        <v>0</v>
      </c>
      <c s="11">
        <v>0</v>
      </c>
      <c s="6">
        <v>0</v>
      </c>
      <c s="6">
        <v>0</v>
      </c>
      <c s="6">
        <v>0</v>
      </c>
      <c s="6">
        <v>0</v>
      </c>
      <c s="11">
        <v>0</v>
      </c>
      <c s="11">
        <v>0</v>
      </c>
      <c r="BE522" s="3" t="s">
        <v>326</v>
      </c>
      <c s="3" t="s">
        <v>326</v>
      </c>
      <c s="13">
        <v>0</v>
      </c>
      <c s="3" t="s">
        <v>325</v>
      </c>
      <c s="3" t="s">
        <v>325</v>
      </c>
      <c s="3" t="s">
        <v>2309</v>
      </c>
      <c s="10">
        <v>0</v>
      </c>
      <c s="3" t="s">
        <v>346</v>
      </c>
      <c s="3" t="s">
        <v>345</v>
      </c>
      <c r="BU522" s="6">
        <v>0</v>
      </c>
      <c s="6">
        <v>0</v>
      </c>
      <c r="LI522" s="10">
        <v>1018138</v>
      </c>
    </row>
    <row>
      <c s="3" t="s">
        <v>2310</v>
      </c>
      <c s="3" t="s">
        <v>552</v>
      </c>
      <c s="3" t="s">
        <v>1940</v>
      </c>
      <c r="E523" s="3" t="s">
        <v>2283</v>
      </c>
      <c s="3" t="s">
        <v>2311</v>
      </c>
      <c s="3" t="s">
        <v>359</v>
      </c>
      <c s="3" t="s">
        <v>325</v>
      </c>
      <c s="3" t="s">
        <v>325</v>
      </c>
      <c s="4">
        <v>43997.375</v>
      </c>
      <c s="4">
        <v>44176.75</v>
      </c>
      <c s="4">
        <v>44042.375</v>
      </c>
      <c s="4">
        <v>44196.75</v>
      </c>
      <c r="T523" s="11">
        <v>82.777780000000007</v>
      </c>
      <c s="17">
        <v>0</v>
      </c>
      <c r="Z523" s="3" t="s">
        <v>326</v>
      </c>
      <c s="3" t="s">
        <v>326</v>
      </c>
      <c r="AC523" s="3" t="s">
        <v>326</v>
      </c>
      <c s="3" t="s">
        <v>326</v>
      </c>
      <c r="AK523" s="13">
        <v>0.49700665999999999</v>
      </c>
      <c s="13">
        <v>4.4739999999999997E-03</v>
      </c>
      <c s="6">
        <v>0.44</v>
      </c>
      <c s="3" t="s">
        <v>335</v>
      </c>
      <c s="3" t="s">
        <v>327</v>
      </c>
      <c r="AQ523" s="11">
        <v>0</v>
      </c>
      <c s="11">
        <v>0</v>
      </c>
      <c s="11">
        <v>0</v>
      </c>
      <c s="11">
        <v>0</v>
      </c>
      <c s="11">
        <v>0</v>
      </c>
      <c s="11">
        <v>0</v>
      </c>
      <c s="6">
        <v>0</v>
      </c>
      <c s="6">
        <v>0</v>
      </c>
      <c s="6">
        <v>0</v>
      </c>
      <c s="6">
        <v>0</v>
      </c>
      <c s="11">
        <v>0</v>
      </c>
      <c s="11">
        <v>0</v>
      </c>
      <c r="BE523" s="3" t="s">
        <v>326</v>
      </c>
      <c s="3" t="s">
        <v>326</v>
      </c>
      <c s="13">
        <v>0</v>
      </c>
      <c s="3" t="s">
        <v>325</v>
      </c>
      <c s="3" t="s">
        <v>325</v>
      </c>
      <c s="3" t="s">
        <v>2312</v>
      </c>
      <c s="10">
        <v>0</v>
      </c>
      <c s="3" t="s">
        <v>346</v>
      </c>
      <c s="3" t="s">
        <v>345</v>
      </c>
      <c r="BU523" s="6">
        <v>0</v>
      </c>
      <c s="6">
        <v>0</v>
      </c>
      <c r="LI523" s="10">
        <v>1018139</v>
      </c>
    </row>
    <row>
      <c s="3" t="s">
        <v>2313</v>
      </c>
      <c s="3" t="s">
        <v>552</v>
      </c>
      <c s="3" t="s">
        <v>603</v>
      </c>
      <c r="E524" s="3" t="s">
        <v>2283</v>
      </c>
      <c s="3" t="s">
        <v>2314</v>
      </c>
      <c s="3" t="s">
        <v>359</v>
      </c>
      <c s="3" t="s">
        <v>325</v>
      </c>
      <c s="3" t="s">
        <v>325</v>
      </c>
      <c s="4">
        <v>44001.375</v>
      </c>
      <c s="4">
        <v>44240.75</v>
      </c>
      <c s="4">
        <v>44018.375</v>
      </c>
      <c s="4">
        <v>44227.999305555553</v>
      </c>
      <c r="T524" s="11">
        <v>60.416670000000003</v>
      </c>
      <c s="17">
        <v>0</v>
      </c>
      <c r="Z524" s="3" t="s">
        <v>326</v>
      </c>
      <c s="3" t="s">
        <v>326</v>
      </c>
      <c r="AC524" s="3" t="s">
        <v>326</v>
      </c>
      <c s="3" t="s">
        <v>326</v>
      </c>
      <c r="AK524" s="13">
        <v>2.5641025599999998</v>
      </c>
      <c s="13">
        <v>0.023081000000000001</v>
      </c>
      <c s="6">
        <v>2.27</v>
      </c>
      <c s="3" t="s">
        <v>335</v>
      </c>
      <c s="3" t="s">
        <v>327</v>
      </c>
      <c r="AQ524" s="11">
        <v>0</v>
      </c>
      <c s="11">
        <v>0</v>
      </c>
      <c s="11">
        <v>0</v>
      </c>
      <c s="11">
        <v>0</v>
      </c>
      <c s="11">
        <v>0</v>
      </c>
      <c s="11">
        <v>0</v>
      </c>
      <c s="6">
        <v>0</v>
      </c>
      <c s="6">
        <v>0</v>
      </c>
      <c s="6">
        <v>0</v>
      </c>
      <c s="6">
        <v>0</v>
      </c>
      <c s="11">
        <v>0</v>
      </c>
      <c s="11">
        <v>0</v>
      </c>
      <c r="BE524" s="3" t="s">
        <v>326</v>
      </c>
      <c s="3" t="s">
        <v>326</v>
      </c>
      <c s="13">
        <v>0</v>
      </c>
      <c s="3" t="s">
        <v>325</v>
      </c>
      <c s="3" t="s">
        <v>325</v>
      </c>
      <c s="3" t="s">
        <v>2315</v>
      </c>
      <c s="10">
        <v>0</v>
      </c>
      <c s="3" t="s">
        <v>346</v>
      </c>
      <c s="3" t="s">
        <v>345</v>
      </c>
      <c r="BU524" s="6">
        <v>0</v>
      </c>
      <c s="6">
        <v>0</v>
      </c>
      <c r="LI524" s="10">
        <v>1018140</v>
      </c>
    </row>
    <row>
      <c s="3" t="s">
        <v>2316</v>
      </c>
      <c s="3" t="s">
        <v>552</v>
      </c>
      <c s="3" t="s">
        <v>611</v>
      </c>
      <c r="E525" s="3" t="s">
        <v>2283</v>
      </c>
      <c s="3" t="s">
        <v>2317</v>
      </c>
      <c s="3" t="s">
        <v>359</v>
      </c>
      <c s="3" t="s">
        <v>325</v>
      </c>
      <c s="3" t="s">
        <v>325</v>
      </c>
      <c s="4">
        <v>44071.375</v>
      </c>
      <c s="4">
        <v>44190.75</v>
      </c>
      <c s="4">
        <v>44047.375</v>
      </c>
      <c s="4">
        <v>44190.75</v>
      </c>
      <c r="T525" s="11">
        <v>62.5</v>
      </c>
      <c s="17">
        <v>0</v>
      </c>
      <c r="Z525" s="3" t="s">
        <v>326</v>
      </c>
      <c s="3" t="s">
        <v>326</v>
      </c>
      <c r="AC525" s="3" t="s">
        <v>326</v>
      </c>
      <c s="3" t="s">
        <v>326</v>
      </c>
      <c r="AK525" s="13">
        <v>0.14684288000000001</v>
      </c>
      <c s="13">
        <v>0.001322</v>
      </c>
      <c s="6">
        <v>0.13</v>
      </c>
      <c s="3" t="s">
        <v>335</v>
      </c>
      <c s="3" t="s">
        <v>327</v>
      </c>
      <c r="AQ525" s="11">
        <v>0</v>
      </c>
      <c s="11">
        <v>0</v>
      </c>
      <c s="11">
        <v>0</v>
      </c>
      <c s="11">
        <v>0</v>
      </c>
      <c s="11">
        <v>0</v>
      </c>
      <c s="11">
        <v>0</v>
      </c>
      <c s="6">
        <v>0</v>
      </c>
      <c s="6">
        <v>0</v>
      </c>
      <c s="6">
        <v>0</v>
      </c>
      <c s="6">
        <v>0</v>
      </c>
      <c s="11">
        <v>0</v>
      </c>
      <c s="11">
        <v>0</v>
      </c>
      <c r="BE525" s="3" t="s">
        <v>326</v>
      </c>
      <c s="3" t="s">
        <v>326</v>
      </c>
      <c s="13">
        <v>0</v>
      </c>
      <c s="3" t="s">
        <v>325</v>
      </c>
      <c s="3" t="s">
        <v>325</v>
      </c>
      <c s="3" t="s">
        <v>2318</v>
      </c>
      <c s="10">
        <v>0</v>
      </c>
      <c s="3" t="s">
        <v>346</v>
      </c>
      <c s="3" t="s">
        <v>345</v>
      </c>
      <c r="BU525" s="6">
        <v>0</v>
      </c>
      <c s="6">
        <v>0</v>
      </c>
      <c r="LI525" s="10">
        <v>1018141</v>
      </c>
    </row>
    <row>
      <c s="3" t="s">
        <v>2319</v>
      </c>
      <c s="3" t="s">
        <v>552</v>
      </c>
      <c s="3" t="s">
        <v>1950</v>
      </c>
      <c r="E526" s="3" t="s">
        <v>2283</v>
      </c>
      <c s="3" t="s">
        <v>2320</v>
      </c>
      <c s="3" t="s">
        <v>359</v>
      </c>
      <c s="3" t="s">
        <v>325</v>
      </c>
      <c s="3" t="s">
        <v>325</v>
      </c>
      <c s="4">
        <v>43978.375</v>
      </c>
      <c s="4">
        <v>44187.75</v>
      </c>
      <c s="4">
        <v>44013.375</v>
      </c>
      <c s="4">
        <v>44196.75</v>
      </c>
      <c r="P526" s="4">
        <v>44013.725694444445</v>
      </c>
      <c r="T526" s="11">
        <v>80</v>
      </c>
      <c s="17">
        <v>30</v>
      </c>
      <c r="Z526" s="3" t="s">
        <v>326</v>
      </c>
      <c s="3" t="s">
        <v>326</v>
      </c>
      <c r="AC526" s="3" t="s">
        <v>326</v>
      </c>
      <c s="3" t="s">
        <v>326</v>
      </c>
      <c r="AK526" s="13">
        <v>2.7222410500000001</v>
      </c>
      <c s="13">
        <v>0.024504000000000001</v>
      </c>
      <c s="6">
        <v>2.4100000000000001</v>
      </c>
      <c s="3" t="s">
        <v>335</v>
      </c>
      <c s="3" t="s">
        <v>327</v>
      </c>
      <c r="AQ526" s="11">
        <v>0</v>
      </c>
      <c s="11">
        <v>0</v>
      </c>
      <c s="11">
        <v>0</v>
      </c>
      <c s="11">
        <v>0</v>
      </c>
      <c s="11">
        <v>0</v>
      </c>
      <c s="11">
        <v>0</v>
      </c>
      <c s="6">
        <v>0</v>
      </c>
      <c s="6">
        <v>0</v>
      </c>
      <c s="6">
        <v>0</v>
      </c>
      <c s="6">
        <v>0</v>
      </c>
      <c s="11">
        <v>0</v>
      </c>
      <c s="11">
        <v>0</v>
      </c>
      <c r="BE526" s="3" t="s">
        <v>326</v>
      </c>
      <c s="3" t="s">
        <v>326</v>
      </c>
      <c s="13">
        <v>0</v>
      </c>
      <c s="3" t="s">
        <v>325</v>
      </c>
      <c s="3" t="s">
        <v>325</v>
      </c>
      <c s="3" t="s">
        <v>2321</v>
      </c>
      <c s="10">
        <v>0</v>
      </c>
      <c s="3" t="s">
        <v>346</v>
      </c>
      <c s="3" t="s">
        <v>345</v>
      </c>
      <c r="BU526" s="6">
        <v>0</v>
      </c>
      <c s="6">
        <v>0</v>
      </c>
      <c r="LI526" s="10">
        <v>1018142</v>
      </c>
    </row>
    <row>
      <c s="3" t="s">
        <v>2322</v>
      </c>
      <c s="3" t="s">
        <v>552</v>
      </c>
      <c s="3" t="s">
        <v>1954</v>
      </c>
      <c r="E527" s="3" t="s">
        <v>2283</v>
      </c>
      <c s="3" t="s">
        <v>2323</v>
      </c>
      <c s="3" t="s">
        <v>359</v>
      </c>
      <c s="3" t="s">
        <v>325</v>
      </c>
      <c s="3" t="s">
        <v>325</v>
      </c>
      <c s="4">
        <v>44000.375</v>
      </c>
      <c s="4">
        <v>44180.75</v>
      </c>
      <c s="4">
        <v>44042.375</v>
      </c>
      <c s="4">
        <v>44165.75</v>
      </c>
      <c r="P527" s="4">
        <v>44042.738888888889</v>
      </c>
      <c r="T527" s="11">
        <v>80.662980000000005</v>
      </c>
      <c s="17">
        <v>90</v>
      </c>
      <c r="Z527" s="3" t="s">
        <v>326</v>
      </c>
      <c s="3" t="s">
        <v>326</v>
      </c>
      <c r="AC527" s="3" t="s">
        <v>326</v>
      </c>
      <c s="3" t="s">
        <v>326</v>
      </c>
      <c r="AK527" s="13">
        <v>0.33886818000000002</v>
      </c>
      <c s="13">
        <v>3.0500000000000002E-03</v>
      </c>
      <c s="6">
        <v>0.29999999999999999</v>
      </c>
      <c s="3" t="s">
        <v>335</v>
      </c>
      <c s="3" t="s">
        <v>327</v>
      </c>
      <c r="AQ527" s="11">
        <v>0</v>
      </c>
      <c s="11">
        <v>0</v>
      </c>
      <c s="11">
        <v>0</v>
      </c>
      <c s="11">
        <v>0</v>
      </c>
      <c s="11">
        <v>0</v>
      </c>
      <c s="11">
        <v>0</v>
      </c>
      <c s="6">
        <v>0</v>
      </c>
      <c s="6">
        <v>0</v>
      </c>
      <c s="6">
        <v>0</v>
      </c>
      <c s="6">
        <v>0</v>
      </c>
      <c s="11">
        <v>0</v>
      </c>
      <c s="11">
        <v>0</v>
      </c>
      <c r="BE527" s="3" t="s">
        <v>326</v>
      </c>
      <c s="3" t="s">
        <v>326</v>
      </c>
      <c s="13">
        <v>0</v>
      </c>
      <c s="3" t="s">
        <v>325</v>
      </c>
      <c s="3" t="s">
        <v>325</v>
      </c>
      <c s="3" t="s">
        <v>2324</v>
      </c>
      <c s="10">
        <v>0</v>
      </c>
      <c s="3" t="s">
        <v>346</v>
      </c>
      <c s="3" t="s">
        <v>345</v>
      </c>
      <c r="BU527" s="6">
        <v>0</v>
      </c>
      <c s="6">
        <v>0</v>
      </c>
      <c r="LI527" s="10">
        <v>1018143</v>
      </c>
    </row>
    <row>
      <c s="3" t="s">
        <v>2325</v>
      </c>
      <c s="3" t="s">
        <v>552</v>
      </c>
      <c s="3" t="s">
        <v>1958</v>
      </c>
      <c r="E528" s="3" t="s">
        <v>2283</v>
      </c>
      <c s="3" t="s">
        <v>2326</v>
      </c>
      <c s="3" t="s">
        <v>359</v>
      </c>
      <c s="3" t="s">
        <v>325</v>
      </c>
      <c s="3" t="s">
        <v>325</v>
      </c>
      <c s="4">
        <v>43982</v>
      </c>
      <c s="4">
        <v>44191.75</v>
      </c>
      <c s="4">
        <v>44064.375</v>
      </c>
      <c s="4">
        <v>44227.999305555553</v>
      </c>
      <c r="T528" s="11">
        <v>78.095240000000004</v>
      </c>
      <c s="17">
        <v>0</v>
      </c>
      <c r="Z528" s="3" t="s">
        <v>326</v>
      </c>
      <c s="3" t="s">
        <v>326</v>
      </c>
      <c r="AC528" s="3" t="s">
        <v>326</v>
      </c>
      <c s="3" t="s">
        <v>326</v>
      </c>
      <c r="AK528" s="13">
        <v>2.8126058999999999</v>
      </c>
      <c s="13">
        <v>0.025318</v>
      </c>
      <c s="6">
        <v>2.4900000000000002</v>
      </c>
      <c s="3" t="s">
        <v>335</v>
      </c>
      <c s="3" t="s">
        <v>327</v>
      </c>
      <c r="AQ528" s="11">
        <v>0</v>
      </c>
      <c s="11">
        <v>0</v>
      </c>
      <c s="11">
        <v>0</v>
      </c>
      <c s="11">
        <v>0</v>
      </c>
      <c s="11">
        <v>0</v>
      </c>
      <c s="11">
        <v>0</v>
      </c>
      <c s="6">
        <v>0</v>
      </c>
      <c s="6">
        <v>0</v>
      </c>
      <c s="6">
        <v>0</v>
      </c>
      <c s="6">
        <v>0</v>
      </c>
      <c s="11">
        <v>0</v>
      </c>
      <c s="11">
        <v>0</v>
      </c>
      <c r="BE528" s="3" t="s">
        <v>326</v>
      </c>
      <c s="3" t="s">
        <v>326</v>
      </c>
      <c s="13">
        <v>0</v>
      </c>
      <c s="3" t="s">
        <v>325</v>
      </c>
      <c s="3" t="s">
        <v>325</v>
      </c>
      <c s="3" t="s">
        <v>2327</v>
      </c>
      <c s="10">
        <v>0</v>
      </c>
      <c s="3" t="s">
        <v>346</v>
      </c>
      <c s="3" t="s">
        <v>345</v>
      </c>
      <c r="BU528" s="6">
        <v>0</v>
      </c>
      <c s="6">
        <v>0</v>
      </c>
      <c r="LI528" s="10">
        <v>1018144</v>
      </c>
    </row>
    <row>
      <c s="3" t="s">
        <v>2328</v>
      </c>
      <c s="3" t="s">
        <v>552</v>
      </c>
      <c s="3" t="s">
        <v>1962</v>
      </c>
      <c r="E529" s="3" t="s">
        <v>2283</v>
      </c>
      <c s="3" t="s">
        <v>2329</v>
      </c>
      <c s="3" t="s">
        <v>359</v>
      </c>
      <c s="3" t="s">
        <v>325</v>
      </c>
      <c s="3" t="s">
        <v>325</v>
      </c>
      <c s="4">
        <v>43990.375</v>
      </c>
      <c s="4">
        <v>44169.75</v>
      </c>
      <c s="4">
        <v>44056.375</v>
      </c>
      <c s="4">
        <v>44165.75</v>
      </c>
      <c r="T529" s="11">
        <v>86.666669999999996</v>
      </c>
      <c s="17">
        <v>0</v>
      </c>
      <c r="Z529" s="3" t="s">
        <v>326</v>
      </c>
      <c s="3" t="s">
        <v>326</v>
      </c>
      <c r="AC529" s="3" t="s">
        <v>326</v>
      </c>
      <c s="3" t="s">
        <v>326</v>
      </c>
      <c r="AK529" s="13">
        <v>0.28239015000000001</v>
      </c>
      <c s="13">
        <v>0.002542</v>
      </c>
      <c s="6">
        <v>0.25</v>
      </c>
      <c s="3" t="s">
        <v>335</v>
      </c>
      <c s="3" t="s">
        <v>327</v>
      </c>
      <c r="AQ529" s="11">
        <v>0</v>
      </c>
      <c s="11">
        <v>0</v>
      </c>
      <c s="11">
        <v>0</v>
      </c>
      <c s="11">
        <v>0</v>
      </c>
      <c s="11">
        <v>0</v>
      </c>
      <c s="11">
        <v>0</v>
      </c>
      <c s="6">
        <v>0</v>
      </c>
      <c s="6">
        <v>0</v>
      </c>
      <c s="6">
        <v>0</v>
      </c>
      <c s="6">
        <v>0</v>
      </c>
      <c s="11">
        <v>0</v>
      </c>
      <c s="11">
        <v>0</v>
      </c>
      <c r="BE529" s="3" t="s">
        <v>326</v>
      </c>
      <c s="3" t="s">
        <v>326</v>
      </c>
      <c s="13">
        <v>0</v>
      </c>
      <c s="3" t="s">
        <v>325</v>
      </c>
      <c s="3" t="s">
        <v>325</v>
      </c>
      <c s="3" t="s">
        <v>2330</v>
      </c>
      <c s="10">
        <v>0</v>
      </c>
      <c s="3" t="s">
        <v>346</v>
      </c>
      <c s="3" t="s">
        <v>345</v>
      </c>
      <c r="BU529" s="6">
        <v>0</v>
      </c>
      <c s="6">
        <v>0</v>
      </c>
      <c r="LI529" s="10">
        <v>1018145</v>
      </c>
    </row>
    <row>
      <c s="3" t="s">
        <v>2331</v>
      </c>
      <c s="3" t="s">
        <v>552</v>
      </c>
      <c s="3" t="s">
        <v>623</v>
      </c>
      <c r="E530" s="3" t="s">
        <v>2283</v>
      </c>
      <c s="3" t="s">
        <v>2332</v>
      </c>
      <c s="3" t="s">
        <v>359</v>
      </c>
      <c s="3" t="s">
        <v>325</v>
      </c>
      <c s="3" t="s">
        <v>325</v>
      </c>
      <c s="4">
        <v>43970.375</v>
      </c>
      <c s="4">
        <v>44123.75</v>
      </c>
      <c s="4">
        <v>44005.375</v>
      </c>
      <c s="4">
        <v>44286.75</v>
      </c>
      <c r="T530" s="11">
        <v>100</v>
      </c>
      <c s="17">
        <v>0</v>
      </c>
      <c r="Z530" s="3" t="s">
        <v>326</v>
      </c>
      <c s="3" t="s">
        <v>326</v>
      </c>
      <c r="AC530" s="3" t="s">
        <v>326</v>
      </c>
      <c s="3" t="s">
        <v>326</v>
      </c>
      <c r="AK530" s="13">
        <v>29.79780865</v>
      </c>
      <c s="13">
        <v>0.26822600000000002</v>
      </c>
      <c s="6">
        <v>26.379999999999999</v>
      </c>
      <c s="3" t="s">
        <v>335</v>
      </c>
      <c s="3" t="s">
        <v>327</v>
      </c>
      <c r="AQ530" s="11">
        <v>0</v>
      </c>
      <c s="11">
        <v>0</v>
      </c>
      <c s="11">
        <v>0</v>
      </c>
      <c s="11">
        <v>0</v>
      </c>
      <c s="11">
        <v>0</v>
      </c>
      <c s="11">
        <v>0</v>
      </c>
      <c s="6">
        <v>0</v>
      </c>
      <c s="6">
        <v>0</v>
      </c>
      <c s="6">
        <v>0</v>
      </c>
      <c s="6">
        <v>0</v>
      </c>
      <c s="11">
        <v>0</v>
      </c>
      <c s="11">
        <v>0</v>
      </c>
      <c r="BE530" s="3" t="s">
        <v>326</v>
      </c>
      <c s="3" t="s">
        <v>326</v>
      </c>
      <c s="13">
        <v>0</v>
      </c>
      <c s="3" t="s">
        <v>325</v>
      </c>
      <c s="3" t="s">
        <v>325</v>
      </c>
      <c s="3" t="s">
        <v>2333</v>
      </c>
      <c s="10">
        <v>0</v>
      </c>
      <c s="3" t="s">
        <v>346</v>
      </c>
      <c s="3" t="s">
        <v>345</v>
      </c>
      <c r="BU530" s="6">
        <v>0</v>
      </c>
      <c s="6">
        <v>0</v>
      </c>
      <c r="LI530" s="10">
        <v>1018146</v>
      </c>
    </row>
    <row>
      <c s="3" t="s">
        <v>2334</v>
      </c>
      <c s="3" t="s">
        <v>552</v>
      </c>
      <c s="3" t="s">
        <v>1969</v>
      </c>
      <c r="E531" s="3" t="s">
        <v>2283</v>
      </c>
      <c s="3" t="s">
        <v>2335</v>
      </c>
      <c s="3" t="s">
        <v>359</v>
      </c>
      <c s="3" t="s">
        <v>325</v>
      </c>
      <c s="3" t="s">
        <v>325</v>
      </c>
      <c s="4">
        <v>43973.375</v>
      </c>
      <c s="4">
        <v>44152.75</v>
      </c>
      <c s="4">
        <v>44146.375</v>
      </c>
      <c s="4">
        <v>44325.999305555553</v>
      </c>
      <c r="P531" s="4">
        <v>44102.434027777781</v>
      </c>
      <c r="T531" s="11">
        <v>96.111109999999996</v>
      </c>
      <c s="17">
        <v>0</v>
      </c>
      <c r="Z531" s="3" t="s">
        <v>326</v>
      </c>
      <c s="3" t="s">
        <v>326</v>
      </c>
      <c r="AC531" s="3" t="s">
        <v>326</v>
      </c>
      <c s="3" t="s">
        <v>326</v>
      </c>
      <c r="AK531" s="13">
        <v>7.8504461799999996</v>
      </c>
      <c s="13">
        <v>0.070666000000000007</v>
      </c>
      <c s="6">
        <v>6.9500000000000002</v>
      </c>
      <c s="3" t="s">
        <v>335</v>
      </c>
      <c s="3" t="s">
        <v>327</v>
      </c>
      <c r="AQ531" s="11">
        <v>0</v>
      </c>
      <c s="11">
        <v>0</v>
      </c>
      <c s="11">
        <v>0</v>
      </c>
      <c s="11">
        <v>0</v>
      </c>
      <c s="11">
        <v>0</v>
      </c>
      <c s="11">
        <v>0</v>
      </c>
      <c s="6">
        <v>0</v>
      </c>
      <c s="6">
        <v>0</v>
      </c>
      <c s="6">
        <v>0</v>
      </c>
      <c s="6">
        <v>0</v>
      </c>
      <c s="11">
        <v>0</v>
      </c>
      <c s="11">
        <v>0</v>
      </c>
      <c r="BE531" s="3" t="s">
        <v>326</v>
      </c>
      <c s="3" t="s">
        <v>326</v>
      </c>
      <c s="13">
        <v>0</v>
      </c>
      <c s="3" t="s">
        <v>325</v>
      </c>
      <c s="3" t="s">
        <v>325</v>
      </c>
      <c s="3" t="s">
        <v>2336</v>
      </c>
      <c s="10">
        <v>0</v>
      </c>
      <c s="3" t="s">
        <v>346</v>
      </c>
      <c s="3" t="s">
        <v>345</v>
      </c>
      <c r="BU531" s="6">
        <v>0</v>
      </c>
      <c s="6">
        <v>0</v>
      </c>
      <c r="LI531" s="10">
        <v>1018147</v>
      </c>
    </row>
    <row>
      <c s="3" t="s">
        <v>2337</v>
      </c>
      <c s="3" t="s">
        <v>552</v>
      </c>
      <c s="3" t="s">
        <v>631</v>
      </c>
      <c r="E532" s="3" t="s">
        <v>2283</v>
      </c>
      <c s="3" t="s">
        <v>2338</v>
      </c>
      <c s="3" t="s">
        <v>359</v>
      </c>
      <c s="3" t="s">
        <v>325</v>
      </c>
      <c s="3" t="s">
        <v>325</v>
      </c>
      <c s="4">
        <v>43977.375</v>
      </c>
      <c s="4">
        <v>44125.75</v>
      </c>
      <c s="4">
        <v>44152.375</v>
      </c>
      <c s="4">
        <v>44300.75</v>
      </c>
      <c r="T532" s="11">
        <v>100</v>
      </c>
      <c s="17">
        <v>0</v>
      </c>
      <c r="Z532" s="3" t="s">
        <v>326</v>
      </c>
      <c s="3" t="s">
        <v>326</v>
      </c>
      <c r="AC532" s="3" t="s">
        <v>326</v>
      </c>
      <c s="3" t="s">
        <v>326</v>
      </c>
      <c r="AK532" s="13">
        <v>3.6032983199999999</v>
      </c>
      <c s="13">
        <v>0.032434999999999999</v>
      </c>
      <c s="6">
        <v>3.1899999999999999</v>
      </c>
      <c s="3" t="s">
        <v>335</v>
      </c>
      <c s="3" t="s">
        <v>327</v>
      </c>
      <c r="AQ532" s="11">
        <v>0</v>
      </c>
      <c s="11">
        <v>0</v>
      </c>
      <c s="11">
        <v>0</v>
      </c>
      <c s="11">
        <v>0</v>
      </c>
      <c s="11">
        <v>0</v>
      </c>
      <c s="11">
        <v>0</v>
      </c>
      <c s="6">
        <v>0</v>
      </c>
      <c s="6">
        <v>0</v>
      </c>
      <c s="6">
        <v>0</v>
      </c>
      <c s="6">
        <v>0</v>
      </c>
      <c s="11">
        <v>0</v>
      </c>
      <c s="11">
        <v>0</v>
      </c>
      <c r="BE532" s="3" t="s">
        <v>326</v>
      </c>
      <c s="3" t="s">
        <v>326</v>
      </c>
      <c s="13">
        <v>0</v>
      </c>
      <c s="3" t="s">
        <v>325</v>
      </c>
      <c s="3" t="s">
        <v>325</v>
      </c>
      <c s="3" t="s">
        <v>2339</v>
      </c>
      <c s="10">
        <v>0</v>
      </c>
      <c s="3" t="s">
        <v>346</v>
      </c>
      <c s="3" t="s">
        <v>345</v>
      </c>
      <c r="BU532" s="6">
        <v>0</v>
      </c>
      <c s="6">
        <v>0</v>
      </c>
      <c r="LI532" s="10">
        <v>1018148</v>
      </c>
    </row>
    <row>
      <c s="3" t="s">
        <v>2340</v>
      </c>
      <c s="3" t="s">
        <v>552</v>
      </c>
      <c s="3" t="s">
        <v>635</v>
      </c>
      <c r="E533" s="3" t="s">
        <v>2283</v>
      </c>
      <c s="3" t="s">
        <v>2341</v>
      </c>
      <c s="3" t="s">
        <v>359</v>
      </c>
      <c s="3" t="s">
        <v>325</v>
      </c>
      <c s="3" t="s">
        <v>325</v>
      </c>
      <c s="4">
        <v>44053.375</v>
      </c>
      <c s="4">
        <v>44142.75</v>
      </c>
      <c s="4">
        <v>44083.375</v>
      </c>
      <c s="4">
        <v>44172.75</v>
      </c>
      <c r="P533" s="4">
        <v>44050.625</v>
      </c>
      <c r="T533" s="11">
        <v>100</v>
      </c>
      <c s="17">
        <v>0</v>
      </c>
      <c r="Z533" s="3" t="s">
        <v>326</v>
      </c>
      <c s="3" t="s">
        <v>326</v>
      </c>
      <c r="AC533" s="3" t="s">
        <v>326</v>
      </c>
      <c s="3" t="s">
        <v>326</v>
      </c>
      <c r="AK533" s="13">
        <v>1.63786287</v>
      </c>
      <c s="13">
        <v>0.014742999999999999</v>
      </c>
      <c s="6">
        <v>1.45</v>
      </c>
      <c s="3" t="s">
        <v>335</v>
      </c>
      <c s="3" t="s">
        <v>327</v>
      </c>
      <c r="AQ533" s="11">
        <v>0</v>
      </c>
      <c s="11">
        <v>0</v>
      </c>
      <c s="11">
        <v>0</v>
      </c>
      <c s="11">
        <v>0</v>
      </c>
      <c s="11">
        <v>0</v>
      </c>
      <c s="11">
        <v>0</v>
      </c>
      <c s="6">
        <v>0</v>
      </c>
      <c s="6">
        <v>0</v>
      </c>
      <c s="6">
        <v>0</v>
      </c>
      <c s="6">
        <v>0</v>
      </c>
      <c s="11">
        <v>0</v>
      </c>
      <c s="11">
        <v>0</v>
      </c>
      <c r="BE533" s="3" t="s">
        <v>326</v>
      </c>
      <c s="3" t="s">
        <v>326</v>
      </c>
      <c s="13">
        <v>0</v>
      </c>
      <c s="3" t="s">
        <v>325</v>
      </c>
      <c s="3" t="s">
        <v>325</v>
      </c>
      <c s="3" t="s">
        <v>2342</v>
      </c>
      <c s="10">
        <v>0</v>
      </c>
      <c s="3" t="s">
        <v>346</v>
      </c>
      <c s="3" t="s">
        <v>345</v>
      </c>
      <c r="BU533" s="6">
        <v>0</v>
      </c>
      <c s="6">
        <v>0</v>
      </c>
      <c r="LI533" s="10">
        <v>1018149</v>
      </c>
    </row>
    <row>
      <c s="3" t="s">
        <v>2343</v>
      </c>
      <c s="3" t="s">
        <v>552</v>
      </c>
      <c s="3" t="s">
        <v>639</v>
      </c>
      <c r="E534" s="3" t="s">
        <v>2283</v>
      </c>
      <c s="3" t="s">
        <v>2344</v>
      </c>
      <c s="3" t="s">
        <v>359</v>
      </c>
      <c s="3" t="s">
        <v>325</v>
      </c>
      <c s="3" t="s">
        <v>325</v>
      </c>
      <c s="4">
        <v>43987.375</v>
      </c>
      <c s="4">
        <v>44090.75</v>
      </c>
      <c s="4">
        <v>44066</v>
      </c>
      <c s="4">
        <v>44169.75</v>
      </c>
      <c r="P534" s="4">
        <v>44065.541666666664</v>
      </c>
      <c r="T534" s="11">
        <v>100</v>
      </c>
      <c s="17">
        <v>0</v>
      </c>
      <c r="Z534" s="3" t="s">
        <v>326</v>
      </c>
      <c s="3" t="s">
        <v>326</v>
      </c>
      <c r="AC534" s="3" t="s">
        <v>326</v>
      </c>
      <c s="3" t="s">
        <v>326</v>
      </c>
      <c r="AK534" s="13">
        <v>0.090364849999999997</v>
      </c>
      <c s="13">
        <v>8.1300000000000003E-04</v>
      </c>
      <c s="6">
        <v>0.080000000000000002</v>
      </c>
      <c s="3" t="s">
        <v>335</v>
      </c>
      <c s="3" t="s">
        <v>327</v>
      </c>
      <c r="AQ534" s="11">
        <v>0</v>
      </c>
      <c s="11">
        <v>0</v>
      </c>
      <c s="11">
        <v>0</v>
      </c>
      <c s="11">
        <v>0</v>
      </c>
      <c s="11">
        <v>0</v>
      </c>
      <c s="11">
        <v>0</v>
      </c>
      <c s="6">
        <v>0</v>
      </c>
      <c s="6">
        <v>0</v>
      </c>
      <c s="6">
        <v>0</v>
      </c>
      <c s="6">
        <v>0</v>
      </c>
      <c s="11">
        <v>0</v>
      </c>
      <c s="11">
        <v>0</v>
      </c>
      <c r="BE534" s="3" t="s">
        <v>326</v>
      </c>
      <c s="3" t="s">
        <v>326</v>
      </c>
      <c s="13">
        <v>0</v>
      </c>
      <c s="3" t="s">
        <v>325</v>
      </c>
      <c s="3" t="s">
        <v>325</v>
      </c>
      <c s="3" t="s">
        <v>2345</v>
      </c>
      <c s="10">
        <v>0</v>
      </c>
      <c s="3" t="s">
        <v>346</v>
      </c>
      <c s="3" t="s">
        <v>345</v>
      </c>
      <c r="BU534" s="6">
        <v>0</v>
      </c>
      <c s="6">
        <v>0</v>
      </c>
      <c r="LI534" s="10">
        <v>1018150</v>
      </c>
    </row>
    <row>
      <c s="3" t="s">
        <v>2346</v>
      </c>
      <c s="3" t="s">
        <v>552</v>
      </c>
      <c s="3" t="s">
        <v>643</v>
      </c>
      <c r="E535" s="3" t="s">
        <v>2283</v>
      </c>
      <c s="3" t="s">
        <v>2347</v>
      </c>
      <c s="3" t="s">
        <v>359</v>
      </c>
      <c s="3" t="s">
        <v>325</v>
      </c>
      <c s="3" t="s">
        <v>325</v>
      </c>
      <c s="4">
        <v>43912</v>
      </c>
      <c s="4">
        <v>44048.75</v>
      </c>
      <c s="4">
        <v>44166.375</v>
      </c>
      <c s="4">
        <v>44302.75</v>
      </c>
      <c r="T535" s="11">
        <v>100</v>
      </c>
      <c s="17">
        <v>0</v>
      </c>
      <c r="Z535" s="3" t="s">
        <v>326</v>
      </c>
      <c s="3" t="s">
        <v>326</v>
      </c>
      <c r="AC535" s="3" t="s">
        <v>326</v>
      </c>
      <c s="3" t="s">
        <v>326</v>
      </c>
      <c r="AK535" s="13">
        <v>1.36676833</v>
      </c>
      <c s="13">
        <v>0.012303</v>
      </c>
      <c s="6">
        <v>1.21</v>
      </c>
      <c s="3" t="s">
        <v>335</v>
      </c>
      <c s="3" t="s">
        <v>327</v>
      </c>
      <c r="AQ535" s="11">
        <v>0</v>
      </c>
      <c s="11">
        <v>0</v>
      </c>
      <c s="11">
        <v>0</v>
      </c>
      <c s="11">
        <v>0</v>
      </c>
      <c s="11">
        <v>0</v>
      </c>
      <c s="11">
        <v>0</v>
      </c>
      <c s="6">
        <v>0</v>
      </c>
      <c s="6">
        <v>0</v>
      </c>
      <c s="6">
        <v>0</v>
      </c>
      <c s="6">
        <v>0</v>
      </c>
      <c s="11">
        <v>0</v>
      </c>
      <c s="11">
        <v>0</v>
      </c>
      <c r="BE535" s="3" t="s">
        <v>326</v>
      </c>
      <c s="3" t="s">
        <v>326</v>
      </c>
      <c s="13">
        <v>0</v>
      </c>
      <c s="3" t="s">
        <v>325</v>
      </c>
      <c s="3" t="s">
        <v>325</v>
      </c>
      <c s="3" t="s">
        <v>2348</v>
      </c>
      <c s="10">
        <v>0</v>
      </c>
      <c s="3" t="s">
        <v>346</v>
      </c>
      <c s="3" t="s">
        <v>345</v>
      </c>
      <c r="BU535" s="6">
        <v>0</v>
      </c>
      <c s="6">
        <v>0</v>
      </c>
      <c r="LI535" s="10">
        <v>1018151</v>
      </c>
    </row>
    <row>
      <c s="3" t="s">
        <v>2349</v>
      </c>
      <c s="3" t="s">
        <v>552</v>
      </c>
      <c s="3" t="s">
        <v>647</v>
      </c>
      <c r="E536" s="3" t="s">
        <v>2283</v>
      </c>
      <c s="3" t="s">
        <v>2350</v>
      </c>
      <c s="3" t="s">
        <v>359</v>
      </c>
      <c s="3" t="s">
        <v>325</v>
      </c>
      <c s="3" t="s">
        <v>325</v>
      </c>
      <c s="4">
        <v>43894.375</v>
      </c>
      <c s="4">
        <v>44014.75</v>
      </c>
      <c s="4">
        <v>44134.375</v>
      </c>
      <c s="4">
        <v>44254.75</v>
      </c>
      <c r="P536" s="4">
        <v>44133.538888888892</v>
      </c>
      <c r="T536" s="11">
        <v>100</v>
      </c>
      <c s="17">
        <v>0</v>
      </c>
      <c r="Z536" s="3" t="s">
        <v>326</v>
      </c>
      <c s="3" t="s">
        <v>326</v>
      </c>
      <c r="AC536" s="3" t="s">
        <v>326</v>
      </c>
      <c s="3" t="s">
        <v>326</v>
      </c>
      <c r="AK536" s="13">
        <v>0.011295609999999999</v>
      </c>
      <c s="13">
        <v>0.000102</v>
      </c>
      <c s="6">
        <v>0.01</v>
      </c>
      <c s="3" t="s">
        <v>335</v>
      </c>
      <c s="3" t="s">
        <v>327</v>
      </c>
      <c r="AQ536" s="11">
        <v>0</v>
      </c>
      <c s="11">
        <v>0</v>
      </c>
      <c s="11">
        <v>0</v>
      </c>
      <c s="11">
        <v>0</v>
      </c>
      <c s="11">
        <v>0</v>
      </c>
      <c s="11">
        <v>0</v>
      </c>
      <c s="6">
        <v>0</v>
      </c>
      <c s="6">
        <v>0</v>
      </c>
      <c s="6">
        <v>0</v>
      </c>
      <c s="6">
        <v>0</v>
      </c>
      <c s="11">
        <v>0</v>
      </c>
      <c s="11">
        <v>0</v>
      </c>
      <c r="BE536" s="3" t="s">
        <v>326</v>
      </c>
      <c s="3" t="s">
        <v>326</v>
      </c>
      <c s="13">
        <v>0</v>
      </c>
      <c s="3" t="s">
        <v>325</v>
      </c>
      <c s="3" t="s">
        <v>325</v>
      </c>
      <c s="3" t="s">
        <v>2351</v>
      </c>
      <c s="10">
        <v>0</v>
      </c>
      <c s="3" t="s">
        <v>346</v>
      </c>
      <c s="3" t="s">
        <v>345</v>
      </c>
      <c r="BU536" s="6">
        <v>0</v>
      </c>
      <c s="6">
        <v>0</v>
      </c>
      <c r="LI536" s="10">
        <v>1018152</v>
      </c>
    </row>
    <row>
      <c s="3" t="s">
        <v>2352</v>
      </c>
      <c s="3" t="s">
        <v>552</v>
      </c>
      <c s="3" t="s">
        <v>651</v>
      </c>
      <c r="E537" s="3" t="s">
        <v>2283</v>
      </c>
      <c s="3" t="s">
        <v>2353</v>
      </c>
      <c s="3" t="s">
        <v>359</v>
      </c>
      <c s="3" t="s">
        <v>325</v>
      </c>
      <c s="3" t="s">
        <v>325</v>
      </c>
      <c s="4">
        <v>43907.375</v>
      </c>
      <c s="4">
        <v>44043.75</v>
      </c>
      <c s="4">
        <v>44014.375</v>
      </c>
      <c s="4">
        <v>44150.999305555553</v>
      </c>
      <c r="P537" s="4">
        <v>44027.898611111108</v>
      </c>
      <c r="T537" s="11">
        <v>100</v>
      </c>
      <c s="17">
        <v>0</v>
      </c>
      <c r="Z537" s="3" t="s">
        <v>326</v>
      </c>
      <c s="3" t="s">
        <v>326</v>
      </c>
      <c r="AC537" s="3" t="s">
        <v>326</v>
      </c>
      <c s="3" t="s">
        <v>326</v>
      </c>
      <c r="AK537" s="13">
        <v>0.033886819999999998</v>
      </c>
      <c s="13">
        <v>3.0499999999999999E-04</v>
      </c>
      <c s="6">
        <v>0.029999999999999999</v>
      </c>
      <c s="3" t="s">
        <v>335</v>
      </c>
      <c s="3" t="s">
        <v>327</v>
      </c>
      <c r="AQ537" s="11">
        <v>0</v>
      </c>
      <c s="11">
        <v>0</v>
      </c>
      <c s="11">
        <v>0</v>
      </c>
      <c s="11">
        <v>0</v>
      </c>
      <c s="11">
        <v>0</v>
      </c>
      <c s="11">
        <v>0</v>
      </c>
      <c s="6">
        <v>0</v>
      </c>
      <c s="6">
        <v>0</v>
      </c>
      <c s="6">
        <v>0</v>
      </c>
      <c s="6">
        <v>0</v>
      </c>
      <c s="11">
        <v>0</v>
      </c>
      <c s="11">
        <v>0</v>
      </c>
      <c r="BE537" s="3" t="s">
        <v>326</v>
      </c>
      <c s="3" t="s">
        <v>326</v>
      </c>
      <c s="13">
        <v>0</v>
      </c>
      <c s="3" t="s">
        <v>325</v>
      </c>
      <c s="3" t="s">
        <v>325</v>
      </c>
      <c s="3" t="s">
        <v>2354</v>
      </c>
      <c s="10">
        <v>0</v>
      </c>
      <c s="3" t="s">
        <v>346</v>
      </c>
      <c s="3" t="s">
        <v>345</v>
      </c>
      <c r="BU537" s="6">
        <v>0</v>
      </c>
      <c s="6">
        <v>0</v>
      </c>
      <c r="LI537" s="10">
        <v>1018153</v>
      </c>
    </row>
    <row>
      <c s="3" t="s">
        <v>2355</v>
      </c>
      <c s="3" t="s">
        <v>339</v>
      </c>
      <c s="3" t="s">
        <v>1038</v>
      </c>
      <c s="3" t="s">
        <v>2356</v>
      </c>
      <c s="3" t="s">
        <v>1651</v>
      </c>
      <c s="3" t="s">
        <v>2357</v>
      </c>
      <c s="3" t="s">
        <v>359</v>
      </c>
      <c s="3" t="s">
        <v>325</v>
      </c>
      <c s="3" t="s">
        <v>325</v>
      </c>
      <c s="4">
        <v>43925.375</v>
      </c>
      <c s="4">
        <v>44447.75</v>
      </c>
      <c s="4">
        <v>44044.375</v>
      </c>
      <c s="4">
        <v>44682.999305555553</v>
      </c>
      <c r="T538" s="11">
        <v>16.280940000000001</v>
      </c>
      <c s="17">
        <v>0</v>
      </c>
      <c r="Z538" s="3" t="s">
        <v>326</v>
      </c>
      <c s="3" t="s">
        <v>326</v>
      </c>
      <c r="AC538" s="3" t="s">
        <v>326</v>
      </c>
      <c s="3" t="s">
        <v>326</v>
      </c>
      <c r="AK538" s="13">
        <v>24.116620279999999</v>
      </c>
      <c s="13">
        <v>0.51983599999999996</v>
      </c>
      <c s="6">
        <v>51.119999999999997</v>
      </c>
      <c r="AO538" s="3" t="s">
        <v>343</v>
      </c>
      <c r="AQ538" s="11">
        <v>0</v>
      </c>
      <c s="11">
        <v>0</v>
      </c>
      <c s="11">
        <v>0</v>
      </c>
      <c s="11">
        <v>0</v>
      </c>
      <c s="11">
        <v>0</v>
      </c>
      <c s="11">
        <v>0</v>
      </c>
      <c s="6">
        <v>0</v>
      </c>
      <c s="6">
        <v>0</v>
      </c>
      <c s="6">
        <v>0</v>
      </c>
      <c s="6">
        <v>0</v>
      </c>
      <c s="11">
        <v>0</v>
      </c>
      <c s="11">
        <v>0</v>
      </c>
      <c r="BE538" s="3" t="s">
        <v>326</v>
      </c>
      <c s="3" t="s">
        <v>326</v>
      </c>
      <c s="13">
        <v>0</v>
      </c>
      <c s="3" t="s">
        <v>325</v>
      </c>
      <c s="3" t="s">
        <v>325</v>
      </c>
      <c s="3" t="s">
        <v>2358</v>
      </c>
      <c s="10">
        <v>0</v>
      </c>
      <c s="3" t="s">
        <v>331</v>
      </c>
      <c s="3" t="s">
        <v>345</v>
      </c>
      <c r="BU538" s="6">
        <v>0</v>
      </c>
      <c s="6">
        <v>0</v>
      </c>
      <c r="LI538" s="10">
        <v>1018154</v>
      </c>
    </row>
    <row>
      <c s="3" t="s">
        <v>2359</v>
      </c>
      <c s="3" t="s">
        <v>339</v>
      </c>
      <c s="3" t="s">
        <v>1239</v>
      </c>
      <c s="3" t="s">
        <v>2360</v>
      </c>
      <c s="3" t="s">
        <v>2356</v>
      </c>
      <c s="3" t="s">
        <v>2361</v>
      </c>
      <c s="3" t="s">
        <v>359</v>
      </c>
      <c s="3" t="s">
        <v>325</v>
      </c>
      <c s="3" t="s">
        <v>325</v>
      </c>
      <c s="4">
        <v>43925.375</v>
      </c>
      <c s="4">
        <v>44020.75</v>
      </c>
      <c s="4">
        <v>44044.375</v>
      </c>
      <c s="4">
        <v>44138.75</v>
      </c>
      <c r="T539" s="11">
        <v>100</v>
      </c>
      <c s="17">
        <v>0</v>
      </c>
      <c r="Z539" s="3" t="s">
        <v>326</v>
      </c>
      <c s="3" t="s">
        <v>326</v>
      </c>
      <c r="AC539" s="3" t="s">
        <v>326</v>
      </c>
      <c s="3" t="s">
        <v>326</v>
      </c>
      <c r="AK539" s="13">
        <v>10.15258216</v>
      </c>
      <c s="13">
        <v>0.052776999999999998</v>
      </c>
      <c s="6">
        <v>5.1900000000000004</v>
      </c>
      <c r="AO539" s="3" t="s">
        <v>343</v>
      </c>
      <c r="AQ539" s="11">
        <v>0</v>
      </c>
      <c s="11">
        <v>0</v>
      </c>
      <c s="11">
        <v>0</v>
      </c>
      <c s="11">
        <v>0</v>
      </c>
      <c s="11">
        <v>0</v>
      </c>
      <c s="11">
        <v>0</v>
      </c>
      <c s="6">
        <v>0</v>
      </c>
      <c s="6">
        <v>0</v>
      </c>
      <c s="6">
        <v>0</v>
      </c>
      <c s="6">
        <v>0</v>
      </c>
      <c s="11">
        <v>0</v>
      </c>
      <c s="11">
        <v>0</v>
      </c>
      <c r="BE539" s="3" t="s">
        <v>326</v>
      </c>
      <c s="3" t="s">
        <v>326</v>
      </c>
      <c s="13">
        <v>0</v>
      </c>
      <c s="3" t="s">
        <v>325</v>
      </c>
      <c s="3" t="s">
        <v>325</v>
      </c>
      <c s="3" t="s">
        <v>2362</v>
      </c>
      <c s="10">
        <v>0</v>
      </c>
      <c s="3" t="s">
        <v>338</v>
      </c>
      <c s="3" t="s">
        <v>345</v>
      </c>
      <c r="BU539" s="6">
        <v>0</v>
      </c>
      <c s="6">
        <v>0</v>
      </c>
      <c r="LI539" s="10">
        <v>1018155</v>
      </c>
    </row>
    <row>
      <c s="3" t="s">
        <v>2363</v>
      </c>
      <c s="3" t="s">
        <v>339</v>
      </c>
      <c s="3" t="s">
        <v>1048</v>
      </c>
      <c r="E540" s="3" t="s">
        <v>2360</v>
      </c>
      <c s="3" t="s">
        <v>2364</v>
      </c>
      <c s="3" t="s">
        <v>359</v>
      </c>
      <c s="3" t="s">
        <v>325</v>
      </c>
      <c s="3" t="s">
        <v>325</v>
      </c>
      <c s="4">
        <v>43925.375</v>
      </c>
      <c s="4">
        <v>43925.75</v>
      </c>
      <c s="4">
        <v>44044.375</v>
      </c>
      <c s="4">
        <v>44044.75</v>
      </c>
      <c r="T540" s="11">
        <v>100</v>
      </c>
      <c s="17">
        <v>0</v>
      </c>
      <c r="Z540" s="3" t="s">
        <v>326</v>
      </c>
      <c s="3" t="s">
        <v>326</v>
      </c>
      <c r="AC540" s="3" t="s">
        <v>326</v>
      </c>
      <c s="3" t="s">
        <v>326</v>
      </c>
      <c r="AK540" s="13">
        <v>0</v>
      </c>
      <c s="13">
        <v>0</v>
      </c>
      <c s="6">
        <v>0</v>
      </c>
      <c s="3" t="s">
        <v>335</v>
      </c>
      <c s="3" t="s">
        <v>343</v>
      </c>
      <c s="3" t="s">
        <v>1050</v>
      </c>
      <c s="11">
        <v>0</v>
      </c>
      <c s="11">
        <v>0</v>
      </c>
      <c s="11">
        <v>0</v>
      </c>
      <c s="11">
        <v>0</v>
      </c>
      <c s="11">
        <v>0</v>
      </c>
      <c s="11">
        <v>0</v>
      </c>
      <c s="6">
        <v>1</v>
      </c>
      <c s="6">
        <v>0</v>
      </c>
      <c s="6">
        <v>0</v>
      </c>
      <c s="6">
        <v>0</v>
      </c>
      <c s="11">
        <v>0</v>
      </c>
      <c s="11">
        <v>0</v>
      </c>
      <c r="BE540" s="3" t="s">
        <v>326</v>
      </c>
      <c s="3" t="s">
        <v>326</v>
      </c>
      <c s="13">
        <v>0</v>
      </c>
      <c s="3" t="s">
        <v>325</v>
      </c>
      <c s="3" t="s">
        <v>325</v>
      </c>
      <c s="3" t="s">
        <v>2365</v>
      </c>
      <c s="10">
        <v>0</v>
      </c>
      <c s="3" t="s">
        <v>346</v>
      </c>
      <c s="3" t="s">
        <v>345</v>
      </c>
      <c r="BU540" s="6">
        <v>0</v>
      </c>
      <c s="6">
        <v>0</v>
      </c>
      <c r="LI540" s="10">
        <v>1018156</v>
      </c>
    </row>
    <row>
      <c s="3" t="s">
        <v>2366</v>
      </c>
      <c s="3" t="s">
        <v>339</v>
      </c>
      <c s="3" t="s">
        <v>1058</v>
      </c>
      <c r="E541" s="3" t="s">
        <v>2360</v>
      </c>
      <c s="3" t="s">
        <v>2367</v>
      </c>
      <c s="3" t="s">
        <v>359</v>
      </c>
      <c s="3" t="s">
        <v>325</v>
      </c>
      <c s="3" t="s">
        <v>325</v>
      </c>
      <c s="4">
        <v>43976.375</v>
      </c>
      <c s="4">
        <v>43988.75</v>
      </c>
      <c s="4">
        <v>44045</v>
      </c>
      <c s="4">
        <v>44057.75</v>
      </c>
      <c r="T541" s="11">
        <v>100</v>
      </c>
      <c s="17">
        <v>0</v>
      </c>
      <c r="Z541" s="3" t="s">
        <v>326</v>
      </c>
      <c s="3" t="s">
        <v>326</v>
      </c>
      <c r="AC541" s="3" t="s">
        <v>326</v>
      </c>
      <c s="3" t="s">
        <v>326</v>
      </c>
      <c r="AK541" s="13">
        <v>12.331406550000001</v>
      </c>
      <c s="13">
        <v>6.5079999999999999E-03</v>
      </c>
      <c s="6">
        <v>0.64000000000000001</v>
      </c>
      <c s="3" t="s">
        <v>335</v>
      </c>
      <c s="3" t="s">
        <v>343</v>
      </c>
      <c s="3" t="s">
        <v>1060</v>
      </c>
      <c s="11">
        <v>0</v>
      </c>
      <c s="11">
        <v>0</v>
      </c>
      <c s="11">
        <v>0</v>
      </c>
      <c s="11">
        <v>0</v>
      </c>
      <c s="11">
        <v>0</v>
      </c>
      <c s="11">
        <v>0</v>
      </c>
      <c s="6">
        <v>2408</v>
      </c>
      <c s="6">
        <v>0</v>
      </c>
      <c s="6">
        <v>0</v>
      </c>
      <c s="6">
        <v>0</v>
      </c>
      <c s="11">
        <v>0</v>
      </c>
      <c s="11">
        <v>0</v>
      </c>
      <c r="BE541" s="3" t="s">
        <v>326</v>
      </c>
      <c s="3" t="s">
        <v>326</v>
      </c>
      <c s="13">
        <v>0</v>
      </c>
      <c s="3" t="s">
        <v>325</v>
      </c>
      <c s="3" t="s">
        <v>325</v>
      </c>
      <c s="3" t="s">
        <v>2368</v>
      </c>
      <c s="10">
        <v>0</v>
      </c>
      <c s="3" t="s">
        <v>346</v>
      </c>
      <c s="3" t="s">
        <v>345</v>
      </c>
      <c r="BU541" s="6">
        <v>0</v>
      </c>
      <c s="6">
        <v>0</v>
      </c>
      <c r="KK541" s="3" t="s">
        <v>1561</v>
      </c>
      <c r="LI541" s="10">
        <v>1018157</v>
      </c>
    </row>
    <row>
      <c s="3" t="s">
        <v>2369</v>
      </c>
      <c s="3" t="s">
        <v>339</v>
      </c>
      <c s="3" t="s">
        <v>1063</v>
      </c>
      <c r="E542" s="3" t="s">
        <v>2360</v>
      </c>
      <c s="3" t="s">
        <v>2370</v>
      </c>
      <c s="3" t="s">
        <v>359</v>
      </c>
      <c s="3" t="s">
        <v>325</v>
      </c>
      <c s="3" t="s">
        <v>325</v>
      </c>
      <c s="4">
        <v>43980.375</v>
      </c>
      <c s="4">
        <v>43990.75</v>
      </c>
      <c s="4">
        <v>44098.375</v>
      </c>
      <c s="4">
        <v>44108.999305555553</v>
      </c>
      <c r="T542" s="11">
        <v>100</v>
      </c>
      <c s="17">
        <v>0</v>
      </c>
      <c r="Z542" s="3" t="s">
        <v>326</v>
      </c>
      <c s="3" t="s">
        <v>326</v>
      </c>
      <c r="AC542" s="3" t="s">
        <v>326</v>
      </c>
      <c s="3" t="s">
        <v>326</v>
      </c>
      <c r="AK542" s="13">
        <v>3.8535645500000002</v>
      </c>
      <c s="13">
        <v>2.0339999999999998E-03</v>
      </c>
      <c s="6">
        <v>0.20000000000000001</v>
      </c>
      <c s="3" t="s">
        <v>335</v>
      </c>
      <c s="3" t="s">
        <v>343</v>
      </c>
      <c s="3" t="s">
        <v>1060</v>
      </c>
      <c s="11">
        <v>0</v>
      </c>
      <c s="11">
        <v>0</v>
      </c>
      <c s="11">
        <v>0</v>
      </c>
      <c s="11">
        <v>0</v>
      </c>
      <c s="11">
        <v>0</v>
      </c>
      <c s="11">
        <v>0</v>
      </c>
      <c s="6">
        <v>22</v>
      </c>
      <c s="6">
        <v>0</v>
      </c>
      <c s="6">
        <v>0</v>
      </c>
      <c s="6">
        <v>0</v>
      </c>
      <c s="11">
        <v>0</v>
      </c>
      <c s="11">
        <v>0</v>
      </c>
      <c r="BE542" s="3" t="s">
        <v>326</v>
      </c>
      <c s="3" t="s">
        <v>326</v>
      </c>
      <c s="13">
        <v>0</v>
      </c>
      <c s="3" t="s">
        <v>325</v>
      </c>
      <c s="3" t="s">
        <v>325</v>
      </c>
      <c s="3" t="s">
        <v>2371</v>
      </c>
      <c s="10">
        <v>0</v>
      </c>
      <c s="3" t="s">
        <v>346</v>
      </c>
      <c s="3" t="s">
        <v>345</v>
      </c>
      <c r="BU542" s="6">
        <v>0</v>
      </c>
      <c s="6">
        <v>0</v>
      </c>
      <c r="KK542" s="3" t="s">
        <v>1063</v>
      </c>
      <c r="LI542" s="10">
        <v>1018158</v>
      </c>
    </row>
    <row>
      <c s="3" t="s">
        <v>2372</v>
      </c>
      <c s="3" t="s">
        <v>339</v>
      </c>
      <c s="3" t="s">
        <v>2373</v>
      </c>
      <c r="E543" s="3" t="s">
        <v>2360</v>
      </c>
      <c s="3" t="s">
        <v>2374</v>
      </c>
      <c s="3" t="s">
        <v>359</v>
      </c>
      <c s="3" t="s">
        <v>325</v>
      </c>
      <c s="3" t="s">
        <v>325</v>
      </c>
      <c s="4">
        <v>43987.375</v>
      </c>
      <c s="4">
        <v>44005.75</v>
      </c>
      <c s="4">
        <v>44105.375</v>
      </c>
      <c s="4">
        <v>44123.75</v>
      </c>
      <c r="T543" s="11">
        <v>100</v>
      </c>
      <c s="17">
        <v>0</v>
      </c>
      <c r="Z543" s="3" t="s">
        <v>326</v>
      </c>
      <c s="3" t="s">
        <v>326</v>
      </c>
      <c r="AC543" s="3" t="s">
        <v>326</v>
      </c>
      <c s="3" t="s">
        <v>326</v>
      </c>
      <c r="AK543" s="13">
        <v>58.188824660000002</v>
      </c>
      <c s="13">
        <v>0.030710000000000001</v>
      </c>
      <c s="6">
        <v>3.02</v>
      </c>
      <c s="3" t="s">
        <v>335</v>
      </c>
      <c s="3" t="s">
        <v>343</v>
      </c>
      <c s="3" t="s">
        <v>1060</v>
      </c>
      <c s="11">
        <v>0</v>
      </c>
      <c s="11">
        <v>0</v>
      </c>
      <c s="11">
        <v>0</v>
      </c>
      <c s="11">
        <v>0</v>
      </c>
      <c s="11">
        <v>0</v>
      </c>
      <c s="11">
        <v>0</v>
      </c>
      <c s="6">
        <v>114</v>
      </c>
      <c s="6">
        <v>0</v>
      </c>
      <c s="6">
        <v>0</v>
      </c>
      <c s="6">
        <v>0</v>
      </c>
      <c s="11">
        <v>0</v>
      </c>
      <c s="11">
        <v>0</v>
      </c>
      <c r="BE543" s="3" t="s">
        <v>326</v>
      </c>
      <c s="3" t="s">
        <v>326</v>
      </c>
      <c s="13">
        <v>0</v>
      </c>
      <c s="3" t="s">
        <v>325</v>
      </c>
      <c s="3" t="s">
        <v>325</v>
      </c>
      <c s="3" t="s">
        <v>2375</v>
      </c>
      <c s="10">
        <v>0</v>
      </c>
      <c s="3" t="s">
        <v>346</v>
      </c>
      <c s="3" t="s">
        <v>345</v>
      </c>
      <c r="BU543" s="6">
        <v>0</v>
      </c>
      <c s="6">
        <v>0</v>
      </c>
      <c r="LI543" s="10">
        <v>1018159</v>
      </c>
    </row>
    <row>
      <c s="3" t="s">
        <v>2376</v>
      </c>
      <c s="3" t="s">
        <v>339</v>
      </c>
      <c s="3" t="s">
        <v>2377</v>
      </c>
      <c r="E544" s="3" t="s">
        <v>2360</v>
      </c>
      <c s="3" t="s">
        <v>2378</v>
      </c>
      <c s="3" t="s">
        <v>359</v>
      </c>
      <c s="3" t="s">
        <v>325</v>
      </c>
      <c s="3" t="s">
        <v>325</v>
      </c>
      <c s="4">
        <v>43997.375</v>
      </c>
      <c s="4">
        <v>44020.75</v>
      </c>
      <c s="4">
        <v>44115</v>
      </c>
      <c s="4">
        <v>44138.75</v>
      </c>
      <c r="T544" s="11">
        <v>100</v>
      </c>
      <c s="17">
        <v>0</v>
      </c>
      <c r="Z544" s="3" t="s">
        <v>326</v>
      </c>
      <c s="3" t="s">
        <v>326</v>
      </c>
      <c r="AC544" s="3" t="s">
        <v>326</v>
      </c>
      <c s="3" t="s">
        <v>326</v>
      </c>
      <c r="AK544" s="13">
        <v>25.62620424</v>
      </c>
      <c s="13">
        <v>0.013525000000000001</v>
      </c>
      <c s="6">
        <v>1.3300000000000001</v>
      </c>
      <c s="3" t="s">
        <v>335</v>
      </c>
      <c s="3" t="s">
        <v>343</v>
      </c>
      <c s="3" t="s">
        <v>1060</v>
      </c>
      <c s="11">
        <v>0</v>
      </c>
      <c s="11">
        <v>0</v>
      </c>
      <c s="11">
        <v>0</v>
      </c>
      <c s="11">
        <v>0</v>
      </c>
      <c s="11">
        <v>0</v>
      </c>
      <c s="11">
        <v>0</v>
      </c>
      <c s="6">
        <v>50</v>
      </c>
      <c s="6">
        <v>0</v>
      </c>
      <c s="6">
        <v>0</v>
      </c>
      <c s="6">
        <v>0</v>
      </c>
      <c s="11">
        <v>0</v>
      </c>
      <c s="11">
        <v>0</v>
      </c>
      <c r="BE544" s="3" t="s">
        <v>326</v>
      </c>
      <c s="3" t="s">
        <v>326</v>
      </c>
      <c s="13">
        <v>0</v>
      </c>
      <c s="3" t="s">
        <v>325</v>
      </c>
      <c s="3" t="s">
        <v>325</v>
      </c>
      <c s="3" t="s">
        <v>2379</v>
      </c>
      <c s="10">
        <v>0</v>
      </c>
      <c s="3" t="s">
        <v>346</v>
      </c>
      <c s="3" t="s">
        <v>345</v>
      </c>
      <c r="BU544" s="6">
        <v>0</v>
      </c>
      <c s="6">
        <v>0</v>
      </c>
      <c r="LI544" s="10">
        <v>1018160</v>
      </c>
    </row>
    <row>
      <c s="3" t="s">
        <v>2380</v>
      </c>
      <c s="3" t="s">
        <v>339</v>
      </c>
      <c s="3" t="s">
        <v>1099</v>
      </c>
      <c s="3" t="s">
        <v>2381</v>
      </c>
      <c s="3" t="s">
        <v>2356</v>
      </c>
      <c s="3" t="s">
        <v>2382</v>
      </c>
      <c s="3" t="s">
        <v>359</v>
      </c>
      <c s="3" t="s">
        <v>325</v>
      </c>
      <c s="3" t="s">
        <v>325</v>
      </c>
      <c s="4">
        <v>44124.375</v>
      </c>
      <c s="4">
        <v>44273.75</v>
      </c>
      <c s="4">
        <v>44287.375</v>
      </c>
      <c s="4">
        <v>44436.75</v>
      </c>
      <c r="T545" s="11">
        <v>14.66667</v>
      </c>
      <c s="17">
        <v>0</v>
      </c>
      <c r="Z545" s="3" t="s">
        <v>326</v>
      </c>
      <c s="3" t="s">
        <v>326</v>
      </c>
      <c r="AC545" s="3" t="s">
        <v>326</v>
      </c>
      <c s="3" t="s">
        <v>326</v>
      </c>
      <c r="AK545" s="13">
        <v>41.784037560000002</v>
      </c>
      <c s="13">
        <v>0.21720800000000001</v>
      </c>
      <c s="6">
        <v>21.359999999999999</v>
      </c>
      <c r="AO545" s="3" t="s">
        <v>343</v>
      </c>
      <c r="AQ545" s="11">
        <v>0</v>
      </c>
      <c s="11">
        <v>0</v>
      </c>
      <c s="11">
        <v>0</v>
      </c>
      <c s="11">
        <v>0</v>
      </c>
      <c s="11">
        <v>0</v>
      </c>
      <c s="11">
        <v>0</v>
      </c>
      <c s="6">
        <v>0</v>
      </c>
      <c s="6">
        <v>0</v>
      </c>
      <c s="6">
        <v>0</v>
      </c>
      <c s="6">
        <v>0</v>
      </c>
      <c s="11">
        <v>0</v>
      </c>
      <c s="11">
        <v>0</v>
      </c>
      <c r="BE545" s="3" t="s">
        <v>326</v>
      </c>
      <c s="3" t="s">
        <v>326</v>
      </c>
      <c s="13">
        <v>0</v>
      </c>
      <c s="3" t="s">
        <v>325</v>
      </c>
      <c s="3" t="s">
        <v>325</v>
      </c>
      <c s="3" t="s">
        <v>2383</v>
      </c>
      <c s="10">
        <v>0</v>
      </c>
      <c s="3" t="s">
        <v>338</v>
      </c>
      <c s="3" t="s">
        <v>345</v>
      </c>
      <c r="BU545" s="6">
        <v>0</v>
      </c>
      <c s="6">
        <v>0</v>
      </c>
      <c r="LI545" s="10">
        <v>1018161</v>
      </c>
    </row>
    <row>
      <c s="3" t="s">
        <v>2384</v>
      </c>
      <c s="3" t="s">
        <v>339</v>
      </c>
      <c s="3" t="s">
        <v>2385</v>
      </c>
      <c r="E546" s="3" t="s">
        <v>2381</v>
      </c>
      <c s="3" t="s">
        <v>2386</v>
      </c>
      <c s="3" t="s">
        <v>359</v>
      </c>
      <c s="3" t="s">
        <v>325</v>
      </c>
      <c s="3" t="s">
        <v>325</v>
      </c>
      <c s="4">
        <v>44124.375</v>
      </c>
      <c s="4">
        <v>44273.75</v>
      </c>
      <c s="4">
        <v>44287.375</v>
      </c>
      <c s="4">
        <v>44436.75</v>
      </c>
      <c r="T546" s="11">
        <v>14.66667</v>
      </c>
      <c s="17">
        <v>0</v>
      </c>
      <c r="Z546" s="3" t="s">
        <v>326</v>
      </c>
      <c s="3" t="s">
        <v>326</v>
      </c>
      <c r="AC546" s="3" t="s">
        <v>326</v>
      </c>
      <c s="3" t="s">
        <v>326</v>
      </c>
      <c r="AK546" s="13">
        <v>100</v>
      </c>
      <c s="13">
        <v>0.21720800000000001</v>
      </c>
      <c s="6">
        <v>21.359999999999999</v>
      </c>
      <c s="3" t="s">
        <v>335</v>
      </c>
      <c s="3" t="s">
        <v>343</v>
      </c>
      <c s="3" t="s">
        <v>1102</v>
      </c>
      <c s="11">
        <v>0</v>
      </c>
      <c s="11">
        <v>0</v>
      </c>
      <c s="11">
        <v>0</v>
      </c>
      <c s="11">
        <v>0</v>
      </c>
      <c s="11">
        <v>0</v>
      </c>
      <c s="11">
        <v>0</v>
      </c>
      <c s="6">
        <v>330</v>
      </c>
      <c s="6">
        <v>0</v>
      </c>
      <c s="6">
        <v>0</v>
      </c>
      <c s="6">
        <v>0</v>
      </c>
      <c s="11">
        <v>0</v>
      </c>
      <c s="11">
        <v>0</v>
      </c>
      <c r="BE546" s="3" t="s">
        <v>326</v>
      </c>
      <c s="3" t="s">
        <v>326</v>
      </c>
      <c s="13">
        <v>0</v>
      </c>
      <c s="3" t="s">
        <v>325</v>
      </c>
      <c s="3" t="s">
        <v>325</v>
      </c>
      <c s="3" t="s">
        <v>2387</v>
      </c>
      <c s="10">
        <v>0</v>
      </c>
      <c s="3" t="s">
        <v>346</v>
      </c>
      <c s="3" t="s">
        <v>345</v>
      </c>
      <c r="BU546" s="6">
        <v>0</v>
      </c>
      <c s="6">
        <v>0</v>
      </c>
      <c r="LI546" s="10">
        <v>1018162</v>
      </c>
    </row>
    <row>
      <c s="3" t="s">
        <v>2388</v>
      </c>
      <c s="3" t="s">
        <v>339</v>
      </c>
      <c s="3" t="s">
        <v>1121</v>
      </c>
      <c s="3" t="s">
        <v>2389</v>
      </c>
      <c s="3" t="s">
        <v>2356</v>
      </c>
      <c s="3" t="s">
        <v>2390</v>
      </c>
      <c s="3" t="s">
        <v>359</v>
      </c>
      <c s="3" t="s">
        <v>325</v>
      </c>
      <c s="3" t="s">
        <v>325</v>
      </c>
      <c s="4">
        <v>44274.375</v>
      </c>
      <c s="4">
        <v>44405.75</v>
      </c>
      <c s="4">
        <v>44437</v>
      </c>
      <c s="4">
        <v>44568.75</v>
      </c>
      <c r="T547" s="11">
        <v>0</v>
      </c>
      <c s="17">
        <v>0</v>
      </c>
      <c r="Z547" s="3" t="s">
        <v>326</v>
      </c>
      <c s="3" t="s">
        <v>326</v>
      </c>
      <c r="AC547" s="3" t="s">
        <v>326</v>
      </c>
      <c s="3" t="s">
        <v>326</v>
      </c>
      <c r="AK547" s="13">
        <v>21.263693270000001</v>
      </c>
      <c s="13">
        <v>0.110536</v>
      </c>
      <c s="6">
        <v>10.869999999999999</v>
      </c>
      <c r="AO547" s="3" t="s">
        <v>343</v>
      </c>
      <c r="AQ547" s="11">
        <v>0</v>
      </c>
      <c s="11">
        <v>0</v>
      </c>
      <c s="11">
        <v>0</v>
      </c>
      <c s="11">
        <v>0</v>
      </c>
      <c s="11">
        <v>0</v>
      </c>
      <c s="11">
        <v>0</v>
      </c>
      <c s="6">
        <v>0</v>
      </c>
      <c s="6">
        <v>0</v>
      </c>
      <c s="6">
        <v>0</v>
      </c>
      <c s="6">
        <v>0</v>
      </c>
      <c s="11">
        <v>0</v>
      </c>
      <c s="11">
        <v>0</v>
      </c>
      <c r="BE547" s="3" t="s">
        <v>326</v>
      </c>
      <c s="3" t="s">
        <v>326</v>
      </c>
      <c s="13">
        <v>0</v>
      </c>
      <c s="3" t="s">
        <v>325</v>
      </c>
      <c s="3" t="s">
        <v>325</v>
      </c>
      <c s="3" t="s">
        <v>2391</v>
      </c>
      <c s="10">
        <v>0</v>
      </c>
      <c s="3" t="s">
        <v>338</v>
      </c>
      <c s="3" t="s">
        <v>345</v>
      </c>
      <c r="BU547" s="6">
        <v>0</v>
      </c>
      <c s="6">
        <v>0</v>
      </c>
      <c r="LI547" s="10">
        <v>1018163</v>
      </c>
    </row>
    <row>
      <c s="3" t="s">
        <v>2392</v>
      </c>
      <c s="3" t="s">
        <v>339</v>
      </c>
      <c s="3" t="s">
        <v>2393</v>
      </c>
      <c r="E548" s="3" t="s">
        <v>2389</v>
      </c>
      <c s="3" t="s">
        <v>2394</v>
      </c>
      <c s="3" t="s">
        <v>359</v>
      </c>
      <c s="3" t="s">
        <v>325</v>
      </c>
      <c s="3" t="s">
        <v>325</v>
      </c>
      <c s="4">
        <v>44274.375</v>
      </c>
      <c s="4">
        <v>44333.75</v>
      </c>
      <c s="4">
        <v>44437</v>
      </c>
      <c s="4">
        <v>44496.75</v>
      </c>
      <c r="T548" s="11">
        <v>0</v>
      </c>
      <c s="17">
        <v>0</v>
      </c>
      <c r="Z548" s="3" t="s">
        <v>326</v>
      </c>
      <c s="3" t="s">
        <v>326</v>
      </c>
      <c r="AC548" s="3" t="s">
        <v>326</v>
      </c>
      <c s="3" t="s">
        <v>326</v>
      </c>
      <c r="AK548" s="13">
        <v>23.664825050000001</v>
      </c>
      <c s="13">
        <v>0.026158000000000001</v>
      </c>
      <c s="6">
        <v>2.5699999999999998</v>
      </c>
      <c s="3" t="s">
        <v>335</v>
      </c>
      <c s="3" t="s">
        <v>343</v>
      </c>
      <c s="3" t="s">
        <v>1147</v>
      </c>
      <c s="11">
        <v>0</v>
      </c>
      <c s="11">
        <v>0</v>
      </c>
      <c s="11">
        <v>0</v>
      </c>
      <c s="11">
        <v>0</v>
      </c>
      <c s="11">
        <v>0</v>
      </c>
      <c s="11">
        <v>0</v>
      </c>
      <c s="6">
        <v>120</v>
      </c>
      <c s="6">
        <v>0</v>
      </c>
      <c s="6">
        <v>0</v>
      </c>
      <c s="6">
        <v>0</v>
      </c>
      <c s="11">
        <v>0</v>
      </c>
      <c s="11">
        <v>0</v>
      </c>
      <c r="BE548" s="3" t="s">
        <v>326</v>
      </c>
      <c s="3" t="s">
        <v>326</v>
      </c>
      <c s="13">
        <v>0</v>
      </c>
      <c s="3" t="s">
        <v>325</v>
      </c>
      <c s="3" t="s">
        <v>325</v>
      </c>
      <c s="3" t="s">
        <v>2395</v>
      </c>
      <c s="10">
        <v>0</v>
      </c>
      <c s="3" t="s">
        <v>346</v>
      </c>
      <c s="3" t="s">
        <v>345</v>
      </c>
      <c r="BU548" s="6">
        <v>0</v>
      </c>
      <c s="6">
        <v>0</v>
      </c>
      <c r="LI548" s="10">
        <v>1018164</v>
      </c>
    </row>
    <row>
      <c s="3" t="s">
        <v>2396</v>
      </c>
      <c s="3" t="s">
        <v>339</v>
      </c>
      <c s="3" t="s">
        <v>2397</v>
      </c>
      <c r="E549" s="3" t="s">
        <v>2389</v>
      </c>
      <c s="3" t="s">
        <v>2398</v>
      </c>
      <c s="3" t="s">
        <v>359</v>
      </c>
      <c s="3" t="s">
        <v>325</v>
      </c>
      <c s="3" t="s">
        <v>325</v>
      </c>
      <c s="4">
        <v>44274.375</v>
      </c>
      <c s="4">
        <v>44333.75</v>
      </c>
      <c s="4">
        <v>44437</v>
      </c>
      <c s="4">
        <v>44496.75</v>
      </c>
      <c r="T549" s="11">
        <v>0</v>
      </c>
      <c s="17">
        <v>0</v>
      </c>
      <c r="Z549" s="3" t="s">
        <v>326</v>
      </c>
      <c s="3" t="s">
        <v>326</v>
      </c>
      <c r="AC549" s="3" t="s">
        <v>326</v>
      </c>
      <c s="3" t="s">
        <v>326</v>
      </c>
      <c r="AK549" s="13">
        <v>23.664825050000001</v>
      </c>
      <c s="13">
        <v>0.026158000000000001</v>
      </c>
      <c s="6">
        <v>2.5699999999999998</v>
      </c>
      <c s="3" t="s">
        <v>335</v>
      </c>
      <c s="3" t="s">
        <v>343</v>
      </c>
      <c s="3" t="s">
        <v>1147</v>
      </c>
      <c s="11">
        <v>0</v>
      </c>
      <c s="11">
        <v>0</v>
      </c>
      <c s="11">
        <v>0</v>
      </c>
      <c s="11">
        <v>0</v>
      </c>
      <c s="11">
        <v>0</v>
      </c>
      <c s="11">
        <v>0</v>
      </c>
      <c s="6">
        <v>120</v>
      </c>
      <c s="6">
        <v>0</v>
      </c>
      <c s="6">
        <v>0</v>
      </c>
      <c s="6">
        <v>0</v>
      </c>
      <c s="11">
        <v>0</v>
      </c>
      <c s="11">
        <v>0</v>
      </c>
      <c r="BE549" s="3" t="s">
        <v>326</v>
      </c>
      <c s="3" t="s">
        <v>326</v>
      </c>
      <c s="13">
        <v>0</v>
      </c>
      <c s="3" t="s">
        <v>325</v>
      </c>
      <c s="3" t="s">
        <v>325</v>
      </c>
      <c s="3" t="s">
        <v>2399</v>
      </c>
      <c s="10">
        <v>0</v>
      </c>
      <c s="3" t="s">
        <v>346</v>
      </c>
      <c s="3" t="s">
        <v>345</v>
      </c>
      <c r="BU549" s="6">
        <v>0</v>
      </c>
      <c s="6">
        <v>0</v>
      </c>
      <c r="LI549" s="10">
        <v>1018165</v>
      </c>
    </row>
    <row>
      <c s="3" t="s">
        <v>2400</v>
      </c>
      <c s="3" t="s">
        <v>339</v>
      </c>
      <c s="3" t="s">
        <v>2401</v>
      </c>
      <c r="E550" s="3" t="s">
        <v>2389</v>
      </c>
      <c s="3" t="s">
        <v>2402</v>
      </c>
      <c s="3" t="s">
        <v>359</v>
      </c>
      <c s="3" t="s">
        <v>325</v>
      </c>
      <c s="3" t="s">
        <v>325</v>
      </c>
      <c s="4">
        <v>44334.375</v>
      </c>
      <c s="4">
        <v>44393.75</v>
      </c>
      <c s="4">
        <v>44497.375</v>
      </c>
      <c s="4">
        <v>44556.999305555553</v>
      </c>
      <c r="T550" s="11">
        <v>0</v>
      </c>
      <c s="17">
        <v>0</v>
      </c>
      <c r="Z550" s="3" t="s">
        <v>326</v>
      </c>
      <c s="3" t="s">
        <v>326</v>
      </c>
      <c r="AC550" s="3" t="s">
        <v>326</v>
      </c>
      <c s="3" t="s">
        <v>326</v>
      </c>
      <c r="AK550" s="13">
        <v>23.664825050000001</v>
      </c>
      <c s="13">
        <v>0.026158000000000001</v>
      </c>
      <c s="6">
        <v>2.5699999999999998</v>
      </c>
      <c s="3" t="s">
        <v>335</v>
      </c>
      <c s="3" t="s">
        <v>343</v>
      </c>
      <c s="3" t="s">
        <v>1147</v>
      </c>
      <c s="11">
        <v>0</v>
      </c>
      <c s="11">
        <v>0</v>
      </c>
      <c s="11">
        <v>0</v>
      </c>
      <c s="11">
        <v>0</v>
      </c>
      <c s="11">
        <v>0</v>
      </c>
      <c s="11">
        <v>0</v>
      </c>
      <c s="6">
        <v>120</v>
      </c>
      <c s="6">
        <v>0</v>
      </c>
      <c s="6">
        <v>0</v>
      </c>
      <c s="6">
        <v>0</v>
      </c>
      <c s="11">
        <v>0</v>
      </c>
      <c s="11">
        <v>0</v>
      </c>
      <c r="BE550" s="3" t="s">
        <v>326</v>
      </c>
      <c s="3" t="s">
        <v>326</v>
      </c>
      <c s="13">
        <v>0</v>
      </c>
      <c s="3" t="s">
        <v>325</v>
      </c>
      <c s="3" t="s">
        <v>325</v>
      </c>
      <c s="3" t="s">
        <v>2403</v>
      </c>
      <c s="10">
        <v>0</v>
      </c>
      <c s="3" t="s">
        <v>346</v>
      </c>
      <c s="3" t="s">
        <v>345</v>
      </c>
      <c r="BU550" s="6">
        <v>0</v>
      </c>
      <c s="6">
        <v>0</v>
      </c>
      <c r="LI550" s="10">
        <v>1018166</v>
      </c>
    </row>
    <row>
      <c s="3" t="s">
        <v>2404</v>
      </c>
      <c s="3" t="s">
        <v>339</v>
      </c>
      <c s="3" t="s">
        <v>2405</v>
      </c>
      <c r="E551" s="3" t="s">
        <v>2389</v>
      </c>
      <c s="3" t="s">
        <v>2406</v>
      </c>
      <c s="3" t="s">
        <v>359</v>
      </c>
      <c s="3" t="s">
        <v>325</v>
      </c>
      <c s="3" t="s">
        <v>325</v>
      </c>
      <c s="4">
        <v>44334.375</v>
      </c>
      <c s="4">
        <v>44393.75</v>
      </c>
      <c s="4">
        <v>44497.375</v>
      </c>
      <c s="4">
        <v>44556.999305555553</v>
      </c>
      <c r="T551" s="11">
        <v>0</v>
      </c>
      <c s="17">
        <v>0</v>
      </c>
      <c r="Z551" s="3" t="s">
        <v>326</v>
      </c>
      <c s="3" t="s">
        <v>326</v>
      </c>
      <c r="AC551" s="3" t="s">
        <v>326</v>
      </c>
      <c s="3" t="s">
        <v>326</v>
      </c>
      <c r="AK551" s="13">
        <v>23.664825050000001</v>
      </c>
      <c s="13">
        <v>0.026158000000000001</v>
      </c>
      <c s="6">
        <v>2.5699999999999998</v>
      </c>
      <c s="3" t="s">
        <v>335</v>
      </c>
      <c s="3" t="s">
        <v>343</v>
      </c>
      <c s="3" t="s">
        <v>1147</v>
      </c>
      <c s="11">
        <v>0</v>
      </c>
      <c s="11">
        <v>0</v>
      </c>
      <c s="11">
        <v>0</v>
      </c>
      <c s="11">
        <v>0</v>
      </c>
      <c s="11">
        <v>0</v>
      </c>
      <c s="11">
        <v>0</v>
      </c>
      <c s="6">
        <v>120</v>
      </c>
      <c s="6">
        <v>0</v>
      </c>
      <c s="6">
        <v>0</v>
      </c>
      <c s="6">
        <v>0</v>
      </c>
      <c s="11">
        <v>0</v>
      </c>
      <c s="11">
        <v>0</v>
      </c>
      <c r="BE551" s="3" t="s">
        <v>326</v>
      </c>
      <c s="3" t="s">
        <v>326</v>
      </c>
      <c s="13">
        <v>0</v>
      </c>
      <c s="3" t="s">
        <v>325</v>
      </c>
      <c s="3" t="s">
        <v>325</v>
      </c>
      <c s="3" t="s">
        <v>2407</v>
      </c>
      <c s="10">
        <v>0</v>
      </c>
      <c s="3" t="s">
        <v>346</v>
      </c>
      <c s="3" t="s">
        <v>345</v>
      </c>
      <c r="BU551" s="6">
        <v>0</v>
      </c>
      <c s="6">
        <v>0</v>
      </c>
      <c r="LI551" s="10">
        <v>1018167</v>
      </c>
    </row>
    <row>
      <c s="3" t="s">
        <v>2408</v>
      </c>
      <c s="3" t="s">
        <v>339</v>
      </c>
      <c s="3" t="s">
        <v>2409</v>
      </c>
      <c r="E552" s="3" t="s">
        <v>2389</v>
      </c>
      <c s="3" t="s">
        <v>2410</v>
      </c>
      <c s="3" t="s">
        <v>359</v>
      </c>
      <c s="3" t="s">
        <v>325</v>
      </c>
      <c s="3" t="s">
        <v>325</v>
      </c>
      <c s="4">
        <v>44394.375</v>
      </c>
      <c s="4">
        <v>44405.75</v>
      </c>
      <c s="4">
        <v>44557.375</v>
      </c>
      <c s="4">
        <v>44568.75</v>
      </c>
      <c r="T552" s="11">
        <v>0</v>
      </c>
      <c s="17">
        <v>0</v>
      </c>
      <c r="Z552" s="3" t="s">
        <v>326</v>
      </c>
      <c s="3" t="s">
        <v>326</v>
      </c>
      <c r="AC552" s="3" t="s">
        <v>326</v>
      </c>
      <c s="3" t="s">
        <v>326</v>
      </c>
      <c r="AK552" s="13">
        <v>2.0257826900000002</v>
      </c>
      <c s="13">
        <v>2.2390000000000001E-03</v>
      </c>
      <c s="6">
        <v>0.22</v>
      </c>
      <c s="3" t="s">
        <v>335</v>
      </c>
      <c s="3" t="s">
        <v>343</v>
      </c>
      <c s="3" t="s">
        <v>377</v>
      </c>
      <c s="11">
        <v>0</v>
      </c>
      <c s="11">
        <v>0</v>
      </c>
      <c s="11">
        <v>0</v>
      </c>
      <c s="11">
        <v>0</v>
      </c>
      <c s="11">
        <v>0</v>
      </c>
      <c s="11">
        <v>0</v>
      </c>
      <c s="6">
        <v>4</v>
      </c>
      <c s="6">
        <v>0</v>
      </c>
      <c s="6">
        <v>0</v>
      </c>
      <c s="6">
        <v>0</v>
      </c>
      <c s="11">
        <v>0</v>
      </c>
      <c s="11">
        <v>0</v>
      </c>
      <c r="BE552" s="3" t="s">
        <v>326</v>
      </c>
      <c s="3" t="s">
        <v>326</v>
      </c>
      <c s="13">
        <v>0</v>
      </c>
      <c s="3" t="s">
        <v>325</v>
      </c>
      <c s="3" t="s">
        <v>325</v>
      </c>
      <c s="3" t="s">
        <v>2411</v>
      </c>
      <c s="10">
        <v>0</v>
      </c>
      <c s="3" t="s">
        <v>346</v>
      </c>
      <c s="3" t="s">
        <v>345</v>
      </c>
      <c r="BU552" s="6">
        <v>0</v>
      </c>
      <c s="6">
        <v>0</v>
      </c>
      <c r="LI552" s="10">
        <v>1018168</v>
      </c>
    </row>
    <row>
      <c s="3" t="s">
        <v>2412</v>
      </c>
      <c s="3" t="s">
        <v>339</v>
      </c>
      <c s="3" t="s">
        <v>2413</v>
      </c>
      <c r="E553" s="3" t="s">
        <v>2389</v>
      </c>
      <c s="3" t="s">
        <v>2414</v>
      </c>
      <c s="3" t="s">
        <v>359</v>
      </c>
      <c s="3" t="s">
        <v>325</v>
      </c>
      <c s="3" t="s">
        <v>325</v>
      </c>
      <c s="4">
        <v>44394.375</v>
      </c>
      <c s="4">
        <v>44405.75</v>
      </c>
      <c s="4">
        <v>44557.375</v>
      </c>
      <c s="4">
        <v>44568.75</v>
      </c>
      <c r="T553" s="11">
        <v>0</v>
      </c>
      <c s="17">
        <v>0</v>
      </c>
      <c r="Z553" s="3" t="s">
        <v>326</v>
      </c>
      <c s="3" t="s">
        <v>326</v>
      </c>
      <c r="AC553" s="3" t="s">
        <v>326</v>
      </c>
      <c s="3" t="s">
        <v>326</v>
      </c>
      <c r="AK553" s="13">
        <v>1.65745856</v>
      </c>
      <c s="13">
        <v>1.8320000000000001E-03</v>
      </c>
      <c s="6">
        <v>0.17999999999999999</v>
      </c>
      <c s="3" t="s">
        <v>335</v>
      </c>
      <c s="3" t="s">
        <v>343</v>
      </c>
      <c s="3" t="s">
        <v>377</v>
      </c>
      <c s="11">
        <v>0</v>
      </c>
      <c s="11">
        <v>0</v>
      </c>
      <c s="11">
        <v>0</v>
      </c>
      <c s="11">
        <v>0</v>
      </c>
      <c s="11">
        <v>0</v>
      </c>
      <c s="11">
        <v>0</v>
      </c>
      <c s="6">
        <v>4</v>
      </c>
      <c s="6">
        <v>0</v>
      </c>
      <c s="6">
        <v>0</v>
      </c>
      <c s="6">
        <v>0</v>
      </c>
      <c s="11">
        <v>0</v>
      </c>
      <c s="11">
        <v>0</v>
      </c>
      <c r="BE553" s="3" t="s">
        <v>326</v>
      </c>
      <c s="3" t="s">
        <v>326</v>
      </c>
      <c s="13">
        <v>0</v>
      </c>
      <c s="3" t="s">
        <v>325</v>
      </c>
      <c s="3" t="s">
        <v>325</v>
      </c>
      <c s="3" t="s">
        <v>2415</v>
      </c>
      <c s="10">
        <v>0</v>
      </c>
      <c s="3" t="s">
        <v>346</v>
      </c>
      <c s="3" t="s">
        <v>345</v>
      </c>
      <c r="BU553" s="6">
        <v>0</v>
      </c>
      <c s="6">
        <v>0</v>
      </c>
      <c r="LI553" s="10">
        <v>1018169</v>
      </c>
    </row>
    <row>
      <c s="3" t="s">
        <v>2416</v>
      </c>
      <c s="3" t="s">
        <v>339</v>
      </c>
      <c s="3" t="s">
        <v>2417</v>
      </c>
      <c r="E554" s="3" t="s">
        <v>2389</v>
      </c>
      <c s="3" t="s">
        <v>2418</v>
      </c>
      <c s="3" t="s">
        <v>359</v>
      </c>
      <c s="3" t="s">
        <v>325</v>
      </c>
      <c s="3" t="s">
        <v>325</v>
      </c>
      <c s="4">
        <v>44394.375</v>
      </c>
      <c s="4">
        <v>44405.75</v>
      </c>
      <c s="4">
        <v>44557.375</v>
      </c>
      <c s="4">
        <v>44568.75</v>
      </c>
      <c r="T554" s="11">
        <v>0</v>
      </c>
      <c s="17">
        <v>0</v>
      </c>
      <c r="Z554" s="3" t="s">
        <v>326</v>
      </c>
      <c s="3" t="s">
        <v>326</v>
      </c>
      <c r="AC554" s="3" t="s">
        <v>326</v>
      </c>
      <c s="3" t="s">
        <v>326</v>
      </c>
      <c r="AK554" s="13">
        <v>1.65745856</v>
      </c>
      <c s="13">
        <v>1.8320000000000001E-03</v>
      </c>
      <c s="6">
        <v>0.17999999999999999</v>
      </c>
      <c s="3" t="s">
        <v>335</v>
      </c>
      <c s="3" t="s">
        <v>343</v>
      </c>
      <c s="3" t="s">
        <v>377</v>
      </c>
      <c s="11">
        <v>0</v>
      </c>
      <c s="11">
        <v>0</v>
      </c>
      <c s="11">
        <v>0</v>
      </c>
      <c s="11">
        <v>0</v>
      </c>
      <c s="11">
        <v>0</v>
      </c>
      <c s="11">
        <v>0</v>
      </c>
      <c s="6">
        <v>4</v>
      </c>
      <c s="6">
        <v>0</v>
      </c>
      <c s="6">
        <v>0</v>
      </c>
      <c s="6">
        <v>0</v>
      </c>
      <c s="11">
        <v>0</v>
      </c>
      <c s="11">
        <v>0</v>
      </c>
      <c r="BE554" s="3" t="s">
        <v>326</v>
      </c>
      <c s="3" t="s">
        <v>326</v>
      </c>
      <c s="13">
        <v>0</v>
      </c>
      <c s="3" t="s">
        <v>325</v>
      </c>
      <c s="3" t="s">
        <v>325</v>
      </c>
      <c s="3" t="s">
        <v>2419</v>
      </c>
      <c s="10">
        <v>0</v>
      </c>
      <c s="3" t="s">
        <v>346</v>
      </c>
      <c s="3" t="s">
        <v>345</v>
      </c>
      <c r="BU554" s="6">
        <v>0</v>
      </c>
      <c s="6">
        <v>0</v>
      </c>
      <c r="LI554" s="10">
        <v>1018170</v>
      </c>
    </row>
    <row>
      <c s="3" t="s">
        <v>2420</v>
      </c>
      <c s="3" t="s">
        <v>339</v>
      </c>
      <c s="3" t="s">
        <v>2421</v>
      </c>
      <c r="E555" s="3" t="s">
        <v>2356</v>
      </c>
      <c s="3" t="s">
        <v>2422</v>
      </c>
      <c s="3" t="s">
        <v>359</v>
      </c>
      <c s="3" t="s">
        <v>325</v>
      </c>
      <c s="3" t="s">
        <v>325</v>
      </c>
      <c s="4">
        <v>44349.375</v>
      </c>
      <c s="4">
        <v>44408.75</v>
      </c>
      <c s="4">
        <v>44512.375</v>
      </c>
      <c s="4">
        <v>44571.75</v>
      </c>
      <c r="T555" s="11">
        <v>0</v>
      </c>
      <c s="17">
        <v>0</v>
      </c>
      <c r="Z555" s="3" t="s">
        <v>326</v>
      </c>
      <c s="3" t="s">
        <v>326</v>
      </c>
      <c r="AC555" s="3" t="s">
        <v>326</v>
      </c>
      <c s="3" t="s">
        <v>326</v>
      </c>
      <c r="AK555" s="13">
        <v>3.3450704199999999</v>
      </c>
      <c s="13">
        <v>0.017389000000000002</v>
      </c>
      <c s="6">
        <v>1.71</v>
      </c>
      <c s="3" t="s">
        <v>335</v>
      </c>
      <c s="3" t="s">
        <v>343</v>
      </c>
      <c s="3" t="s">
        <v>1147</v>
      </c>
      <c s="11">
        <v>0</v>
      </c>
      <c s="11">
        <v>0</v>
      </c>
      <c s="11">
        <v>0</v>
      </c>
      <c s="11">
        <v>0</v>
      </c>
      <c s="11">
        <v>0</v>
      </c>
      <c s="11">
        <v>0</v>
      </c>
      <c s="6">
        <v>1100</v>
      </c>
      <c s="6">
        <v>0</v>
      </c>
      <c s="6">
        <v>0</v>
      </c>
      <c s="6">
        <v>0</v>
      </c>
      <c s="11">
        <v>0</v>
      </c>
      <c s="11">
        <v>0</v>
      </c>
      <c r="BE555" s="3" t="s">
        <v>326</v>
      </c>
      <c s="3" t="s">
        <v>326</v>
      </c>
      <c s="13">
        <v>0</v>
      </c>
      <c s="3" t="s">
        <v>325</v>
      </c>
      <c s="3" t="s">
        <v>325</v>
      </c>
      <c s="3" t="s">
        <v>2423</v>
      </c>
      <c s="10">
        <v>0</v>
      </c>
      <c s="3" t="s">
        <v>338</v>
      </c>
      <c s="3" t="s">
        <v>345</v>
      </c>
      <c r="BU555" s="6">
        <v>0</v>
      </c>
      <c s="6">
        <v>0</v>
      </c>
      <c r="LI555" s="10">
        <v>1018171</v>
      </c>
    </row>
    <row>
      <c s="3" t="s">
        <v>2424</v>
      </c>
      <c s="3" t="s">
        <v>339</v>
      </c>
      <c s="3" t="s">
        <v>2425</v>
      </c>
      <c s="3" t="s">
        <v>2426</v>
      </c>
      <c s="3" t="s">
        <v>2356</v>
      </c>
      <c s="3" t="s">
        <v>2427</v>
      </c>
      <c s="3" t="s">
        <v>359</v>
      </c>
      <c s="3" t="s">
        <v>325</v>
      </c>
      <c s="3" t="s">
        <v>325</v>
      </c>
      <c s="4">
        <v>44269</v>
      </c>
      <c s="4">
        <v>44433.75</v>
      </c>
      <c s="4">
        <v>44432.375</v>
      </c>
      <c s="4">
        <v>44668.999305555553</v>
      </c>
      <c r="T556" s="11">
        <v>0</v>
      </c>
      <c s="17">
        <v>0</v>
      </c>
      <c r="Z556" s="3" t="s">
        <v>326</v>
      </c>
      <c s="3" t="s">
        <v>326</v>
      </c>
      <c r="AC556" s="3" t="s">
        <v>326</v>
      </c>
      <c s="3" t="s">
        <v>326</v>
      </c>
      <c r="AK556" s="13">
        <v>11.42410016</v>
      </c>
      <c s="13">
        <v>0.059387000000000002</v>
      </c>
      <c s="6">
        <v>5.8399999999999999</v>
      </c>
      <c r="AO556" s="3" t="s">
        <v>343</v>
      </c>
      <c r="AQ556" s="11">
        <v>0</v>
      </c>
      <c s="11">
        <v>0</v>
      </c>
      <c s="11">
        <v>0</v>
      </c>
      <c s="11">
        <v>0</v>
      </c>
      <c s="11">
        <v>0</v>
      </c>
      <c s="11">
        <v>0</v>
      </c>
      <c s="6">
        <v>0</v>
      </c>
      <c s="6">
        <v>0</v>
      </c>
      <c s="6">
        <v>0</v>
      </c>
      <c s="6">
        <v>0</v>
      </c>
      <c s="11">
        <v>0</v>
      </c>
      <c s="11">
        <v>0</v>
      </c>
      <c r="BE556" s="3" t="s">
        <v>326</v>
      </c>
      <c s="3" t="s">
        <v>326</v>
      </c>
      <c s="13">
        <v>0</v>
      </c>
      <c s="3" t="s">
        <v>325</v>
      </c>
      <c s="3" t="s">
        <v>325</v>
      </c>
      <c s="3" t="s">
        <v>2428</v>
      </c>
      <c s="10">
        <v>0</v>
      </c>
      <c s="3" t="s">
        <v>338</v>
      </c>
      <c s="3" t="s">
        <v>345</v>
      </c>
      <c r="BU556" s="6">
        <v>0</v>
      </c>
      <c s="6">
        <v>0</v>
      </c>
      <c r="LI556" s="10">
        <v>1018172</v>
      </c>
    </row>
    <row>
      <c s="3" t="s">
        <v>2429</v>
      </c>
      <c s="3" t="s">
        <v>339</v>
      </c>
      <c s="3" t="s">
        <v>1155</v>
      </c>
      <c r="E557" s="3" t="s">
        <v>2426</v>
      </c>
      <c s="3" t="s">
        <v>2430</v>
      </c>
      <c s="3" t="s">
        <v>359</v>
      </c>
      <c s="3" t="s">
        <v>325</v>
      </c>
      <c s="3" t="s">
        <v>325</v>
      </c>
      <c s="4">
        <v>44274.375</v>
      </c>
      <c s="4">
        <v>44278.75</v>
      </c>
      <c s="4">
        <v>44437</v>
      </c>
      <c s="4">
        <v>44441.75</v>
      </c>
      <c r="T557" s="11">
        <v>0</v>
      </c>
      <c s="17">
        <v>0</v>
      </c>
      <c r="Z557" s="3" t="s">
        <v>326</v>
      </c>
      <c s="3" t="s">
        <v>326</v>
      </c>
      <c r="AC557" s="3" t="s">
        <v>326</v>
      </c>
      <c s="3" t="s">
        <v>326</v>
      </c>
      <c r="AK557" s="13">
        <v>5.48885077</v>
      </c>
      <c s="13">
        <v>3.2599999999999999E-03</v>
      </c>
      <c s="6">
        <v>0.32000000000000001</v>
      </c>
      <c s="3" t="s">
        <v>335</v>
      </c>
      <c s="3" t="s">
        <v>343</v>
      </c>
      <c s="3" t="s">
        <v>1055</v>
      </c>
      <c s="11">
        <v>0</v>
      </c>
      <c s="11">
        <v>0</v>
      </c>
      <c s="11">
        <v>0</v>
      </c>
      <c s="11">
        <v>0</v>
      </c>
      <c s="11">
        <v>0</v>
      </c>
      <c s="11">
        <v>0</v>
      </c>
      <c s="6">
        <v>750</v>
      </c>
      <c s="6">
        <v>0</v>
      </c>
      <c s="6">
        <v>0</v>
      </c>
      <c s="6">
        <v>0</v>
      </c>
      <c s="11">
        <v>0</v>
      </c>
      <c s="11">
        <v>0</v>
      </c>
      <c r="BE557" s="3" t="s">
        <v>326</v>
      </c>
      <c s="3" t="s">
        <v>326</v>
      </c>
      <c s="13">
        <v>0</v>
      </c>
      <c s="3" t="s">
        <v>325</v>
      </c>
      <c s="3" t="s">
        <v>325</v>
      </c>
      <c s="3" t="s">
        <v>2431</v>
      </c>
      <c s="10">
        <v>0</v>
      </c>
      <c s="3" t="s">
        <v>346</v>
      </c>
      <c s="3" t="s">
        <v>345</v>
      </c>
      <c r="BU557" s="6">
        <v>0</v>
      </c>
      <c s="6">
        <v>0</v>
      </c>
      <c r="LI557" s="10">
        <v>1018173</v>
      </c>
    </row>
    <row>
      <c s="3" t="s">
        <v>2432</v>
      </c>
      <c s="3" t="s">
        <v>339</v>
      </c>
      <c s="3" t="s">
        <v>1159</v>
      </c>
      <c r="E558" s="3" t="s">
        <v>2426</v>
      </c>
      <c s="3" t="s">
        <v>2433</v>
      </c>
      <c s="3" t="s">
        <v>359</v>
      </c>
      <c s="3" t="s">
        <v>325</v>
      </c>
      <c s="3" t="s">
        <v>325</v>
      </c>
      <c s="4">
        <v>44406.375</v>
      </c>
      <c s="4">
        <v>44409.999305555553</v>
      </c>
      <c s="4">
        <v>44569.375</v>
      </c>
      <c s="4">
        <v>44572.75</v>
      </c>
      <c r="T558" s="11">
        <v>0</v>
      </c>
      <c s="17">
        <v>0</v>
      </c>
      <c r="Z558" s="3" t="s">
        <v>326</v>
      </c>
      <c s="3" t="s">
        <v>326</v>
      </c>
      <c r="AC558" s="3" t="s">
        <v>326</v>
      </c>
      <c s="3" t="s">
        <v>326</v>
      </c>
      <c r="AK558" s="13">
        <v>15.4373928</v>
      </c>
      <c s="13">
        <v>9.1680000000000008E-03</v>
      </c>
      <c s="6">
        <v>0.90000000000000002</v>
      </c>
      <c s="3" t="s">
        <v>335</v>
      </c>
      <c s="3" t="s">
        <v>343</v>
      </c>
      <c s="3" t="s">
        <v>1055</v>
      </c>
      <c s="11">
        <v>0</v>
      </c>
      <c s="11">
        <v>0</v>
      </c>
      <c s="11">
        <v>0</v>
      </c>
      <c s="11">
        <v>0</v>
      </c>
      <c s="11">
        <v>0</v>
      </c>
      <c s="11">
        <v>0</v>
      </c>
      <c s="6">
        <v>6387</v>
      </c>
      <c s="6">
        <v>0</v>
      </c>
      <c s="6">
        <v>0</v>
      </c>
      <c s="6">
        <v>0</v>
      </c>
      <c s="11">
        <v>0</v>
      </c>
      <c s="11">
        <v>0</v>
      </c>
      <c r="BE558" s="3" t="s">
        <v>326</v>
      </c>
      <c s="3" t="s">
        <v>326</v>
      </c>
      <c s="13">
        <v>0</v>
      </c>
      <c s="3" t="s">
        <v>325</v>
      </c>
      <c s="3" t="s">
        <v>325</v>
      </c>
      <c s="3" t="s">
        <v>2434</v>
      </c>
      <c s="10">
        <v>0</v>
      </c>
      <c s="3" t="s">
        <v>346</v>
      </c>
      <c s="3" t="s">
        <v>345</v>
      </c>
      <c r="BU558" s="6">
        <v>0</v>
      </c>
      <c s="6">
        <v>0</v>
      </c>
      <c r="LI558" s="10">
        <v>1018174</v>
      </c>
    </row>
    <row>
      <c s="3" t="s">
        <v>2435</v>
      </c>
      <c s="3" t="s">
        <v>339</v>
      </c>
      <c s="3" t="s">
        <v>2436</v>
      </c>
      <c r="E559" s="3" t="s">
        <v>2426</v>
      </c>
      <c s="3" t="s">
        <v>2437</v>
      </c>
      <c s="3" t="s">
        <v>359</v>
      </c>
      <c s="3" t="s">
        <v>325</v>
      </c>
      <c s="3" t="s">
        <v>325</v>
      </c>
      <c s="4">
        <v>44408.375</v>
      </c>
      <c s="4">
        <v>44409.999305555553</v>
      </c>
      <c s="4">
        <v>44571.375</v>
      </c>
      <c s="4">
        <v>44572.75</v>
      </c>
      <c r="T559" s="11">
        <v>0</v>
      </c>
      <c s="17">
        <v>0</v>
      </c>
      <c r="Z559" s="3" t="s">
        <v>326</v>
      </c>
      <c s="3" t="s">
        <v>326</v>
      </c>
      <c r="AC559" s="3" t="s">
        <v>326</v>
      </c>
      <c s="3" t="s">
        <v>326</v>
      </c>
      <c r="AK559" s="13">
        <v>4.1166380800000004</v>
      </c>
      <c s="13">
        <v>2.4450000000000001E-03</v>
      </c>
      <c s="6">
        <v>0.23999999999999999</v>
      </c>
      <c s="3" t="s">
        <v>335</v>
      </c>
      <c s="3" t="s">
        <v>343</v>
      </c>
      <c s="3" t="s">
        <v>1055</v>
      </c>
      <c s="11">
        <v>0</v>
      </c>
      <c s="11">
        <v>0</v>
      </c>
      <c s="11">
        <v>0</v>
      </c>
      <c s="11">
        <v>0</v>
      </c>
      <c s="11">
        <v>0</v>
      </c>
      <c s="11">
        <v>0</v>
      </c>
      <c s="6">
        <v>1700</v>
      </c>
      <c s="6">
        <v>0</v>
      </c>
      <c s="6">
        <v>0</v>
      </c>
      <c s="6">
        <v>0</v>
      </c>
      <c s="11">
        <v>0</v>
      </c>
      <c s="11">
        <v>0</v>
      </c>
      <c r="BE559" s="3" t="s">
        <v>326</v>
      </c>
      <c s="3" t="s">
        <v>326</v>
      </c>
      <c s="13">
        <v>0</v>
      </c>
      <c s="3" t="s">
        <v>325</v>
      </c>
      <c s="3" t="s">
        <v>325</v>
      </c>
      <c s="3" t="s">
        <v>2438</v>
      </c>
      <c s="10">
        <v>0</v>
      </c>
      <c s="3" t="s">
        <v>346</v>
      </c>
      <c s="3" t="s">
        <v>345</v>
      </c>
      <c r="BU559" s="6">
        <v>0</v>
      </c>
      <c s="6">
        <v>0</v>
      </c>
      <c r="LI559" s="10">
        <v>1018175</v>
      </c>
    </row>
    <row>
      <c s="3" t="s">
        <v>2439</v>
      </c>
      <c s="3" t="s">
        <v>339</v>
      </c>
      <c s="3" t="s">
        <v>1167</v>
      </c>
      <c r="E560" s="3" t="s">
        <v>2426</v>
      </c>
      <c s="3" t="s">
        <v>2440</v>
      </c>
      <c s="3" t="s">
        <v>359</v>
      </c>
      <c s="3" t="s">
        <v>325</v>
      </c>
      <c s="3" t="s">
        <v>325</v>
      </c>
      <c s="4">
        <v>44274.375</v>
      </c>
      <c s="4">
        <v>44278.75</v>
      </c>
      <c s="4">
        <v>44437</v>
      </c>
      <c s="4">
        <v>44441.75</v>
      </c>
      <c r="T560" s="11">
        <v>0</v>
      </c>
      <c s="17">
        <v>0</v>
      </c>
      <c r="Z560" s="3" t="s">
        <v>326</v>
      </c>
      <c s="3" t="s">
        <v>326</v>
      </c>
      <c r="AC560" s="3" t="s">
        <v>326</v>
      </c>
      <c s="3" t="s">
        <v>326</v>
      </c>
      <c r="AK560" s="13">
        <v>6.6895368800000004</v>
      </c>
      <c s="13">
        <v>0.003973</v>
      </c>
      <c s="6">
        <v>0.39000000000000001</v>
      </c>
      <c s="3" t="s">
        <v>335</v>
      </c>
      <c s="3" t="s">
        <v>343</v>
      </c>
      <c s="3" t="s">
        <v>1055</v>
      </c>
      <c s="11">
        <v>0</v>
      </c>
      <c s="11">
        <v>0</v>
      </c>
      <c s="11">
        <v>0</v>
      </c>
      <c s="11">
        <v>0</v>
      </c>
      <c s="11">
        <v>0</v>
      </c>
      <c s="11">
        <v>0</v>
      </c>
      <c s="6">
        <v>1760</v>
      </c>
      <c s="6">
        <v>0</v>
      </c>
      <c s="6">
        <v>0</v>
      </c>
      <c s="6">
        <v>0</v>
      </c>
      <c s="11">
        <v>0</v>
      </c>
      <c s="11">
        <v>0</v>
      </c>
      <c r="BE560" s="3" t="s">
        <v>326</v>
      </c>
      <c s="3" t="s">
        <v>326</v>
      </c>
      <c s="13">
        <v>0</v>
      </c>
      <c s="3" t="s">
        <v>325</v>
      </c>
      <c s="3" t="s">
        <v>325</v>
      </c>
      <c s="3" t="s">
        <v>2441</v>
      </c>
      <c s="10">
        <v>0</v>
      </c>
      <c s="3" t="s">
        <v>346</v>
      </c>
      <c s="3" t="s">
        <v>345</v>
      </c>
      <c r="BU560" s="6">
        <v>0</v>
      </c>
      <c s="6">
        <v>0</v>
      </c>
      <c r="LI560" s="10">
        <v>1018176</v>
      </c>
    </row>
    <row>
      <c s="3" t="s">
        <v>2442</v>
      </c>
      <c s="3" t="s">
        <v>339</v>
      </c>
      <c s="3" t="s">
        <v>1175</v>
      </c>
      <c r="E561" s="3" t="s">
        <v>2426</v>
      </c>
      <c s="3" t="s">
        <v>2443</v>
      </c>
      <c s="3" t="s">
        <v>359</v>
      </c>
      <c s="3" t="s">
        <v>325</v>
      </c>
      <c s="3" t="s">
        <v>325</v>
      </c>
      <c s="4">
        <v>44269</v>
      </c>
      <c s="4">
        <v>44283.999305555553</v>
      </c>
      <c s="4">
        <v>44432.375</v>
      </c>
      <c s="4">
        <v>44446.75</v>
      </c>
      <c r="T561" s="11">
        <v>0</v>
      </c>
      <c s="17">
        <v>0</v>
      </c>
      <c r="Z561" s="3" t="s">
        <v>326</v>
      </c>
      <c s="3" t="s">
        <v>326</v>
      </c>
      <c r="AC561" s="3" t="s">
        <v>326</v>
      </c>
      <c s="3" t="s">
        <v>326</v>
      </c>
      <c r="AK561" s="13">
        <v>18.696397940000001</v>
      </c>
      <c s="13">
        <v>0.011103</v>
      </c>
      <c s="6">
        <v>1.0900000000000001</v>
      </c>
      <c s="3" t="s">
        <v>335</v>
      </c>
      <c s="3" t="s">
        <v>343</v>
      </c>
      <c s="3" t="s">
        <v>377</v>
      </c>
      <c s="11">
        <v>0</v>
      </c>
      <c s="11">
        <v>0</v>
      </c>
      <c s="11">
        <v>0</v>
      </c>
      <c s="11">
        <v>0</v>
      </c>
      <c s="11">
        <v>0</v>
      </c>
      <c s="11">
        <v>0</v>
      </c>
      <c s="6">
        <v>112</v>
      </c>
      <c s="6">
        <v>0</v>
      </c>
      <c s="6">
        <v>0</v>
      </c>
      <c s="6">
        <v>0</v>
      </c>
      <c s="11">
        <v>0</v>
      </c>
      <c s="11">
        <v>0</v>
      </c>
      <c r="BE561" s="3" t="s">
        <v>326</v>
      </c>
      <c s="3" t="s">
        <v>326</v>
      </c>
      <c s="13">
        <v>0</v>
      </c>
      <c s="3" t="s">
        <v>325</v>
      </c>
      <c s="3" t="s">
        <v>325</v>
      </c>
      <c s="3" t="s">
        <v>2444</v>
      </c>
      <c s="10">
        <v>0</v>
      </c>
      <c s="3" t="s">
        <v>346</v>
      </c>
      <c s="3" t="s">
        <v>345</v>
      </c>
      <c r="BU561" s="6">
        <v>0</v>
      </c>
      <c s="6">
        <v>0</v>
      </c>
      <c r="LI561" s="10">
        <v>1018177</v>
      </c>
    </row>
    <row>
      <c s="3" t="s">
        <v>2445</v>
      </c>
      <c s="3" t="s">
        <v>339</v>
      </c>
      <c s="3" t="s">
        <v>1637</v>
      </c>
      <c r="E562" s="3" t="s">
        <v>2426</v>
      </c>
      <c s="3" t="s">
        <v>2446</v>
      </c>
      <c s="3" t="s">
        <v>359</v>
      </c>
      <c s="3" t="s">
        <v>325</v>
      </c>
      <c s="3" t="s">
        <v>325</v>
      </c>
      <c s="4">
        <v>44404.375</v>
      </c>
      <c s="4">
        <v>44410.75</v>
      </c>
      <c s="4">
        <v>44567.375</v>
      </c>
      <c s="4">
        <v>44573.75</v>
      </c>
      <c r="T562" s="11">
        <v>0</v>
      </c>
      <c s="17">
        <v>0</v>
      </c>
      <c r="Z562" s="3" t="s">
        <v>326</v>
      </c>
      <c s="3" t="s">
        <v>326</v>
      </c>
      <c r="AC562" s="3" t="s">
        <v>326</v>
      </c>
      <c s="3" t="s">
        <v>326</v>
      </c>
      <c r="AK562" s="13">
        <v>49.571183529999999</v>
      </c>
      <c s="13">
        <v>0.029439</v>
      </c>
      <c s="6">
        <v>2.8900000000000001</v>
      </c>
      <c s="3" t="s">
        <v>335</v>
      </c>
      <c s="3" t="s">
        <v>343</v>
      </c>
      <c s="3" t="s">
        <v>377</v>
      </c>
      <c s="11">
        <v>0</v>
      </c>
      <c s="11">
        <v>0</v>
      </c>
      <c s="11">
        <v>0</v>
      </c>
      <c s="11">
        <v>0</v>
      </c>
      <c s="11">
        <v>0</v>
      </c>
      <c s="11">
        <v>0</v>
      </c>
      <c s="6">
        <v>84</v>
      </c>
      <c s="6">
        <v>0</v>
      </c>
      <c s="6">
        <v>0</v>
      </c>
      <c s="6">
        <v>0</v>
      </c>
      <c s="11">
        <v>0</v>
      </c>
      <c s="11">
        <v>0</v>
      </c>
      <c r="BE562" s="3" t="s">
        <v>326</v>
      </c>
      <c s="3" t="s">
        <v>326</v>
      </c>
      <c s="13">
        <v>0</v>
      </c>
      <c s="3" t="s">
        <v>325</v>
      </c>
      <c s="3" t="s">
        <v>325</v>
      </c>
      <c s="3" t="s">
        <v>2447</v>
      </c>
      <c s="10">
        <v>0</v>
      </c>
      <c s="3" t="s">
        <v>346</v>
      </c>
      <c s="3" t="s">
        <v>345</v>
      </c>
      <c r="BU562" s="6">
        <v>0</v>
      </c>
      <c s="6">
        <v>0</v>
      </c>
      <c r="LI562" s="10">
        <v>1018178</v>
      </c>
    </row>
    <row>
      <c s="3" t="s">
        <v>2448</v>
      </c>
      <c s="3" t="s">
        <v>339</v>
      </c>
      <c s="3" t="s">
        <v>1183</v>
      </c>
      <c r="E563" s="3" t="s">
        <v>2426</v>
      </c>
      <c s="3" t="s">
        <v>2449</v>
      </c>
      <c s="3" t="s">
        <v>359</v>
      </c>
      <c s="3" t="s">
        <v>325</v>
      </c>
      <c s="3" t="s">
        <v>325</v>
      </c>
      <c s="4">
        <v>44410.375</v>
      </c>
      <c s="4">
        <v>44411.75</v>
      </c>
      <c s="4">
        <v>44573.375</v>
      </c>
      <c s="4">
        <v>44574.75</v>
      </c>
      <c r="T563" s="11">
        <v>0</v>
      </c>
      <c s="17">
        <v>0</v>
      </c>
      <c r="Z563" s="3" t="s">
        <v>326</v>
      </c>
      <c s="3" t="s">
        <v>326</v>
      </c>
      <c r="AC563" s="3" t="s">
        <v>326</v>
      </c>
      <c s="3" t="s">
        <v>326</v>
      </c>
      <c r="AK563" s="13">
        <v>0</v>
      </c>
      <c s="13">
        <v>0</v>
      </c>
      <c s="6">
        <v>0</v>
      </c>
      <c s="3" t="s">
        <v>335</v>
      </c>
      <c s="3" t="s">
        <v>343</v>
      </c>
      <c s="3" t="s">
        <v>377</v>
      </c>
      <c s="11">
        <v>0</v>
      </c>
      <c s="11">
        <v>0</v>
      </c>
      <c s="11">
        <v>0</v>
      </c>
      <c s="11">
        <v>0</v>
      </c>
      <c s="11">
        <v>0</v>
      </c>
      <c s="11">
        <v>0</v>
      </c>
      <c s="6">
        <v>4</v>
      </c>
      <c s="6">
        <v>0</v>
      </c>
      <c s="6">
        <v>0</v>
      </c>
      <c s="6">
        <v>0</v>
      </c>
      <c s="11">
        <v>0</v>
      </c>
      <c s="11">
        <v>0</v>
      </c>
      <c r="BE563" s="3" t="s">
        <v>326</v>
      </c>
      <c s="3" t="s">
        <v>326</v>
      </c>
      <c s="13">
        <v>0</v>
      </c>
      <c s="3" t="s">
        <v>325</v>
      </c>
      <c s="3" t="s">
        <v>325</v>
      </c>
      <c s="3" t="s">
        <v>2450</v>
      </c>
      <c s="10">
        <v>0</v>
      </c>
      <c s="3" t="s">
        <v>346</v>
      </c>
      <c s="3" t="s">
        <v>345</v>
      </c>
      <c r="BU563" s="6">
        <v>0</v>
      </c>
      <c s="6">
        <v>0</v>
      </c>
      <c r="LI563" s="10">
        <v>1018179</v>
      </c>
    </row>
    <row>
      <c s="3" t="s">
        <v>2451</v>
      </c>
      <c s="3" t="s">
        <v>339</v>
      </c>
      <c s="3" t="s">
        <v>1187</v>
      </c>
      <c r="E564" s="3" t="s">
        <v>2426</v>
      </c>
      <c s="3" t="s">
        <v>2452</v>
      </c>
      <c s="3" t="s">
        <v>359</v>
      </c>
      <c s="3" t="s">
        <v>325</v>
      </c>
      <c s="3" t="s">
        <v>325</v>
      </c>
      <c s="4">
        <v>44430</v>
      </c>
      <c s="4">
        <v>44433.75</v>
      </c>
      <c s="4">
        <v>44665.375</v>
      </c>
      <c s="4">
        <v>44668.999305555553</v>
      </c>
      <c r="T564" s="11">
        <v>0</v>
      </c>
      <c s="17">
        <v>0</v>
      </c>
      <c r="Z564" s="3" t="s">
        <v>326</v>
      </c>
      <c s="3" t="s">
        <v>326</v>
      </c>
      <c r="AC564" s="3" t="s">
        <v>326</v>
      </c>
      <c s="3" t="s">
        <v>326</v>
      </c>
      <c r="AK564" s="13">
        <v>0</v>
      </c>
      <c s="13">
        <v>0</v>
      </c>
      <c s="6">
        <v>0</v>
      </c>
      <c s="3" t="s">
        <v>335</v>
      </c>
      <c s="3" t="s">
        <v>343</v>
      </c>
      <c s="3" t="s">
        <v>377</v>
      </c>
      <c s="11">
        <v>0</v>
      </c>
      <c s="11">
        <v>0</v>
      </c>
      <c s="11">
        <v>0</v>
      </c>
      <c s="11">
        <v>0</v>
      </c>
      <c s="11">
        <v>0</v>
      </c>
      <c s="11">
        <v>0</v>
      </c>
      <c s="6">
        <v>4</v>
      </c>
      <c s="6">
        <v>0</v>
      </c>
      <c s="6">
        <v>0</v>
      </c>
      <c s="6">
        <v>0</v>
      </c>
      <c s="11">
        <v>0</v>
      </c>
      <c s="11">
        <v>0</v>
      </c>
      <c r="BE564" s="3" t="s">
        <v>326</v>
      </c>
      <c s="3" t="s">
        <v>326</v>
      </c>
      <c s="13">
        <v>0</v>
      </c>
      <c s="3" t="s">
        <v>325</v>
      </c>
      <c s="3" t="s">
        <v>325</v>
      </c>
      <c s="3" t="s">
        <v>2453</v>
      </c>
      <c s="10">
        <v>0</v>
      </c>
      <c s="3" t="s">
        <v>346</v>
      </c>
      <c s="3" t="s">
        <v>345</v>
      </c>
      <c r="BU564" s="6">
        <v>0</v>
      </c>
      <c s="6">
        <v>0</v>
      </c>
      <c r="LI564" s="10">
        <v>1018180</v>
      </c>
    </row>
    <row>
      <c s="3" t="s">
        <v>2454</v>
      </c>
      <c s="3" t="s">
        <v>339</v>
      </c>
      <c s="3" t="s">
        <v>1191</v>
      </c>
      <c r="E565" s="3" t="s">
        <v>2356</v>
      </c>
      <c s="3" t="s">
        <v>2455</v>
      </c>
      <c s="3" t="s">
        <v>359</v>
      </c>
      <c s="3" t="s">
        <v>325</v>
      </c>
      <c s="3" t="s">
        <v>325</v>
      </c>
      <c s="4">
        <v>44434.375</v>
      </c>
      <c s="4">
        <v>44447.75</v>
      </c>
      <c s="4">
        <v>44669.375</v>
      </c>
      <c s="4">
        <v>44682.999305555553</v>
      </c>
      <c r="T565" s="11">
        <v>0</v>
      </c>
      <c s="17">
        <v>0</v>
      </c>
      <c r="Z565" s="3" t="s">
        <v>326</v>
      </c>
      <c s="3" t="s">
        <v>326</v>
      </c>
      <c r="AC565" s="3" t="s">
        <v>326</v>
      </c>
      <c s="3" t="s">
        <v>326</v>
      </c>
      <c r="AK565" s="13">
        <v>12.03051643</v>
      </c>
      <c s="13">
        <v>0.062538999999999997</v>
      </c>
      <c s="6">
        <v>6.1500000000000004</v>
      </c>
      <c s="3" t="s">
        <v>335</v>
      </c>
      <c s="3" t="s">
        <v>343</v>
      </c>
      <c s="3" t="s">
        <v>377</v>
      </c>
      <c s="11">
        <v>0</v>
      </c>
      <c s="11">
        <v>0</v>
      </c>
      <c s="11">
        <v>0</v>
      </c>
      <c s="11">
        <v>0</v>
      </c>
      <c s="11">
        <v>0</v>
      </c>
      <c s="11">
        <v>0</v>
      </c>
      <c s="6">
        <v>4</v>
      </c>
      <c s="6">
        <v>0</v>
      </c>
      <c s="6">
        <v>0</v>
      </c>
      <c s="6">
        <v>0</v>
      </c>
      <c s="11">
        <v>0</v>
      </c>
      <c s="11">
        <v>0</v>
      </c>
      <c r="BE565" s="3" t="s">
        <v>326</v>
      </c>
      <c s="3" t="s">
        <v>326</v>
      </c>
      <c s="13">
        <v>0</v>
      </c>
      <c s="3" t="s">
        <v>325</v>
      </c>
      <c s="3" t="s">
        <v>325</v>
      </c>
      <c s="3" t="s">
        <v>2456</v>
      </c>
      <c s="10">
        <v>0</v>
      </c>
      <c s="3" t="s">
        <v>338</v>
      </c>
      <c s="3" t="s">
        <v>345</v>
      </c>
      <c r="BU565" s="6">
        <v>0</v>
      </c>
      <c s="6">
        <v>0</v>
      </c>
      <c r="LI565" s="10">
        <v>1018181</v>
      </c>
    </row>
    <row>
      <c s="3" t="s">
        <v>2457</v>
      </c>
      <c s="3" t="s">
        <v>322</v>
      </c>
      <c s="3" t="s">
        <v>2458</v>
      </c>
      <c s="3" t="s">
        <v>2459</v>
      </c>
      <c s="3" t="s">
        <v>321</v>
      </c>
      <c s="3" t="s">
        <v>2460</v>
      </c>
      <c s="3" t="s">
        <v>324</v>
      </c>
      <c s="3" t="s">
        <v>325</v>
      </c>
      <c s="3" t="s">
        <v>325</v>
      </c>
      <c s="4">
        <v>43735.375</v>
      </c>
      <c s="4">
        <v>44448.75</v>
      </c>
      <c s="4">
        <v>43829.375</v>
      </c>
      <c s="4">
        <v>44683.75</v>
      </c>
      <c r="P566" s="4">
        <v>43829.456250000003</v>
      </c>
      <c r="T566" s="11">
        <v>66.619619999999998</v>
      </c>
      <c s="17">
        <v>16.93234</v>
      </c>
      <c r="Z566" s="3" t="s">
        <v>326</v>
      </c>
      <c s="3" t="s">
        <v>326</v>
      </c>
      <c r="AC566" s="3" t="s">
        <v>326</v>
      </c>
      <c s="3" t="s">
        <v>326</v>
      </c>
      <c r="AK566" s="13">
        <v>1.6883695299999999</v>
      </c>
      <c s="13">
        <v>1.6883699999999999</v>
      </c>
      <c s="6">
        <v>166.03999999999999</v>
      </c>
      <c r="AO566" s="3" t="s">
        <v>327</v>
      </c>
      <c r="AQ566" s="11">
        <v>0</v>
      </c>
      <c s="11">
        <v>0</v>
      </c>
      <c s="11">
        <v>0</v>
      </c>
      <c s="11">
        <v>0</v>
      </c>
      <c s="11">
        <v>0</v>
      </c>
      <c s="11">
        <v>0</v>
      </c>
      <c s="6">
        <v>0</v>
      </c>
      <c s="6">
        <v>0</v>
      </c>
      <c s="6">
        <v>0</v>
      </c>
      <c s="6">
        <v>0</v>
      </c>
      <c s="11">
        <v>0</v>
      </c>
      <c s="11">
        <v>0</v>
      </c>
      <c r="BE566" s="3" t="s">
        <v>326</v>
      </c>
      <c s="3" t="s">
        <v>326</v>
      </c>
      <c s="13">
        <v>0</v>
      </c>
      <c s="3" t="s">
        <v>325</v>
      </c>
      <c s="3" t="s">
        <v>325</v>
      </c>
      <c s="3" t="s">
        <v>2461</v>
      </c>
      <c s="10">
        <v>0</v>
      </c>
      <c s="3" t="s">
        <v>321</v>
      </c>
      <c s="3" t="s">
        <v>345</v>
      </c>
      <c r="BU566" s="6">
        <v>0</v>
      </c>
      <c s="6">
        <v>0</v>
      </c>
      <c r="LI566" s="10">
        <v>1018182</v>
      </c>
    </row>
    <row>
      <c s="3" t="s">
        <v>2462</v>
      </c>
      <c s="3" t="s">
        <v>322</v>
      </c>
      <c s="3" t="s">
        <v>389</v>
      </c>
      <c s="3" t="s">
        <v>2463</v>
      </c>
      <c s="3" t="s">
        <v>2459</v>
      </c>
      <c s="3" t="s">
        <v>2464</v>
      </c>
      <c s="3" t="s">
        <v>324</v>
      </c>
      <c s="3" t="s">
        <v>325</v>
      </c>
      <c s="3" t="s">
        <v>325</v>
      </c>
      <c s="4">
        <v>43754.75</v>
      </c>
      <c s="4">
        <v>44001.736111111109</v>
      </c>
      <c s="4">
        <v>43887.75</v>
      </c>
      <c s="4">
        <v>44150.999305555553</v>
      </c>
      <c r="P567" s="4">
        <v>43882.585833333331</v>
      </c>
      <c r="T567" s="11">
        <v>100</v>
      </c>
      <c s="17">
        <v>75.317340000000002</v>
      </c>
      <c r="Z567" s="3" t="s">
        <v>326</v>
      </c>
      <c s="3" t="s">
        <v>326</v>
      </c>
      <c r="AC567" s="3" t="s">
        <v>326</v>
      </c>
      <c s="3" t="s">
        <v>326</v>
      </c>
      <c r="AK567" s="13">
        <v>3.3182776299999999</v>
      </c>
      <c s="13">
        <v>0.056024999999999998</v>
      </c>
      <c s="6">
        <v>5.5099999999999998</v>
      </c>
      <c r="AO567" s="3" t="s">
        <v>327</v>
      </c>
      <c r="AQ567" s="11">
        <v>0</v>
      </c>
      <c s="11">
        <v>0</v>
      </c>
      <c s="11">
        <v>0</v>
      </c>
      <c s="11">
        <v>0</v>
      </c>
      <c s="11">
        <v>0</v>
      </c>
      <c s="11">
        <v>0</v>
      </c>
      <c s="6">
        <v>0</v>
      </c>
      <c s="6">
        <v>0</v>
      </c>
      <c s="6">
        <v>0</v>
      </c>
      <c s="6">
        <v>0</v>
      </c>
      <c s="11">
        <v>0</v>
      </c>
      <c s="11">
        <v>0</v>
      </c>
      <c r="BE567" s="3" t="s">
        <v>326</v>
      </c>
      <c s="3" t="s">
        <v>326</v>
      </c>
      <c s="13">
        <v>0</v>
      </c>
      <c s="3" t="s">
        <v>325</v>
      </c>
      <c s="3" t="s">
        <v>325</v>
      </c>
      <c s="3" t="s">
        <v>2465</v>
      </c>
      <c s="10">
        <v>0</v>
      </c>
      <c s="3" t="s">
        <v>331</v>
      </c>
      <c s="3" t="s">
        <v>345</v>
      </c>
      <c r="BU567" s="6">
        <v>0</v>
      </c>
      <c s="6">
        <v>0</v>
      </c>
      <c r="LI567" s="10">
        <v>1018183</v>
      </c>
    </row>
    <row>
      <c s="3" t="s">
        <v>2466</v>
      </c>
      <c s="3" t="s">
        <v>322</v>
      </c>
      <c s="3" t="s">
        <v>1204</v>
      </c>
      <c s="3" t="s">
        <v>2467</v>
      </c>
      <c s="3" t="s">
        <v>2463</v>
      </c>
      <c s="3" t="s">
        <v>2468</v>
      </c>
      <c s="3" t="s">
        <v>324</v>
      </c>
      <c s="3" t="s">
        <v>325</v>
      </c>
      <c s="3" t="s">
        <v>325</v>
      </c>
      <c s="4">
        <v>43754.75</v>
      </c>
      <c s="4">
        <v>43981.736111111109</v>
      </c>
      <c s="4">
        <v>43887.75</v>
      </c>
      <c s="4">
        <v>44064.75</v>
      </c>
      <c r="P568" s="4">
        <v>43882.585833333331</v>
      </c>
      <c r="T568" s="11">
        <v>100</v>
      </c>
      <c s="17">
        <v>79.997569999999996</v>
      </c>
      <c r="Z568" s="3" t="s">
        <v>326</v>
      </c>
      <c s="3" t="s">
        <v>326</v>
      </c>
      <c r="AC568" s="3" t="s">
        <v>326</v>
      </c>
      <c s="3" t="s">
        <v>326</v>
      </c>
      <c r="AK568" s="13">
        <v>29.40108893</v>
      </c>
      <c s="13">
        <v>0.016472000000000001</v>
      </c>
      <c s="6">
        <v>1.6200000000000001</v>
      </c>
      <c r="AO568" s="3" t="s">
        <v>327</v>
      </c>
      <c r="AQ568" s="11">
        <v>0</v>
      </c>
      <c s="11">
        <v>0</v>
      </c>
      <c s="11">
        <v>0</v>
      </c>
      <c s="11">
        <v>0</v>
      </c>
      <c s="11">
        <v>0</v>
      </c>
      <c s="11">
        <v>0</v>
      </c>
      <c s="6">
        <v>0</v>
      </c>
      <c s="6">
        <v>0</v>
      </c>
      <c s="6">
        <v>0</v>
      </c>
      <c r="BA568" s="11">
        <v>0</v>
      </c>
      <c r="BE568" s="3" t="s">
        <v>326</v>
      </c>
      <c s="3" t="s">
        <v>326</v>
      </c>
      <c s="13">
        <v>0</v>
      </c>
      <c s="3" t="s">
        <v>325</v>
      </c>
      <c s="3" t="s">
        <v>325</v>
      </c>
      <c s="3" t="s">
        <v>2469</v>
      </c>
      <c s="10">
        <v>0</v>
      </c>
      <c s="3" t="s">
        <v>338</v>
      </c>
      <c s="3" t="s">
        <v>345</v>
      </c>
      <c r="BU568" s="6">
        <v>0</v>
      </c>
      <c s="6">
        <v>0</v>
      </c>
      <c r="LI568" s="10">
        <v>1036082</v>
      </c>
    </row>
    <row>
      <c s="3" t="s">
        <v>2470</v>
      </c>
      <c s="3" t="s">
        <v>322</v>
      </c>
      <c s="3" t="s">
        <v>2471</v>
      </c>
      <c r="E569" s="3" t="s">
        <v>2467</v>
      </c>
      <c s="3" t="s">
        <v>2472</v>
      </c>
      <c s="3" t="s">
        <v>359</v>
      </c>
      <c s="3" t="s">
        <v>325</v>
      </c>
      <c s="3" t="s">
        <v>325</v>
      </c>
      <c s="4">
        <v>43754.75</v>
      </c>
      <c s="4">
        <v>43819.736111111109</v>
      </c>
      <c s="4">
        <v>43887.75</v>
      </c>
      <c s="4">
        <v>43962.75</v>
      </c>
      <c r="P569" s="4">
        <v>43882.585833333331</v>
      </c>
      <c r="T569" s="11">
        <v>100</v>
      </c>
      <c s="17">
        <v>80</v>
      </c>
      <c r="Y569" s="3" t="s">
        <v>401</v>
      </c>
      <c s="3" t="s">
        <v>2473</v>
      </c>
      <c s="3" t="s">
        <v>326</v>
      </c>
      <c s="4">
        <v>43874.434745370374</v>
      </c>
      <c s="3" t="s">
        <v>2474</v>
      </c>
      <c s="3" t="s">
        <v>326</v>
      </c>
      <c r="AG569" s="3" t="s">
        <v>415</v>
      </c>
      <c r="AK569" s="13">
        <v>66.257668710000004</v>
      </c>
      <c s="13">
        <v>0.010914</v>
      </c>
      <c s="6">
        <v>1.0800000000000001</v>
      </c>
      <c s="3" t="s">
        <v>335</v>
      </c>
      <c s="3" t="s">
        <v>327</v>
      </c>
      <c r="AQ569" s="11">
        <v>0</v>
      </c>
      <c s="11">
        <v>0</v>
      </c>
      <c s="11">
        <v>0</v>
      </c>
      <c s="11">
        <v>400</v>
      </c>
      <c s="11">
        <v>0</v>
      </c>
      <c s="11">
        <v>125.3</v>
      </c>
      <c s="6">
        <v>0</v>
      </c>
      <c s="6">
        <v>0</v>
      </c>
      <c s="6">
        <v>0</v>
      </c>
      <c s="6">
        <v>0</v>
      </c>
      <c s="11">
        <v>0</v>
      </c>
      <c s="11">
        <v>0</v>
      </c>
      <c r="BE569" s="3" t="s">
        <v>326</v>
      </c>
      <c s="3" t="s">
        <v>326</v>
      </c>
      <c s="13">
        <v>0</v>
      </c>
      <c s="3" t="s">
        <v>325</v>
      </c>
      <c s="3" t="s">
        <v>325</v>
      </c>
      <c s="3" t="s">
        <v>2475</v>
      </c>
      <c s="10">
        <v>0</v>
      </c>
      <c s="3" t="s">
        <v>346</v>
      </c>
      <c s="3" t="s">
        <v>345</v>
      </c>
      <c r="BU569" s="6">
        <v>0</v>
      </c>
      <c s="6">
        <v>0</v>
      </c>
      <c s="3" t="s">
        <v>406</v>
      </c>
      <c s="4">
        <v>43754.75</v>
      </c>
      <c s="4">
        <v>43887.75</v>
      </c>
      <c r="CA569" s="6">
        <v>10</v>
      </c>
      <c s="4">
        <v>43887.979861111111</v>
      </c>
      <c r="CE569" s="4">
        <v>43781.736111111109</v>
      </c>
      <c s="4">
        <v>43915.75</v>
      </c>
      <c r="CH569" s="6">
        <v>30</v>
      </c>
      <c s="4">
        <v>43915.979861111111</v>
      </c>
      <c r="CL569" s="4">
        <v>43787.736111111109</v>
      </c>
      <c s="4">
        <v>43918.75</v>
      </c>
      <c r="CO569" s="6">
        <v>35</v>
      </c>
      <c s="4">
        <v>43918.979861111111</v>
      </c>
      <c r="CS569" s="4">
        <v>43792.999305555553</v>
      </c>
      <c s="4">
        <v>43925.75</v>
      </c>
      <c r="CV569" s="6">
        <v>65</v>
      </c>
      <c s="4">
        <v>43925.979861111111</v>
      </c>
      <c r="CZ569" s="4">
        <v>43798.736111111109</v>
      </c>
      <c s="4">
        <v>43946.75</v>
      </c>
      <c r="DC569" s="6">
        <v>80</v>
      </c>
      <c s="4">
        <v>43962.979861111111</v>
      </c>
      <c r="DJ569" s="6">
        <v>80</v>
      </c>
      <c s="4">
        <v>44079.54791666667</v>
      </c>
      <c r="DQ569" s="6">
        <v>80</v>
      </c>
      <c s="4">
        <v>44079.54791666667</v>
      </c>
      <c r="DX569" s="6">
        <v>80</v>
      </c>
      <c r="EE569" s="6">
        <v>80</v>
      </c>
      <c r="EL569" s="6">
        <v>80</v>
      </c>
      <c r="ES569" s="6">
        <v>80</v>
      </c>
      <c r="EZ569" s="6">
        <v>80</v>
      </c>
      <c r="FG569" s="6">
        <v>80</v>
      </c>
      <c r="FK569" s="4">
        <v>43819.736111111109</v>
      </c>
      <c s="4">
        <v>43960.75</v>
      </c>
      <c r="FN569" s="6">
        <v>100</v>
      </c>
      <c r="KG569" s="3" t="s">
        <v>407</v>
      </c>
      <c r="KM569" s="3" t="s">
        <v>408</v>
      </c>
      <c r="LD569" s="3" t="s">
        <v>370</v>
      </c>
      <c r="LI569" s="10">
        <v>101023</v>
      </c>
    </row>
    <row>
      <c s="3" t="s">
        <v>2476</v>
      </c>
      <c s="3" t="s">
        <v>322</v>
      </c>
      <c s="3" t="s">
        <v>2477</v>
      </c>
      <c r="E570" s="3" t="s">
        <v>2467</v>
      </c>
      <c s="3" t="s">
        <v>2478</v>
      </c>
      <c s="3" t="s">
        <v>359</v>
      </c>
      <c s="3" t="s">
        <v>325</v>
      </c>
      <c s="3" t="s">
        <v>325</v>
      </c>
      <c s="4">
        <v>43827.75</v>
      </c>
      <c s="4">
        <v>43875.736111111109</v>
      </c>
      <c s="4">
        <v>43905.999305555553</v>
      </c>
      <c s="4">
        <v>43960.75</v>
      </c>
      <c r="P570" s="4">
        <v>44095.509872685187</v>
      </c>
      <c r="T570" s="11">
        <v>100</v>
      </c>
      <c s="17">
        <v>100</v>
      </c>
      <c r="Y570" s="3" t="s">
        <v>401</v>
      </c>
      <c s="3" t="s">
        <v>2479</v>
      </c>
      <c s="3" t="s">
        <v>326</v>
      </c>
      <c s="4">
        <v>43874.434907407405</v>
      </c>
      <c s="3" t="s">
        <v>2480</v>
      </c>
      <c s="3" t="s">
        <v>326</v>
      </c>
      <c r="AG570" s="3" t="s">
        <v>415</v>
      </c>
      <c r="AK570" s="13">
        <v>13.49693252</v>
      </c>
      <c s="13">
        <v>2.2230000000000001E-03</v>
      </c>
      <c s="6">
        <v>0.22</v>
      </c>
      <c s="3" t="s">
        <v>335</v>
      </c>
      <c s="3" t="s">
        <v>327</v>
      </c>
      <c r="AQ570" s="11">
        <v>0</v>
      </c>
      <c s="11">
        <v>0</v>
      </c>
      <c s="11">
        <v>0</v>
      </c>
      <c s="11">
        <v>80</v>
      </c>
      <c s="11">
        <v>0</v>
      </c>
      <c s="11">
        <v>7</v>
      </c>
      <c s="6">
        <v>0</v>
      </c>
      <c s="6">
        <v>0</v>
      </c>
      <c s="6">
        <v>0</v>
      </c>
      <c s="6">
        <v>0</v>
      </c>
      <c s="11">
        <v>0</v>
      </c>
      <c s="11">
        <v>0</v>
      </c>
      <c r="BE570" s="3" t="s">
        <v>326</v>
      </c>
      <c s="3" t="s">
        <v>326</v>
      </c>
      <c s="13">
        <v>0</v>
      </c>
      <c s="3" t="s">
        <v>325</v>
      </c>
      <c s="3" t="s">
        <v>325</v>
      </c>
      <c s="3" t="s">
        <v>2481</v>
      </c>
      <c s="10">
        <v>1</v>
      </c>
      <c s="3" t="s">
        <v>346</v>
      </c>
      <c s="3" t="s">
        <v>345</v>
      </c>
      <c r="BU570" s="6">
        <v>0</v>
      </c>
      <c s="6">
        <v>0</v>
      </c>
      <c s="3" t="s">
        <v>406</v>
      </c>
      <c s="4">
        <v>43827.75</v>
      </c>
      <c s="4">
        <v>43905.999305555553</v>
      </c>
      <c r="CA570" s="6">
        <v>10</v>
      </c>
      <c s="4">
        <v>43905.979861111111</v>
      </c>
      <c r="CE570" s="4">
        <v>43836.736111111109</v>
      </c>
      <c s="4">
        <v>43920.75</v>
      </c>
      <c r="CH570" s="6">
        <v>30</v>
      </c>
      <c s="4">
        <v>43920.979861111111</v>
      </c>
      <c r="CL570" s="4">
        <v>43841.736111111109</v>
      </c>
      <c s="4">
        <v>43922.75</v>
      </c>
      <c r="CO570" s="6">
        <v>35</v>
      </c>
      <c s="4">
        <v>43922.979861111111</v>
      </c>
      <c r="CS570" s="4">
        <v>43847.999305555553</v>
      </c>
      <c s="4">
        <v>43925.75</v>
      </c>
      <c r="CV570" s="6">
        <v>65</v>
      </c>
      <c s="4">
        <v>43925.979861111111</v>
      </c>
      <c r="CZ570" s="4">
        <v>43853.736111111109</v>
      </c>
      <c s="4">
        <v>43946.75</v>
      </c>
      <c r="DC570" s="6">
        <v>80</v>
      </c>
      <c s="4">
        <v>43944.979861111111</v>
      </c>
      <c r="DJ570" s="6">
        <v>80</v>
      </c>
      <c s="4">
        <v>44095.509722222225</v>
      </c>
      <c r="DQ570" s="6">
        <v>80</v>
      </c>
      <c s="4">
        <v>44095.509722222225</v>
      </c>
      <c r="DX570" s="6">
        <v>80</v>
      </c>
      <c r="EE570" s="6">
        <v>80</v>
      </c>
      <c r="EL570" s="6">
        <v>80</v>
      </c>
      <c r="ES570" s="6">
        <v>80</v>
      </c>
      <c r="EZ570" s="6">
        <v>80</v>
      </c>
      <c r="FG570" s="6">
        <v>80</v>
      </c>
      <c r="FK570" s="4">
        <v>43875.736111111109</v>
      </c>
      <c s="4">
        <v>43960.75</v>
      </c>
      <c r="FN570" s="6">
        <v>100</v>
      </c>
      <c s="4">
        <v>43944.979861111111</v>
      </c>
      <c r="KG570" s="3" t="s">
        <v>407</v>
      </c>
      <c r="KM570" s="3" t="s">
        <v>408</v>
      </c>
      <c r="LD570" s="3" t="s">
        <v>454</v>
      </c>
      <c r="LI570" s="10">
        <v>101036</v>
      </c>
    </row>
    <row>
      <c s="3" t="s">
        <v>2482</v>
      </c>
      <c s="3" t="s">
        <v>322</v>
      </c>
      <c s="3" t="s">
        <v>2483</v>
      </c>
      <c r="E571" s="3" t="s">
        <v>2467</v>
      </c>
      <c s="3" t="s">
        <v>2484</v>
      </c>
      <c s="3" t="s">
        <v>359</v>
      </c>
      <c s="3" t="s">
        <v>325</v>
      </c>
      <c s="3" t="s">
        <v>325</v>
      </c>
      <c s="4">
        <v>43929.75</v>
      </c>
      <c s="4">
        <v>43981.736111111109</v>
      </c>
      <c s="4">
        <v>43966.75</v>
      </c>
      <c s="4">
        <v>44064.75</v>
      </c>
      <c r="P571" s="4">
        <v>43882.586111111108</v>
      </c>
      <c r="T571" s="11">
        <v>100</v>
      </c>
      <c s="17">
        <v>0</v>
      </c>
      <c r="Y571" s="3" t="s">
        <v>401</v>
      </c>
      <c s="3" t="s">
        <v>2485</v>
      </c>
      <c s="3" t="s">
        <v>326</v>
      </c>
      <c s="4">
        <v>43874.435624999998</v>
      </c>
      <c s="3" t="s">
        <v>2486</v>
      </c>
      <c s="3" t="s">
        <v>326</v>
      </c>
      <c r="AG571" s="3" t="s">
        <v>404</v>
      </c>
      <c r="AK571" s="13">
        <v>6.7484662599999998</v>
      </c>
      <c s="13">
        <v>1.1119999999999999E-03</v>
      </c>
      <c s="6">
        <v>0.11</v>
      </c>
      <c s="3" t="s">
        <v>335</v>
      </c>
      <c s="3" t="s">
        <v>327</v>
      </c>
      <c r="AQ571" s="11">
        <v>0</v>
      </c>
      <c s="11">
        <v>0</v>
      </c>
      <c s="11">
        <v>0</v>
      </c>
      <c s="11">
        <v>40</v>
      </c>
      <c s="11">
        <v>0</v>
      </c>
      <c s="11">
        <v>0</v>
      </c>
      <c s="6">
        <v>0</v>
      </c>
      <c s="6">
        <v>0</v>
      </c>
      <c s="6">
        <v>0</v>
      </c>
      <c s="6">
        <v>0</v>
      </c>
      <c s="11">
        <v>0</v>
      </c>
      <c s="11">
        <v>0</v>
      </c>
      <c r="BE571" s="3" t="s">
        <v>326</v>
      </c>
      <c s="3" t="s">
        <v>326</v>
      </c>
      <c s="13">
        <v>0</v>
      </c>
      <c s="3" t="s">
        <v>325</v>
      </c>
      <c s="3" t="s">
        <v>325</v>
      </c>
      <c s="3" t="s">
        <v>2487</v>
      </c>
      <c s="10">
        <v>0</v>
      </c>
      <c s="3" t="s">
        <v>346</v>
      </c>
      <c s="3" t="s">
        <v>345</v>
      </c>
      <c r="BU571" s="6">
        <v>0</v>
      </c>
      <c s="6">
        <v>0</v>
      </c>
      <c s="3" t="s">
        <v>406</v>
      </c>
      <c s="4">
        <v>43929.75</v>
      </c>
      <c s="4">
        <v>43966.75</v>
      </c>
      <c r="CA571" s="6">
        <v>10</v>
      </c>
      <c r="CE571" s="4">
        <v>43939.736111111109</v>
      </c>
      <c s="4">
        <v>43981.75</v>
      </c>
      <c r="CH571" s="6">
        <v>30</v>
      </c>
      <c r="CL571" s="4">
        <v>43945.736111111109</v>
      </c>
      <c s="4">
        <v>43984.75</v>
      </c>
      <c r="CO571" s="6">
        <v>35</v>
      </c>
      <c r="CS571" s="4">
        <v>43952.999305555553</v>
      </c>
      <c s="4">
        <v>43989.999305555553</v>
      </c>
      <c r="CV571" s="6">
        <v>65</v>
      </c>
      <c r="CZ571" s="4">
        <v>43958.736111111109</v>
      </c>
      <c s="4">
        <v>44010.999305555553</v>
      </c>
      <c r="DC571" s="6">
        <v>80</v>
      </c>
      <c r="DJ571" s="6">
        <v>80</v>
      </c>
      <c r="DQ571" s="6">
        <v>80</v>
      </c>
      <c r="DX571" s="6">
        <v>80</v>
      </c>
      <c r="EE571" s="6">
        <v>80</v>
      </c>
      <c r="EL571" s="6">
        <v>80</v>
      </c>
      <c r="ES571" s="6">
        <v>80</v>
      </c>
      <c r="EZ571" s="6">
        <v>80</v>
      </c>
      <c r="FG571" s="6">
        <v>80</v>
      </c>
      <c r="FK571" s="4">
        <v>43981.736111111109</v>
      </c>
      <c s="4">
        <v>44010.999305555553</v>
      </c>
      <c r="FN571" s="6">
        <v>100</v>
      </c>
      <c r="KG571" s="3" t="s">
        <v>407</v>
      </c>
      <c r="KM571" s="3" t="s">
        <v>408</v>
      </c>
      <c r="LD571" s="3" t="s">
        <v>672</v>
      </c>
      <c r="LI571" s="10">
        <v>101081</v>
      </c>
    </row>
    <row>
      <c s="3" t="s">
        <v>2488</v>
      </c>
      <c s="3" t="s">
        <v>322</v>
      </c>
      <c s="3" t="s">
        <v>2489</v>
      </c>
      <c r="E572" s="3" t="s">
        <v>2467</v>
      </c>
      <c s="3" t="s">
        <v>2490</v>
      </c>
      <c s="3" t="s">
        <v>334</v>
      </c>
      <c s="3" t="s">
        <v>325</v>
      </c>
      <c s="3" t="s">
        <v>325</v>
      </c>
      <c s="4">
        <v>43862.736111111109</v>
      </c>
      <c s="4">
        <v>43903.736111111109</v>
      </c>
      <c s="4">
        <v>44061.375</v>
      </c>
      <c s="4">
        <v>44064.75</v>
      </c>
      <c r="P572" s="4">
        <v>43882.586134259262</v>
      </c>
      <c s="4">
        <v>44068.738125000003</v>
      </c>
      <c r="T572" s="11">
        <v>100</v>
      </c>
      <c s="17">
        <v>100</v>
      </c>
      <c r="Y572" s="3" t="s">
        <v>401</v>
      </c>
      <c s="3" t="s">
        <v>2491</v>
      </c>
      <c s="3" t="s">
        <v>326</v>
      </c>
      <c s="4">
        <v>43874.435694444444</v>
      </c>
      <c s="3" t="s">
        <v>2492</v>
      </c>
      <c s="3" t="s">
        <v>326</v>
      </c>
      <c r="AG572" s="3" t="s">
        <v>404</v>
      </c>
      <c r="AK572" s="13">
        <v>13.49693252</v>
      </c>
      <c s="13">
        <v>2.2230000000000001E-03</v>
      </c>
      <c s="6">
        <v>0.22</v>
      </c>
      <c s="3" t="s">
        <v>335</v>
      </c>
      <c s="3" t="s">
        <v>327</v>
      </c>
      <c r="AQ572" s="11">
        <v>0</v>
      </c>
      <c s="11">
        <v>0</v>
      </c>
      <c s="11">
        <v>0</v>
      </c>
      <c s="11">
        <v>80</v>
      </c>
      <c s="11">
        <v>0</v>
      </c>
      <c s="11">
        <v>0</v>
      </c>
      <c s="6">
        <v>0</v>
      </c>
      <c s="6">
        <v>0</v>
      </c>
      <c s="6">
        <v>0</v>
      </c>
      <c s="6">
        <v>0</v>
      </c>
      <c s="11">
        <v>0</v>
      </c>
      <c s="11">
        <v>0</v>
      </c>
      <c r="BE572" s="3" t="s">
        <v>326</v>
      </c>
      <c s="3" t="s">
        <v>326</v>
      </c>
      <c s="13">
        <v>0</v>
      </c>
      <c s="3" t="s">
        <v>325</v>
      </c>
      <c s="3" t="s">
        <v>325</v>
      </c>
      <c s="3" t="s">
        <v>2493</v>
      </c>
      <c s="10">
        <v>0</v>
      </c>
      <c s="3" t="s">
        <v>346</v>
      </c>
      <c s="3" t="s">
        <v>345</v>
      </c>
      <c r="BU572" s="6">
        <v>0</v>
      </c>
      <c s="6">
        <v>0</v>
      </c>
      <c s="3" t="s">
        <v>406</v>
      </c>
      <c s="4">
        <v>43862.75</v>
      </c>
      <c s="4">
        <v>43938.75</v>
      </c>
      <c r="CA572" s="6">
        <v>10</v>
      </c>
      <c s="4">
        <v>43927.979861111111</v>
      </c>
      <c r="CE572" s="4">
        <v>43862.736111111109</v>
      </c>
      <c s="4">
        <v>43948.75</v>
      </c>
      <c r="CH572" s="6">
        <v>30</v>
      </c>
      <c s="4">
        <v>43932.979861111111</v>
      </c>
      <c r="CL572" s="4">
        <v>43868.736111111109</v>
      </c>
      <c s="4">
        <v>43951.75</v>
      </c>
      <c r="CO572" s="6">
        <v>35</v>
      </c>
      <c s="4">
        <v>43935.979861111111</v>
      </c>
      <c r="CS572" s="4">
        <v>43875.999305555553</v>
      </c>
      <c s="4">
        <v>43951.75</v>
      </c>
      <c r="CV572" s="6">
        <v>65</v>
      </c>
      <c s="4">
        <v>44062.790451388886</v>
      </c>
      <c r="CZ572" s="4">
        <v>43881.736111111109</v>
      </c>
      <c s="4">
        <v>43972.75</v>
      </c>
      <c r="DC572" s="6">
        <v>80</v>
      </c>
      <c s="4">
        <v>44068.467592592591</v>
      </c>
      <c r="DJ572" s="6">
        <v>80</v>
      </c>
      <c r="DQ572" s="6">
        <v>80</v>
      </c>
      <c r="DX572" s="6">
        <v>80</v>
      </c>
      <c r="EE572" s="6">
        <v>80</v>
      </c>
      <c r="EL572" s="6">
        <v>80</v>
      </c>
      <c r="ES572" s="6">
        <v>80</v>
      </c>
      <c r="EZ572" s="6">
        <v>80</v>
      </c>
      <c r="FG572" s="6">
        <v>80</v>
      </c>
      <c r="FK572" s="4">
        <v>43903.736111111109</v>
      </c>
      <c s="4">
        <v>43972.75</v>
      </c>
      <c r="FN572" s="6">
        <v>100</v>
      </c>
      <c s="4">
        <v>44068.738819444443</v>
      </c>
      <c r="KG572" s="3" t="s">
        <v>407</v>
      </c>
      <c r="KM572" s="3" t="s">
        <v>408</v>
      </c>
      <c r="LD572" s="3" t="s">
        <v>687</v>
      </c>
      <c r="LI572" s="10">
        <v>101086</v>
      </c>
    </row>
    <row>
      <c s="3" t="s">
        <v>2494</v>
      </c>
      <c s="3" t="s">
        <v>322</v>
      </c>
      <c s="3" t="s">
        <v>1239</v>
      </c>
      <c s="3" t="s">
        <v>2495</v>
      </c>
      <c s="3" t="s">
        <v>2463</v>
      </c>
      <c s="3" t="s">
        <v>2496</v>
      </c>
      <c s="3" t="s">
        <v>324</v>
      </c>
      <c s="3" t="s">
        <v>325</v>
      </c>
      <c s="3" t="s">
        <v>325</v>
      </c>
      <c s="4">
        <v>43831.75</v>
      </c>
      <c s="4">
        <v>43956.736111111109</v>
      </c>
      <c s="4">
        <v>43926.999305555553</v>
      </c>
      <c s="4">
        <v>44084.75</v>
      </c>
      <c r="P573" s="4">
        <v>43882.650682870371</v>
      </c>
      <c r="T573" s="11">
        <v>100</v>
      </c>
      <c s="17">
        <v>77.024249999999995</v>
      </c>
      <c r="Z573" s="3" t="s">
        <v>326</v>
      </c>
      <c s="3" t="s">
        <v>326</v>
      </c>
      <c r="AC573" s="3" t="s">
        <v>326</v>
      </c>
      <c s="3" t="s">
        <v>326</v>
      </c>
      <c r="AK573" s="13">
        <v>29.582577130000001</v>
      </c>
      <c s="13">
        <v>0.016573999999999998</v>
      </c>
      <c s="6">
        <v>1.6299999999999999</v>
      </c>
      <c r="AO573" s="3" t="s">
        <v>327</v>
      </c>
      <c r="AQ573" s="11">
        <v>0</v>
      </c>
      <c s="11">
        <v>0</v>
      </c>
      <c s="11">
        <v>0</v>
      </c>
      <c s="11">
        <v>0</v>
      </c>
      <c s="11">
        <v>0</v>
      </c>
      <c s="11">
        <v>0</v>
      </c>
      <c s="6">
        <v>0</v>
      </c>
      <c s="6">
        <v>0</v>
      </c>
      <c s="6">
        <v>0</v>
      </c>
      <c r="BA573" s="11">
        <v>0</v>
      </c>
      <c r="BE573" s="3" t="s">
        <v>326</v>
      </c>
      <c s="3" t="s">
        <v>326</v>
      </c>
      <c s="13">
        <v>0</v>
      </c>
      <c s="3" t="s">
        <v>325</v>
      </c>
      <c s="3" t="s">
        <v>325</v>
      </c>
      <c s="3" t="s">
        <v>2497</v>
      </c>
      <c s="10">
        <v>0</v>
      </c>
      <c s="3" t="s">
        <v>338</v>
      </c>
      <c s="3" t="s">
        <v>345</v>
      </c>
      <c r="BU573" s="6">
        <v>0</v>
      </c>
      <c s="6">
        <v>0</v>
      </c>
      <c r="LI573" s="10">
        <v>1036083</v>
      </c>
    </row>
    <row>
      <c s="3" t="s">
        <v>2498</v>
      </c>
      <c s="3" t="s">
        <v>322</v>
      </c>
      <c s="3" t="s">
        <v>2499</v>
      </c>
      <c r="E574" s="3" t="s">
        <v>2495</v>
      </c>
      <c s="3" t="s">
        <v>2500</v>
      </c>
      <c s="3" t="s">
        <v>359</v>
      </c>
      <c s="3" t="s">
        <v>325</v>
      </c>
      <c s="3" t="s">
        <v>325</v>
      </c>
      <c s="4">
        <v>43831.75</v>
      </c>
      <c s="4">
        <v>43892.736111111109</v>
      </c>
      <c s="4">
        <v>43926.999305555553</v>
      </c>
      <c s="4">
        <v>44029.75</v>
      </c>
      <c r="P574" s="4">
        <v>43882.650682870371</v>
      </c>
      <c r="T574" s="11">
        <v>100</v>
      </c>
      <c s="17">
        <v>65</v>
      </c>
      <c r="Y574" s="3" t="s">
        <v>462</v>
      </c>
      <c s="3" t="s">
        <v>2501</v>
      </c>
      <c s="3" t="s">
        <v>326</v>
      </c>
      <c s="4">
        <v>43874.486828703702</v>
      </c>
      <c s="3" t="s">
        <v>2502</v>
      </c>
      <c s="3" t="s">
        <v>326</v>
      </c>
      <c r="AG574" s="3" t="s">
        <v>415</v>
      </c>
      <c r="AK574" s="13">
        <v>42.944785279999998</v>
      </c>
      <c s="13">
        <v>7.1180000000000002E-03</v>
      </c>
      <c s="6">
        <v>0.69999999999999996</v>
      </c>
      <c s="3" t="s">
        <v>335</v>
      </c>
      <c s="3" t="s">
        <v>327</v>
      </c>
      <c r="AQ574" s="11">
        <v>0</v>
      </c>
      <c s="11">
        <v>0</v>
      </c>
      <c s="11">
        <v>0</v>
      </c>
      <c s="11">
        <v>259.05000000000001</v>
      </c>
      <c s="11">
        <v>0</v>
      </c>
      <c s="11">
        <v>12</v>
      </c>
      <c s="6">
        <v>0</v>
      </c>
      <c s="6">
        <v>0</v>
      </c>
      <c s="6">
        <v>0</v>
      </c>
      <c s="6">
        <v>0</v>
      </c>
      <c s="11">
        <v>0</v>
      </c>
      <c s="11">
        <v>0</v>
      </c>
      <c r="BE574" s="3" t="s">
        <v>326</v>
      </c>
      <c s="3" t="s">
        <v>326</v>
      </c>
      <c s="13">
        <v>0</v>
      </c>
      <c s="3" t="s">
        <v>325</v>
      </c>
      <c s="3" t="s">
        <v>325</v>
      </c>
      <c s="3" t="s">
        <v>2503</v>
      </c>
      <c s="10">
        <v>0</v>
      </c>
      <c s="3" t="s">
        <v>346</v>
      </c>
      <c s="3" t="s">
        <v>345</v>
      </c>
      <c r="BU574" s="6">
        <v>0</v>
      </c>
      <c s="6">
        <v>0</v>
      </c>
      <c s="3" t="s">
        <v>406</v>
      </c>
      <c s="4">
        <v>43831.75</v>
      </c>
      <c s="4">
        <v>43926.999305555553</v>
      </c>
      <c r="CA574" s="6">
        <v>10</v>
      </c>
      <c s="4">
        <v>43928.979861111111</v>
      </c>
      <c r="CE574" s="4">
        <v>43851.736111111109</v>
      </c>
      <c s="4">
        <v>43952.75</v>
      </c>
      <c r="CH574" s="6">
        <v>30</v>
      </c>
      <c s="4">
        <v>43958.979861111111</v>
      </c>
      <c r="CL574" s="4">
        <v>43857.736111111109</v>
      </c>
      <c s="4">
        <v>43955.75</v>
      </c>
      <c r="CO574" s="6">
        <v>35</v>
      </c>
      <c r="CS574" s="4">
        <v>43862.999305555553</v>
      </c>
      <c s="4">
        <v>43962.75</v>
      </c>
      <c r="CV574" s="6">
        <v>65</v>
      </c>
      <c s="4">
        <v>44056.833715277775</v>
      </c>
      <c r="CZ574" s="4">
        <v>43868.736111111109</v>
      </c>
      <c s="4">
        <v>43983.75</v>
      </c>
      <c r="DC574" s="6">
        <v>80</v>
      </c>
      <c r="DJ574" s="6">
        <v>80</v>
      </c>
      <c r="DQ574" s="6">
        <v>80</v>
      </c>
      <c r="DX574" s="6">
        <v>80</v>
      </c>
      <c r="EE574" s="6">
        <v>80</v>
      </c>
      <c r="EL574" s="6">
        <v>80</v>
      </c>
      <c r="ES574" s="6">
        <v>80</v>
      </c>
      <c r="EZ574" s="6">
        <v>80</v>
      </c>
      <c r="FG574" s="6">
        <v>80</v>
      </c>
      <c r="FK574" s="4">
        <v>43892.736111111109</v>
      </c>
      <c s="4">
        <v>43997.75</v>
      </c>
      <c r="FN574" s="6">
        <v>100</v>
      </c>
      <c r="KG574" s="3" t="s">
        <v>466</v>
      </c>
      <c r="KM574" s="3" t="s">
        <v>467</v>
      </c>
      <c r="LD574" s="3" t="s">
        <v>838</v>
      </c>
      <c r="LI574" s="10">
        <v>101137</v>
      </c>
    </row>
    <row>
      <c s="3" t="s">
        <v>2504</v>
      </c>
      <c s="3" t="s">
        <v>322</v>
      </c>
      <c s="3" t="s">
        <v>2505</v>
      </c>
      <c r="E575" s="3" t="s">
        <v>2495</v>
      </c>
      <c s="3" t="s">
        <v>2506</v>
      </c>
      <c s="3" t="s">
        <v>334</v>
      </c>
      <c s="3" t="s">
        <v>325</v>
      </c>
      <c s="3" t="s">
        <v>325</v>
      </c>
      <c s="4">
        <v>43866.75</v>
      </c>
      <c s="4">
        <v>43927.736111111109</v>
      </c>
      <c s="4">
        <v>43961.999305555553</v>
      </c>
      <c s="4">
        <v>44041.75</v>
      </c>
      <c r="P575" s="4">
        <v>43882.650682870371</v>
      </c>
      <c s="4">
        <v>44145.751076388886</v>
      </c>
      <c r="T575" s="11">
        <v>100</v>
      </c>
      <c s="17">
        <v>100</v>
      </c>
      <c r="Y575" s="3" t="s">
        <v>462</v>
      </c>
      <c s="3" t="s">
        <v>2507</v>
      </c>
      <c s="3" t="s">
        <v>326</v>
      </c>
      <c s="4">
        <v>43874.486840277779</v>
      </c>
      <c s="3" t="s">
        <v>2508</v>
      </c>
      <c s="3" t="s">
        <v>326</v>
      </c>
      <c r="AG575" s="3" t="s">
        <v>415</v>
      </c>
      <c r="AK575" s="13">
        <v>28.83435583</v>
      </c>
      <c s="13">
        <v>4.7790000000000003E-03</v>
      </c>
      <c s="6">
        <v>0.46999999999999997</v>
      </c>
      <c s="3" t="s">
        <v>335</v>
      </c>
      <c s="3" t="s">
        <v>327</v>
      </c>
      <c r="AQ575" s="11">
        <v>0</v>
      </c>
      <c s="11">
        <v>0</v>
      </c>
      <c s="11">
        <v>0</v>
      </c>
      <c s="11">
        <v>173.12</v>
      </c>
      <c s="11">
        <v>0</v>
      </c>
      <c s="11">
        <v>2</v>
      </c>
      <c s="6">
        <v>0</v>
      </c>
      <c s="6">
        <v>0</v>
      </c>
      <c s="6">
        <v>0</v>
      </c>
      <c s="6">
        <v>0</v>
      </c>
      <c s="11">
        <v>0</v>
      </c>
      <c s="11">
        <v>0</v>
      </c>
      <c r="BE575" s="3" t="s">
        <v>326</v>
      </c>
      <c s="3" t="s">
        <v>326</v>
      </c>
      <c s="13">
        <v>0</v>
      </c>
      <c s="3" t="s">
        <v>325</v>
      </c>
      <c s="3" t="s">
        <v>325</v>
      </c>
      <c s="3" t="s">
        <v>2509</v>
      </c>
      <c s="10">
        <v>0</v>
      </c>
      <c s="3" t="s">
        <v>346</v>
      </c>
      <c s="3" t="s">
        <v>345</v>
      </c>
      <c r="BU575" s="6">
        <v>0</v>
      </c>
      <c s="6">
        <v>0</v>
      </c>
      <c s="3" t="s">
        <v>406</v>
      </c>
      <c s="4">
        <v>43866.75</v>
      </c>
      <c s="4">
        <v>43961.999305555553</v>
      </c>
      <c r="CA575" s="6">
        <v>10</v>
      </c>
      <c r="CE575" s="4">
        <v>43886.736111111109</v>
      </c>
      <c s="4">
        <v>43987.75</v>
      </c>
      <c r="CH575" s="6">
        <v>30</v>
      </c>
      <c r="CL575" s="4">
        <v>43892.736111111109</v>
      </c>
      <c s="4">
        <v>43990.75</v>
      </c>
      <c r="CO575" s="6">
        <v>35</v>
      </c>
      <c r="CS575" s="4">
        <v>43897.999305555553</v>
      </c>
      <c s="4">
        <v>43997.75</v>
      </c>
      <c r="CV575" s="6">
        <v>65</v>
      </c>
      <c s="4">
        <v>44056.833738425928</v>
      </c>
      <c r="CZ575" s="4">
        <v>43903.736111111109</v>
      </c>
      <c s="4">
        <v>44018.75</v>
      </c>
      <c r="DC575" s="6">
        <v>80</v>
      </c>
      <c s="4">
        <v>44145.749699074076</v>
      </c>
      <c r="DJ575" s="6">
        <v>80</v>
      </c>
      <c r="DQ575" s="6">
        <v>80</v>
      </c>
      <c r="DX575" s="6">
        <v>80</v>
      </c>
      <c r="EE575" s="6">
        <v>80</v>
      </c>
      <c r="EL575" s="6">
        <v>80</v>
      </c>
      <c r="ES575" s="6">
        <v>80</v>
      </c>
      <c r="EZ575" s="6">
        <v>80</v>
      </c>
      <c r="FG575" s="6">
        <v>80</v>
      </c>
      <c r="FK575" s="4">
        <v>43927.736111111109</v>
      </c>
      <c s="4">
        <v>44032.75</v>
      </c>
      <c r="FN575" s="6">
        <v>100</v>
      </c>
      <c s="4">
        <v>44145.751076388886</v>
      </c>
      <c r="KG575" s="3" t="s">
        <v>466</v>
      </c>
      <c r="KM575" s="3" t="s">
        <v>467</v>
      </c>
      <c r="LD575" s="3" t="s">
        <v>841</v>
      </c>
      <c r="LI575" s="10">
        <v>101138</v>
      </c>
    </row>
    <row>
      <c s="3" t="s">
        <v>2510</v>
      </c>
      <c s="3" t="s">
        <v>322</v>
      </c>
      <c s="3" t="s">
        <v>2511</v>
      </c>
      <c r="E576" s="3" t="s">
        <v>2495</v>
      </c>
      <c s="3" t="s">
        <v>2512</v>
      </c>
      <c s="3" t="s">
        <v>359</v>
      </c>
      <c s="3" t="s">
        <v>325</v>
      </c>
      <c s="3" t="s">
        <v>325</v>
      </c>
      <c s="4">
        <v>43866.75</v>
      </c>
      <c s="4">
        <v>43927.736111111109</v>
      </c>
      <c s="4">
        <v>43961.999305555553</v>
      </c>
      <c s="4">
        <v>44041.75</v>
      </c>
      <c r="P576" s="4">
        <v>43882.650706018518</v>
      </c>
      <c r="T576" s="11">
        <v>100</v>
      </c>
      <c s="17">
        <v>65</v>
      </c>
      <c r="Y576" s="3" t="s">
        <v>462</v>
      </c>
      <c s="3" t="s">
        <v>2513</v>
      </c>
      <c s="3" t="s">
        <v>326</v>
      </c>
      <c s="4">
        <v>43874.486875000002</v>
      </c>
      <c s="3" t="s">
        <v>2514</v>
      </c>
      <c s="3" t="s">
        <v>326</v>
      </c>
      <c r="AG576" s="3" t="s">
        <v>415</v>
      </c>
      <c r="AK576" s="13">
        <v>17.17791411</v>
      </c>
      <c s="13">
        <v>2.8470000000000001E-03</v>
      </c>
      <c s="6">
        <v>0.28000000000000003</v>
      </c>
      <c s="3" t="s">
        <v>335</v>
      </c>
      <c s="3" t="s">
        <v>327</v>
      </c>
      <c r="AQ576" s="11">
        <v>0</v>
      </c>
      <c s="11">
        <v>0</v>
      </c>
      <c s="11">
        <v>0</v>
      </c>
      <c s="11">
        <v>103.56</v>
      </c>
      <c s="11">
        <v>0</v>
      </c>
      <c s="11">
        <v>8.1500000000000004</v>
      </c>
      <c s="6">
        <v>0</v>
      </c>
      <c s="6">
        <v>0</v>
      </c>
      <c s="6">
        <v>0</v>
      </c>
      <c s="6">
        <v>0</v>
      </c>
      <c s="11">
        <v>0</v>
      </c>
      <c s="11">
        <v>0</v>
      </c>
      <c r="BE576" s="3" t="s">
        <v>326</v>
      </c>
      <c s="3" t="s">
        <v>326</v>
      </c>
      <c s="13">
        <v>0</v>
      </c>
      <c s="3" t="s">
        <v>325</v>
      </c>
      <c s="3" t="s">
        <v>325</v>
      </c>
      <c s="3" t="s">
        <v>2515</v>
      </c>
      <c s="10">
        <v>0</v>
      </c>
      <c s="3" t="s">
        <v>346</v>
      </c>
      <c s="3" t="s">
        <v>345</v>
      </c>
      <c r="BU576" s="6">
        <v>0</v>
      </c>
      <c s="6">
        <v>0</v>
      </c>
      <c s="3" t="s">
        <v>406</v>
      </c>
      <c s="4">
        <v>43866.75</v>
      </c>
      <c s="4">
        <v>43961.999305555553</v>
      </c>
      <c r="CA576" s="6">
        <v>10</v>
      </c>
      <c r="CE576" s="4">
        <v>43886.736111111109</v>
      </c>
      <c s="4">
        <v>43987.75</v>
      </c>
      <c r="CH576" s="6">
        <v>30</v>
      </c>
      <c r="CL576" s="4">
        <v>43892.736111111109</v>
      </c>
      <c s="4">
        <v>43990.75</v>
      </c>
      <c r="CO576" s="6">
        <v>35</v>
      </c>
      <c s="4">
        <v>44023.683287037034</v>
      </c>
      <c r="CS576" s="4">
        <v>43897.999305555553</v>
      </c>
      <c s="4">
        <v>43997.75</v>
      </c>
      <c r="CV576" s="6">
        <v>65</v>
      </c>
      <c s="4">
        <v>44056.833749999998</v>
      </c>
      <c r="CZ576" s="4">
        <v>43903.736111111109</v>
      </c>
      <c s="4">
        <v>44018.75</v>
      </c>
      <c r="DC576" s="6">
        <v>80</v>
      </c>
      <c r="DJ576" s="6">
        <v>80</v>
      </c>
      <c r="DQ576" s="6">
        <v>80</v>
      </c>
      <c r="DX576" s="6">
        <v>80</v>
      </c>
      <c r="EE576" s="6">
        <v>80</v>
      </c>
      <c r="EL576" s="6">
        <v>80</v>
      </c>
      <c r="ES576" s="6">
        <v>80</v>
      </c>
      <c r="EZ576" s="6">
        <v>80</v>
      </c>
      <c r="FG576" s="6">
        <v>80</v>
      </c>
      <c r="FK576" s="4">
        <v>43927.736111111109</v>
      </c>
      <c s="4">
        <v>44032.75</v>
      </c>
      <c r="FN576" s="6">
        <v>100</v>
      </c>
      <c r="KG576" s="3" t="s">
        <v>466</v>
      </c>
      <c r="KM576" s="3" t="s">
        <v>467</v>
      </c>
      <c r="LD576" s="3" t="s">
        <v>847</v>
      </c>
      <c r="LI576" s="10">
        <v>101140</v>
      </c>
    </row>
    <row>
      <c s="3" t="s">
        <v>2516</v>
      </c>
      <c s="3" t="s">
        <v>322</v>
      </c>
      <c s="3" t="s">
        <v>2517</v>
      </c>
      <c r="E577" s="3" t="s">
        <v>2495</v>
      </c>
      <c s="3" t="s">
        <v>2518</v>
      </c>
      <c s="3" t="s">
        <v>359</v>
      </c>
      <c s="3" t="s">
        <v>325</v>
      </c>
      <c s="3" t="s">
        <v>325</v>
      </c>
      <c s="4">
        <v>43896.75</v>
      </c>
      <c s="4">
        <v>43956.736111111109</v>
      </c>
      <c s="4">
        <v>43996.999305555553</v>
      </c>
      <c s="4">
        <v>44084.75</v>
      </c>
      <c r="P577" s="4">
        <v>43882.650706018518</v>
      </c>
      <c r="T577" s="11">
        <v>100</v>
      </c>
      <c s="17">
        <v>65</v>
      </c>
      <c r="Y577" s="3" t="s">
        <v>462</v>
      </c>
      <c s="3" t="s">
        <v>2519</v>
      </c>
      <c s="3" t="s">
        <v>326</v>
      </c>
      <c s="4">
        <v>43874.486898148149</v>
      </c>
      <c s="3" t="s">
        <v>2520</v>
      </c>
      <c s="3" t="s">
        <v>326</v>
      </c>
      <c r="AG577" s="3" t="s">
        <v>415</v>
      </c>
      <c r="AK577" s="13">
        <v>5.5214723899999996</v>
      </c>
      <c s="13">
        <v>9.1500000000000001E-04</v>
      </c>
      <c s="6">
        <v>0.089999999999999997</v>
      </c>
      <c s="3" t="s">
        <v>335</v>
      </c>
      <c s="3" t="s">
        <v>327</v>
      </c>
      <c r="AQ577" s="11">
        <v>0</v>
      </c>
      <c s="11">
        <v>0</v>
      </c>
      <c s="11">
        <v>0</v>
      </c>
      <c s="11">
        <v>34.390000000000001</v>
      </c>
      <c s="11">
        <v>0</v>
      </c>
      <c s="11">
        <v>2</v>
      </c>
      <c s="6">
        <v>0</v>
      </c>
      <c s="6">
        <v>0</v>
      </c>
      <c s="6">
        <v>0</v>
      </c>
      <c s="6">
        <v>0</v>
      </c>
      <c s="11">
        <v>0</v>
      </c>
      <c s="11">
        <v>0</v>
      </c>
      <c r="BE577" s="3" t="s">
        <v>326</v>
      </c>
      <c s="3" t="s">
        <v>326</v>
      </c>
      <c s="13">
        <v>0</v>
      </c>
      <c s="3" t="s">
        <v>325</v>
      </c>
      <c s="3" t="s">
        <v>325</v>
      </c>
      <c s="3" t="s">
        <v>2521</v>
      </c>
      <c s="10">
        <v>0</v>
      </c>
      <c s="3" t="s">
        <v>346</v>
      </c>
      <c s="3" t="s">
        <v>345</v>
      </c>
      <c r="BU577" s="6">
        <v>0</v>
      </c>
      <c s="6">
        <v>0</v>
      </c>
      <c s="3" t="s">
        <v>406</v>
      </c>
      <c s="4">
        <v>43896.75</v>
      </c>
      <c s="4">
        <v>43996.999305555553</v>
      </c>
      <c r="CA577" s="6">
        <v>10</v>
      </c>
      <c r="CE577" s="4">
        <v>43914.736111111109</v>
      </c>
      <c s="4">
        <v>44022.75</v>
      </c>
      <c r="CH577" s="6">
        <v>30</v>
      </c>
      <c s="4">
        <v>44067.638090277775</v>
      </c>
      <c r="CL577" s="4">
        <v>43921.736111111109</v>
      </c>
      <c s="4">
        <v>44025.75</v>
      </c>
      <c r="CO577" s="6">
        <v>35</v>
      </c>
      <c s="4">
        <v>44072.461759259262</v>
      </c>
      <c r="CS577" s="4">
        <v>43927.999305555553</v>
      </c>
      <c s="4">
        <v>44032.75</v>
      </c>
      <c r="CV577" s="6">
        <v>65</v>
      </c>
      <c s="4">
        <v>44073.812164351853</v>
      </c>
      <c r="CZ577" s="4">
        <v>43934.736111111109</v>
      </c>
      <c s="4">
        <v>44053.75</v>
      </c>
      <c r="DC577" s="6">
        <v>80</v>
      </c>
      <c r="DJ577" s="6">
        <v>80</v>
      </c>
      <c r="DQ577" s="6">
        <v>80</v>
      </c>
      <c r="DX577" s="6">
        <v>80</v>
      </c>
      <c r="EE577" s="6">
        <v>80</v>
      </c>
      <c r="EL577" s="6">
        <v>80</v>
      </c>
      <c r="ES577" s="6">
        <v>80</v>
      </c>
      <c r="EZ577" s="6">
        <v>80</v>
      </c>
      <c r="FG577" s="6">
        <v>80</v>
      </c>
      <c r="FK577" s="4">
        <v>43956.736111111109</v>
      </c>
      <c s="4">
        <v>44067.75</v>
      </c>
      <c r="FN577" s="6">
        <v>100</v>
      </c>
      <c r="KG577" s="3" t="s">
        <v>466</v>
      </c>
      <c r="KM577" s="3" t="s">
        <v>467</v>
      </c>
      <c r="LD577" s="3" t="s">
        <v>850</v>
      </c>
      <c r="LI577" s="10">
        <v>101141</v>
      </c>
    </row>
    <row>
      <c s="3" t="s">
        <v>2522</v>
      </c>
      <c s="3" t="s">
        <v>322</v>
      </c>
      <c s="3" t="s">
        <v>2523</v>
      </c>
      <c r="E578" s="3" t="s">
        <v>2495</v>
      </c>
      <c s="3" t="s">
        <v>2524</v>
      </c>
      <c s="3" t="s">
        <v>334</v>
      </c>
      <c s="3" t="s">
        <v>325</v>
      </c>
      <c s="3" t="s">
        <v>325</v>
      </c>
      <c s="4">
        <v>43896.75</v>
      </c>
      <c s="4">
        <v>43956.736111111109</v>
      </c>
      <c s="4">
        <v>44049.375</v>
      </c>
      <c s="4">
        <v>44074.75</v>
      </c>
      <c r="P578" s="4">
        <v>43882.650717592594</v>
      </c>
      <c s="4">
        <v>44075.005509259259</v>
      </c>
      <c r="T578" s="11">
        <v>100</v>
      </c>
      <c s="17">
        <v>100</v>
      </c>
      <c r="Y578" s="3" t="s">
        <v>462</v>
      </c>
      <c s="3" t="s">
        <v>2525</v>
      </c>
      <c s="3" t="s">
        <v>326</v>
      </c>
      <c s="4">
        <v>43874.486909722225</v>
      </c>
      <c s="3" t="s">
        <v>2526</v>
      </c>
      <c s="3" t="s">
        <v>326</v>
      </c>
      <c r="AG578" s="3" t="s">
        <v>415</v>
      </c>
      <c r="AK578" s="13">
        <v>5.5214723899999996</v>
      </c>
      <c s="13">
        <v>9.1500000000000001E-04</v>
      </c>
      <c s="6">
        <v>0.089999999999999997</v>
      </c>
      <c s="3" t="s">
        <v>335</v>
      </c>
      <c s="3" t="s">
        <v>327</v>
      </c>
      <c r="AQ578" s="11">
        <v>0</v>
      </c>
      <c s="11">
        <v>0</v>
      </c>
      <c s="11">
        <v>0</v>
      </c>
      <c s="11">
        <v>34.390000000000001</v>
      </c>
      <c s="11">
        <v>0</v>
      </c>
      <c s="11">
        <v>28.109999999999999</v>
      </c>
      <c s="6">
        <v>0</v>
      </c>
      <c s="6">
        <v>0</v>
      </c>
      <c s="6">
        <v>0</v>
      </c>
      <c s="6">
        <v>0</v>
      </c>
      <c s="11">
        <v>0</v>
      </c>
      <c s="11">
        <v>0</v>
      </c>
      <c r="BE578" s="3" t="s">
        <v>326</v>
      </c>
      <c s="3" t="s">
        <v>326</v>
      </c>
      <c s="13">
        <v>0</v>
      </c>
      <c s="3" t="s">
        <v>325</v>
      </c>
      <c s="3" t="s">
        <v>325</v>
      </c>
      <c s="3" t="s">
        <v>2527</v>
      </c>
      <c s="10">
        <v>0</v>
      </c>
      <c s="3" t="s">
        <v>346</v>
      </c>
      <c s="3" t="s">
        <v>345</v>
      </c>
      <c r="BU578" s="6">
        <v>0</v>
      </c>
      <c s="6">
        <v>0</v>
      </c>
      <c s="3" t="s">
        <v>406</v>
      </c>
      <c s="4">
        <v>43896.75</v>
      </c>
      <c s="4">
        <v>44016.75</v>
      </c>
      <c r="CA578" s="6">
        <v>10</v>
      </c>
      <c r="CE578" s="4">
        <v>43914.736111111109</v>
      </c>
      <c s="4">
        <v>44042.75</v>
      </c>
      <c r="CH578" s="6">
        <v>30</v>
      </c>
      <c r="CL578" s="4">
        <v>43921.736111111109</v>
      </c>
      <c s="4">
        <v>44045.999305555553</v>
      </c>
      <c r="CO578" s="6">
        <v>35</v>
      </c>
      <c s="4">
        <v>44048.701585648145</v>
      </c>
      <c r="CS578" s="4">
        <v>43927.999305555553</v>
      </c>
      <c s="4">
        <v>44052.999305555553</v>
      </c>
      <c r="CV578" s="6">
        <v>65</v>
      </c>
      <c s="4">
        <v>44056.827511574076</v>
      </c>
      <c r="CZ578" s="4">
        <v>43934.736111111109</v>
      </c>
      <c s="4">
        <v>44073.999305555553</v>
      </c>
      <c r="DC578" s="6">
        <v>80</v>
      </c>
      <c s="4">
        <v>44075.004131944443</v>
      </c>
      <c r="DJ578" s="6">
        <v>80</v>
      </c>
      <c r="DQ578" s="6">
        <v>80</v>
      </c>
      <c r="DX578" s="6">
        <v>80</v>
      </c>
      <c r="EE578" s="6">
        <v>80</v>
      </c>
      <c r="EL578" s="6">
        <v>80</v>
      </c>
      <c r="ES578" s="6">
        <v>80</v>
      </c>
      <c r="EZ578" s="6">
        <v>80</v>
      </c>
      <c r="FG578" s="6">
        <v>80</v>
      </c>
      <c r="FK578" s="4">
        <v>43956.736111111109</v>
      </c>
      <c s="4">
        <v>44087.999305555553</v>
      </c>
      <c r="FN578" s="6">
        <v>100</v>
      </c>
      <c s="4">
        <v>44075.006192129629</v>
      </c>
      <c r="KG578" s="3" t="s">
        <v>466</v>
      </c>
      <c r="KM578" s="3" t="s">
        <v>467</v>
      </c>
      <c r="LD578" s="3" t="s">
        <v>853</v>
      </c>
      <c r="LI578" s="10">
        <v>101142</v>
      </c>
    </row>
    <row>
      <c s="3" t="s">
        <v>2528</v>
      </c>
      <c s="3" t="s">
        <v>322</v>
      </c>
      <c s="3" t="s">
        <v>1274</v>
      </c>
      <c s="3" t="s">
        <v>2529</v>
      </c>
      <c s="3" t="s">
        <v>2463</v>
      </c>
      <c s="3" t="s">
        <v>2530</v>
      </c>
      <c s="3" t="s">
        <v>359</v>
      </c>
      <c s="3" t="s">
        <v>325</v>
      </c>
      <c s="3" t="s">
        <v>325</v>
      </c>
      <c s="4">
        <v>43831.75</v>
      </c>
      <c s="4">
        <v>44001.736111111109</v>
      </c>
      <c s="4">
        <v>43926.999305555553</v>
      </c>
      <c s="4">
        <v>44150.999305555553</v>
      </c>
      <c r="P579" s="4">
        <v>43882.650694444441</v>
      </c>
      <c r="T579" s="11">
        <v>100</v>
      </c>
      <c s="17">
        <v>65</v>
      </c>
      <c r="Z579" s="3" t="s">
        <v>326</v>
      </c>
      <c s="3" t="s">
        <v>326</v>
      </c>
      <c r="AC579" s="3" t="s">
        <v>326</v>
      </c>
      <c s="3" t="s">
        <v>326</v>
      </c>
      <c r="AK579" s="13">
        <v>14.70054446</v>
      </c>
      <c s="13">
        <v>8.2360000000000003E-03</v>
      </c>
      <c s="6">
        <v>0.81000000000000005</v>
      </c>
      <c r="AO579" s="3" t="s">
        <v>327</v>
      </c>
      <c r="AQ579" s="11">
        <v>0</v>
      </c>
      <c s="11">
        <v>0</v>
      </c>
      <c s="11">
        <v>0</v>
      </c>
      <c s="11">
        <v>0</v>
      </c>
      <c s="11">
        <v>0</v>
      </c>
      <c s="11">
        <v>0</v>
      </c>
      <c s="6">
        <v>0</v>
      </c>
      <c s="6">
        <v>0</v>
      </c>
      <c s="6">
        <v>0</v>
      </c>
      <c r="BA579" s="11">
        <v>0</v>
      </c>
      <c r="BE579" s="3" t="s">
        <v>326</v>
      </c>
      <c s="3" t="s">
        <v>326</v>
      </c>
      <c s="13">
        <v>0</v>
      </c>
      <c s="3" t="s">
        <v>325</v>
      </c>
      <c s="3" t="s">
        <v>325</v>
      </c>
      <c s="3" t="s">
        <v>2531</v>
      </c>
      <c s="10">
        <v>0</v>
      </c>
      <c s="3" t="s">
        <v>338</v>
      </c>
      <c s="3" t="s">
        <v>345</v>
      </c>
      <c r="BU579" s="6">
        <v>0</v>
      </c>
      <c s="6">
        <v>0</v>
      </c>
      <c r="LI579" s="10">
        <v>1036084</v>
      </c>
    </row>
    <row>
      <c s="3" t="s">
        <v>2532</v>
      </c>
      <c s="3" t="s">
        <v>322</v>
      </c>
      <c s="3" t="s">
        <v>2533</v>
      </c>
      <c r="E580" s="3" t="s">
        <v>2529</v>
      </c>
      <c s="3" t="s">
        <v>2534</v>
      </c>
      <c s="3" t="s">
        <v>359</v>
      </c>
      <c s="3" t="s">
        <v>325</v>
      </c>
      <c s="3" t="s">
        <v>325</v>
      </c>
      <c s="4">
        <v>43831.75</v>
      </c>
      <c s="4">
        <v>43892.736111111109</v>
      </c>
      <c s="4">
        <v>43926.999305555553</v>
      </c>
      <c s="4">
        <v>44029.75</v>
      </c>
      <c r="P580" s="4">
        <v>43882.650694444441</v>
      </c>
      <c r="T580" s="11">
        <v>100</v>
      </c>
      <c s="17">
        <v>65</v>
      </c>
      <c r="Y580" s="3" t="s">
        <v>462</v>
      </c>
      <c s="3" t="s">
        <v>2535</v>
      </c>
      <c s="3" t="s">
        <v>326</v>
      </c>
      <c s="4">
        <v>43874.486863425926</v>
      </c>
      <c s="3" t="s">
        <v>2536</v>
      </c>
      <c s="3" t="s">
        <v>326</v>
      </c>
      <c r="AG580" s="3" t="s">
        <v>415</v>
      </c>
      <c r="AK580" s="13">
        <v>86.41975309</v>
      </c>
      <c s="13">
        <v>7.1180000000000002E-03</v>
      </c>
      <c s="6">
        <v>0.69999999999999996</v>
      </c>
      <c s="3" t="s">
        <v>335</v>
      </c>
      <c s="3" t="s">
        <v>327</v>
      </c>
      <c r="AQ580" s="11">
        <v>0</v>
      </c>
      <c s="11">
        <v>0</v>
      </c>
      <c s="11">
        <v>0</v>
      </c>
      <c s="11">
        <v>259.05000000000001</v>
      </c>
      <c s="11">
        <v>0</v>
      </c>
      <c s="11">
        <v>93.099999999999994</v>
      </c>
      <c s="6">
        <v>0</v>
      </c>
      <c s="6">
        <v>0</v>
      </c>
      <c s="6">
        <v>0</v>
      </c>
      <c s="6">
        <v>0</v>
      </c>
      <c s="11">
        <v>0</v>
      </c>
      <c s="11">
        <v>0</v>
      </c>
      <c r="BE580" s="3" t="s">
        <v>326</v>
      </c>
      <c s="3" t="s">
        <v>326</v>
      </c>
      <c s="13">
        <v>0</v>
      </c>
      <c s="3" t="s">
        <v>325</v>
      </c>
      <c s="3" t="s">
        <v>325</v>
      </c>
      <c s="3" t="s">
        <v>2537</v>
      </c>
      <c s="10">
        <v>0</v>
      </c>
      <c s="3" t="s">
        <v>346</v>
      </c>
      <c s="3" t="s">
        <v>345</v>
      </c>
      <c r="BU580" s="6">
        <v>0</v>
      </c>
      <c s="6">
        <v>0</v>
      </c>
      <c s="3" t="s">
        <v>406</v>
      </c>
      <c s="4">
        <v>43831.75</v>
      </c>
      <c s="4">
        <v>43926.999305555553</v>
      </c>
      <c r="CA580" s="6">
        <v>10</v>
      </c>
      <c s="4">
        <v>43928.979861111111</v>
      </c>
      <c r="CE580" s="4">
        <v>43851.736111111109</v>
      </c>
      <c s="4">
        <v>43952.75</v>
      </c>
      <c r="CH580" s="6">
        <v>30</v>
      </c>
      <c s="4">
        <v>43958.979861111111</v>
      </c>
      <c r="CL580" s="4">
        <v>43857.736111111109</v>
      </c>
      <c s="4">
        <v>43955.75</v>
      </c>
      <c r="CO580" s="6">
        <v>35</v>
      </c>
      <c s="4">
        <v>44008.557685185187</v>
      </c>
      <c r="CS580" s="4">
        <v>43862.999305555553</v>
      </c>
      <c s="4">
        <v>43962.75</v>
      </c>
      <c r="CV580" s="6">
        <v>65</v>
      </c>
      <c s="4">
        <v>44056.833726851852</v>
      </c>
      <c r="CZ580" s="4">
        <v>43868.736111111109</v>
      </c>
      <c s="4">
        <v>43983.75</v>
      </c>
      <c r="DC580" s="6">
        <v>80</v>
      </c>
      <c r="DJ580" s="6">
        <v>80</v>
      </c>
      <c r="DQ580" s="6">
        <v>80</v>
      </c>
      <c r="DX580" s="6">
        <v>80</v>
      </c>
      <c r="EE580" s="6">
        <v>80</v>
      </c>
      <c r="EL580" s="6">
        <v>80</v>
      </c>
      <c r="ES580" s="6">
        <v>80</v>
      </c>
      <c r="EZ580" s="6">
        <v>80</v>
      </c>
      <c r="FG580" s="6">
        <v>80</v>
      </c>
      <c r="FK580" s="4">
        <v>43892.736111111109</v>
      </c>
      <c s="4">
        <v>43997.75</v>
      </c>
      <c r="FN580" s="6">
        <v>100</v>
      </c>
      <c r="KG580" s="3" t="s">
        <v>466</v>
      </c>
      <c r="KM580" s="3" t="s">
        <v>467</v>
      </c>
      <c r="LD580" s="3" t="s">
        <v>844</v>
      </c>
      <c r="LI580" s="10">
        <v>101139</v>
      </c>
    </row>
    <row>
      <c s="3" t="s">
        <v>2538</v>
      </c>
      <c s="3" t="s">
        <v>322</v>
      </c>
      <c s="3" t="s">
        <v>2539</v>
      </c>
      <c r="E581" s="3" t="s">
        <v>2529</v>
      </c>
      <c s="3" t="s">
        <v>2540</v>
      </c>
      <c s="3" t="s">
        <v>359</v>
      </c>
      <c s="3" t="s">
        <v>325</v>
      </c>
      <c s="3" t="s">
        <v>325</v>
      </c>
      <c s="4">
        <v>43941.75</v>
      </c>
      <c s="4">
        <v>44001.736111111109</v>
      </c>
      <c s="4">
        <v>44007.75</v>
      </c>
      <c s="4">
        <v>44150.999305555553</v>
      </c>
      <c r="P581" s="4">
        <v>43882.652037037034</v>
      </c>
      <c r="T581" s="11">
        <v>100</v>
      </c>
      <c s="17">
        <v>65</v>
      </c>
      <c r="Y581" s="3" t="s">
        <v>462</v>
      </c>
      <c s="3" t="s">
        <v>2541</v>
      </c>
      <c s="3" t="s">
        <v>326</v>
      </c>
      <c s="4">
        <v>43874.488206018519</v>
      </c>
      <c s="3" t="s">
        <v>2542</v>
      </c>
      <c s="3" t="s">
        <v>326</v>
      </c>
      <c r="AG581" s="3" t="s">
        <v>404</v>
      </c>
      <c r="AK581" s="13">
        <v>13.58024691</v>
      </c>
      <c s="13">
        <v>1.1180000000000001E-03</v>
      </c>
      <c s="6">
        <v>0.11</v>
      </c>
      <c s="3" t="s">
        <v>335</v>
      </c>
      <c s="3" t="s">
        <v>327</v>
      </c>
      <c r="AQ581" s="11">
        <v>0</v>
      </c>
      <c s="11">
        <v>0</v>
      </c>
      <c s="11">
        <v>0</v>
      </c>
      <c s="11">
        <v>40.520000000000003</v>
      </c>
      <c s="11">
        <v>0</v>
      </c>
      <c s="11">
        <v>89</v>
      </c>
      <c s="6">
        <v>0</v>
      </c>
      <c s="6">
        <v>0</v>
      </c>
      <c s="6">
        <v>0</v>
      </c>
      <c s="6">
        <v>0</v>
      </c>
      <c s="11">
        <v>0</v>
      </c>
      <c s="11">
        <v>0</v>
      </c>
      <c r="BE581" s="3" t="s">
        <v>326</v>
      </c>
      <c s="3" t="s">
        <v>326</v>
      </c>
      <c s="13">
        <v>0</v>
      </c>
      <c s="3" t="s">
        <v>325</v>
      </c>
      <c s="3" t="s">
        <v>325</v>
      </c>
      <c s="3" t="s">
        <v>2543</v>
      </c>
      <c s="10">
        <v>0</v>
      </c>
      <c s="3" t="s">
        <v>346</v>
      </c>
      <c s="3" t="s">
        <v>345</v>
      </c>
      <c r="BU581" s="6">
        <v>0</v>
      </c>
      <c s="6">
        <v>0</v>
      </c>
      <c s="3" t="s">
        <v>406</v>
      </c>
      <c s="4">
        <v>43941.75</v>
      </c>
      <c s="4">
        <v>44007.75</v>
      </c>
      <c r="CA581" s="6">
        <v>10</v>
      </c>
      <c r="CE581" s="4">
        <v>43959.736111111109</v>
      </c>
      <c s="4">
        <v>44032.75</v>
      </c>
      <c r="CH581" s="6">
        <v>30</v>
      </c>
      <c r="CL581" s="4">
        <v>43966.736111111109</v>
      </c>
      <c s="4">
        <v>44035.75</v>
      </c>
      <c r="CO581" s="6">
        <v>35</v>
      </c>
      <c s="4">
        <v>44097.749456018515</v>
      </c>
      <c r="CS581" s="4">
        <v>43972.999305555553</v>
      </c>
      <c s="4">
        <v>44042.75</v>
      </c>
      <c r="CV581" s="6">
        <v>65</v>
      </c>
      <c s="4">
        <v>44098.846018518518</v>
      </c>
      <c r="CZ581" s="4">
        <v>43979.736111111109</v>
      </c>
      <c s="4">
        <v>44063.75</v>
      </c>
      <c r="DC581" s="6">
        <v>80</v>
      </c>
      <c r="DJ581" s="6">
        <v>80</v>
      </c>
      <c r="DQ581" s="6">
        <v>80</v>
      </c>
      <c r="DX581" s="6">
        <v>80</v>
      </c>
      <c r="EE581" s="6">
        <v>80</v>
      </c>
      <c r="EL581" s="6">
        <v>80</v>
      </c>
      <c r="ES581" s="6">
        <v>80</v>
      </c>
      <c r="EZ581" s="6">
        <v>80</v>
      </c>
      <c r="FG581" s="6">
        <v>80</v>
      </c>
      <c r="FK581" s="4">
        <v>44001.736111111109</v>
      </c>
      <c s="4">
        <v>44077.75</v>
      </c>
      <c r="FN581" s="6">
        <v>100</v>
      </c>
      <c r="KG581" s="3" t="s">
        <v>466</v>
      </c>
      <c r="KM581" s="3" t="s">
        <v>524</v>
      </c>
      <c r="LD581" s="3" t="s">
        <v>1136</v>
      </c>
      <c r="LI581" s="10">
        <v>101220</v>
      </c>
    </row>
    <row>
      <c s="3" t="s">
        <v>2544</v>
      </c>
      <c s="3" t="s">
        <v>322</v>
      </c>
      <c s="3" t="s">
        <v>527</v>
      </c>
      <c s="3" t="s">
        <v>2545</v>
      </c>
      <c s="3" t="s">
        <v>2463</v>
      </c>
      <c s="3" t="s">
        <v>2546</v>
      </c>
      <c s="3" t="s">
        <v>359</v>
      </c>
      <c s="3" t="s">
        <v>325</v>
      </c>
      <c s="3" t="s">
        <v>325</v>
      </c>
      <c s="4">
        <v>43812.75</v>
      </c>
      <c s="4">
        <v>43990.736111111109</v>
      </c>
      <c s="4">
        <v>43935.75</v>
      </c>
      <c s="4">
        <v>44064.75</v>
      </c>
      <c r="P582" s="4">
        <v>43890.606932870367</v>
      </c>
      <c r="T582" s="11">
        <v>100</v>
      </c>
      <c s="17">
        <v>73.932980000000001</v>
      </c>
      <c r="Z582" s="3" t="s">
        <v>326</v>
      </c>
      <c s="3" t="s">
        <v>326</v>
      </c>
      <c r="AC582" s="3" t="s">
        <v>326</v>
      </c>
      <c s="3" t="s">
        <v>326</v>
      </c>
      <c r="AK582" s="13">
        <v>26.315789469999999</v>
      </c>
      <c s="13">
        <v>0.014742999999999999</v>
      </c>
      <c s="6">
        <v>1.45</v>
      </c>
      <c r="AO582" s="3" t="s">
        <v>327</v>
      </c>
      <c r="AQ582" s="11">
        <v>0</v>
      </c>
      <c s="11">
        <v>0</v>
      </c>
      <c s="11">
        <v>0</v>
      </c>
      <c s="11">
        <v>0</v>
      </c>
      <c s="11">
        <v>0</v>
      </c>
      <c s="11">
        <v>0</v>
      </c>
      <c s="6">
        <v>0</v>
      </c>
      <c s="6">
        <v>0</v>
      </c>
      <c s="6">
        <v>0</v>
      </c>
      <c r="BA582" s="11">
        <v>0</v>
      </c>
      <c r="BE582" s="3" t="s">
        <v>326</v>
      </c>
      <c s="3" t="s">
        <v>326</v>
      </c>
      <c s="13">
        <v>0</v>
      </c>
      <c s="3" t="s">
        <v>325</v>
      </c>
      <c s="3" t="s">
        <v>325</v>
      </c>
      <c s="3" t="s">
        <v>2547</v>
      </c>
      <c s="10">
        <v>0</v>
      </c>
      <c s="3" t="s">
        <v>338</v>
      </c>
      <c s="3" t="s">
        <v>345</v>
      </c>
      <c r="BU582" s="6">
        <v>0</v>
      </c>
      <c s="6">
        <v>0</v>
      </c>
      <c r="LI582" s="10">
        <v>1036085</v>
      </c>
    </row>
    <row>
      <c s="3" t="s">
        <v>2548</v>
      </c>
      <c s="3" t="s">
        <v>322</v>
      </c>
      <c s="3" t="s">
        <v>2549</v>
      </c>
      <c r="E583" s="3" t="s">
        <v>2545</v>
      </c>
      <c s="3" t="s">
        <v>2550</v>
      </c>
      <c s="3" t="s">
        <v>359</v>
      </c>
      <c s="3" t="s">
        <v>325</v>
      </c>
      <c s="3" t="s">
        <v>325</v>
      </c>
      <c s="4">
        <v>43949.736111111109</v>
      </c>
      <c s="4">
        <v>43990.736111111109</v>
      </c>
      <c s="4">
        <v>43966.75</v>
      </c>
      <c s="4">
        <v>44064.75</v>
      </c>
      <c r="P583" s="4">
        <v>43890.607488425929</v>
      </c>
      <c r="T583" s="11">
        <v>100</v>
      </c>
      <c s="17">
        <v>0</v>
      </c>
      <c r="Y583" s="3" t="s">
        <v>421</v>
      </c>
      <c s="3" t="s">
        <v>2551</v>
      </c>
      <c s="3" t="s">
        <v>326</v>
      </c>
      <c s="4">
        <v>43874.490868055553</v>
      </c>
      <c s="3" t="s">
        <v>2552</v>
      </c>
      <c s="3" t="s">
        <v>326</v>
      </c>
      <c r="AG583" s="3" t="s">
        <v>415</v>
      </c>
      <c r="AK583" s="13">
        <v>7.5862068999999996</v>
      </c>
      <c s="13">
        <v>1.1180000000000001E-03</v>
      </c>
      <c s="6">
        <v>0.11</v>
      </c>
      <c s="3" t="s">
        <v>335</v>
      </c>
      <c s="3" t="s">
        <v>327</v>
      </c>
      <c r="AQ583" s="11">
        <v>0</v>
      </c>
      <c s="11">
        <v>0</v>
      </c>
      <c s="11">
        <v>0</v>
      </c>
      <c s="11">
        <v>41.270000000000003</v>
      </c>
      <c s="11">
        <v>0</v>
      </c>
      <c s="11">
        <v>0</v>
      </c>
      <c s="6">
        <v>0</v>
      </c>
      <c s="6">
        <v>0</v>
      </c>
      <c s="6">
        <v>0</v>
      </c>
      <c s="6">
        <v>0</v>
      </c>
      <c s="11">
        <v>0</v>
      </c>
      <c s="11">
        <v>0</v>
      </c>
      <c r="BE583" s="3" t="s">
        <v>326</v>
      </c>
      <c s="3" t="s">
        <v>326</v>
      </c>
      <c s="13">
        <v>0</v>
      </c>
      <c s="3" t="s">
        <v>325</v>
      </c>
      <c s="3" t="s">
        <v>325</v>
      </c>
      <c s="3" t="s">
        <v>2553</v>
      </c>
      <c s="10">
        <v>0</v>
      </c>
      <c s="3" t="s">
        <v>346</v>
      </c>
      <c s="3" t="s">
        <v>345</v>
      </c>
      <c r="BU583" s="6">
        <v>0</v>
      </c>
      <c s="6">
        <v>0</v>
      </c>
      <c s="3" t="s">
        <v>406</v>
      </c>
      <c s="4">
        <v>43949.75</v>
      </c>
      <c s="4">
        <v>43966.75</v>
      </c>
      <c r="CA583" s="6">
        <v>10</v>
      </c>
      <c r="CE583" s="4">
        <v>43949.736111111109</v>
      </c>
      <c s="4">
        <v>43973.75</v>
      </c>
      <c r="CH583" s="6">
        <v>30</v>
      </c>
      <c r="CL583" s="4">
        <v>43955.736111111109</v>
      </c>
      <c s="4">
        <v>43979.75</v>
      </c>
      <c r="CO583" s="6">
        <v>35</v>
      </c>
      <c r="CS583" s="4">
        <v>43962.999305555553</v>
      </c>
      <c s="4">
        <v>43979.75</v>
      </c>
      <c r="CV583" s="6">
        <v>65</v>
      </c>
      <c r="CZ583" s="4">
        <v>43967.736111111109</v>
      </c>
      <c s="4">
        <v>44000.75</v>
      </c>
      <c r="DC583" s="6">
        <v>80</v>
      </c>
      <c r="DJ583" s="6">
        <v>80</v>
      </c>
      <c r="DQ583" s="6">
        <v>80</v>
      </c>
      <c r="DX583" s="6">
        <v>80</v>
      </c>
      <c r="EE583" s="6">
        <v>80</v>
      </c>
      <c r="EL583" s="6">
        <v>80</v>
      </c>
      <c r="ES583" s="6">
        <v>80</v>
      </c>
      <c r="EZ583" s="6">
        <v>80</v>
      </c>
      <c r="FG583" s="6">
        <v>80</v>
      </c>
      <c r="FK583" s="4">
        <v>43990.736111111109</v>
      </c>
      <c s="4">
        <v>44000.75</v>
      </c>
      <c r="FN583" s="6">
        <v>100</v>
      </c>
      <c r="KG583" s="3" t="s">
        <v>425</v>
      </c>
      <c r="LD583" s="3" t="s">
        <v>1805</v>
      </c>
      <c r="LI583" s="10">
        <v>101386</v>
      </c>
    </row>
    <row>
      <c s="3" t="s">
        <v>2554</v>
      </c>
      <c s="3" t="s">
        <v>322</v>
      </c>
      <c s="3" t="s">
        <v>2555</v>
      </c>
      <c r="E584" s="3" t="s">
        <v>2545</v>
      </c>
      <c s="3" t="s">
        <v>2556</v>
      </c>
      <c s="3" t="s">
        <v>359</v>
      </c>
      <c s="3" t="s">
        <v>325</v>
      </c>
      <c s="3" t="s">
        <v>325</v>
      </c>
      <c s="4">
        <v>43812.75</v>
      </c>
      <c s="4">
        <v>43867.736111111109</v>
      </c>
      <c s="4">
        <v>43935.75</v>
      </c>
      <c s="4">
        <v>43986.75</v>
      </c>
      <c r="P584" s="4">
        <v>43890.606932870367</v>
      </c>
      <c r="T584" s="11">
        <v>100</v>
      </c>
      <c s="17">
        <v>80</v>
      </c>
      <c r="Y584" s="3" t="s">
        <v>421</v>
      </c>
      <c s="3" t="s">
        <v>2557</v>
      </c>
      <c s="3" t="s">
        <v>326</v>
      </c>
      <c s="4">
        <v>43874.488865740743</v>
      </c>
      <c s="3" t="s">
        <v>2558</v>
      </c>
      <c s="3" t="s">
        <v>326</v>
      </c>
      <c r="AG584" s="3" t="s">
        <v>415</v>
      </c>
      <c r="AK584" s="13">
        <v>46.206896550000003</v>
      </c>
      <c s="13">
        <v>6.8120000000000003E-03</v>
      </c>
      <c s="6">
        <v>0.67000000000000004</v>
      </c>
      <c s="3" t="s">
        <v>335</v>
      </c>
      <c s="3" t="s">
        <v>327</v>
      </c>
      <c r="AQ584" s="11">
        <v>0</v>
      </c>
      <c s="11">
        <v>0</v>
      </c>
      <c s="11">
        <v>0</v>
      </c>
      <c s="11">
        <v>248.41999999999999</v>
      </c>
      <c s="11">
        <v>0</v>
      </c>
      <c s="11">
        <v>24.16</v>
      </c>
      <c s="6">
        <v>0</v>
      </c>
      <c s="6">
        <v>0</v>
      </c>
      <c s="6">
        <v>0</v>
      </c>
      <c s="6">
        <v>0</v>
      </c>
      <c s="11">
        <v>0</v>
      </c>
      <c s="11">
        <v>0</v>
      </c>
      <c r="BE584" s="3" t="s">
        <v>326</v>
      </c>
      <c s="3" t="s">
        <v>326</v>
      </c>
      <c s="13">
        <v>0</v>
      </c>
      <c s="3" t="s">
        <v>325</v>
      </c>
      <c s="3" t="s">
        <v>325</v>
      </c>
      <c s="3" t="s">
        <v>2559</v>
      </c>
      <c s="10">
        <v>0</v>
      </c>
      <c s="3" t="s">
        <v>346</v>
      </c>
      <c s="3" t="s">
        <v>345</v>
      </c>
      <c r="BU584" s="6">
        <v>0</v>
      </c>
      <c s="6">
        <v>0</v>
      </c>
      <c s="3" t="s">
        <v>406</v>
      </c>
      <c s="4">
        <v>43812.75</v>
      </c>
      <c s="4">
        <v>43935.75</v>
      </c>
      <c r="CA584" s="6">
        <v>10</v>
      </c>
      <c s="4">
        <v>43935.979861111111</v>
      </c>
      <c r="CE584" s="4">
        <v>43829.736111111109</v>
      </c>
      <c s="4">
        <v>43949.75</v>
      </c>
      <c r="CH584" s="6">
        <v>30</v>
      </c>
      <c s="4">
        <v>43959.979861111111</v>
      </c>
      <c r="CL584" s="4">
        <v>43834.736111111109</v>
      </c>
      <c s="4">
        <v>43956.75</v>
      </c>
      <c r="CO584" s="6">
        <v>35</v>
      </c>
      <c s="4">
        <v>43962.979861111111</v>
      </c>
      <c r="CS584" s="4">
        <v>43840.999305555553</v>
      </c>
      <c s="4">
        <v>43963.75</v>
      </c>
      <c r="CV584" s="6">
        <v>65</v>
      </c>
      <c s="4">
        <v>43976.979861111111</v>
      </c>
      <c r="CZ584" s="4">
        <v>43846.736111111109</v>
      </c>
      <c s="4">
        <v>43984.75</v>
      </c>
      <c r="DC584" s="6">
        <v>80</v>
      </c>
      <c s="4">
        <v>44040.714062500003</v>
      </c>
      <c r="DJ584" s="6">
        <v>80</v>
      </c>
      <c r="DQ584" s="6">
        <v>80</v>
      </c>
      <c r="DX584" s="6">
        <v>80</v>
      </c>
      <c r="EE584" s="6">
        <v>80</v>
      </c>
      <c r="EL584" s="6">
        <v>80</v>
      </c>
      <c r="ES584" s="6">
        <v>80</v>
      </c>
      <c r="EZ584" s="6">
        <v>80</v>
      </c>
      <c r="FG584" s="6">
        <v>80</v>
      </c>
      <c r="FK584" s="4">
        <v>43867.736111111109</v>
      </c>
      <c s="4">
        <v>43984.75</v>
      </c>
      <c r="FN584" s="6">
        <v>100</v>
      </c>
      <c r="KG584" s="3" t="s">
        <v>425</v>
      </c>
      <c r="LD584" s="3" t="s">
        <v>1337</v>
      </c>
      <c r="LI584" s="10">
        <v>101261</v>
      </c>
    </row>
    <row>
      <c s="3" t="s">
        <v>2560</v>
      </c>
      <c s="3" t="s">
        <v>322</v>
      </c>
      <c s="3" t="s">
        <v>2561</v>
      </c>
      <c r="E585" s="3" t="s">
        <v>2545</v>
      </c>
      <c s="3" t="s">
        <v>2562</v>
      </c>
      <c s="3" t="s">
        <v>359</v>
      </c>
      <c s="3" t="s">
        <v>325</v>
      </c>
      <c s="3" t="s">
        <v>325</v>
      </c>
      <c s="4">
        <v>43879.75</v>
      </c>
      <c s="4">
        <v>43929.736111111109</v>
      </c>
      <c s="4">
        <v>43948.75</v>
      </c>
      <c s="4">
        <v>43990.75</v>
      </c>
      <c r="P585" s="4">
        <v>43890.60696759259</v>
      </c>
      <c r="T585" s="11">
        <v>100</v>
      </c>
      <c s="17">
        <v>80</v>
      </c>
      <c r="Y585" s="3" t="s">
        <v>421</v>
      </c>
      <c s="3" t="s">
        <v>2563</v>
      </c>
      <c s="3" t="s">
        <v>326</v>
      </c>
      <c s="4">
        <v>43874.489050925928</v>
      </c>
      <c s="3" t="s">
        <v>2564</v>
      </c>
      <c s="3" t="s">
        <v>326</v>
      </c>
      <c r="AG585" s="3" t="s">
        <v>415</v>
      </c>
      <c r="AK585" s="13">
        <v>46.206896550000003</v>
      </c>
      <c s="13">
        <v>6.8120000000000003E-03</v>
      </c>
      <c s="6">
        <v>0.67000000000000004</v>
      </c>
      <c s="3" t="s">
        <v>335</v>
      </c>
      <c s="3" t="s">
        <v>327</v>
      </c>
      <c r="AQ585" s="11">
        <v>0</v>
      </c>
      <c s="11">
        <v>0</v>
      </c>
      <c s="11">
        <v>0</v>
      </c>
      <c s="11">
        <v>248.41999999999999</v>
      </c>
      <c s="11">
        <v>0</v>
      </c>
      <c s="11">
        <v>0.01</v>
      </c>
      <c s="6">
        <v>0</v>
      </c>
      <c s="6">
        <v>0</v>
      </c>
      <c s="6">
        <v>0</v>
      </c>
      <c s="6">
        <v>0</v>
      </c>
      <c s="11">
        <v>0</v>
      </c>
      <c s="11">
        <v>0</v>
      </c>
      <c r="BE585" s="3" t="s">
        <v>326</v>
      </c>
      <c s="3" t="s">
        <v>326</v>
      </c>
      <c s="13">
        <v>0</v>
      </c>
      <c s="3" t="s">
        <v>325</v>
      </c>
      <c s="3" t="s">
        <v>325</v>
      </c>
      <c s="3" t="s">
        <v>2565</v>
      </c>
      <c s="10">
        <v>0</v>
      </c>
      <c s="3" t="s">
        <v>346</v>
      </c>
      <c s="3" t="s">
        <v>345</v>
      </c>
      <c r="BU585" s="6">
        <v>0</v>
      </c>
      <c s="6">
        <v>0</v>
      </c>
      <c s="3" t="s">
        <v>406</v>
      </c>
      <c s="4">
        <v>43879.75</v>
      </c>
      <c s="4">
        <v>43948.75</v>
      </c>
      <c r="CA585" s="6">
        <v>10</v>
      </c>
      <c s="4">
        <v>43948.979861111111</v>
      </c>
      <c r="CE585" s="4">
        <v>43888.736111111109</v>
      </c>
      <c s="4">
        <v>43955.75</v>
      </c>
      <c r="CH585" s="6">
        <v>30</v>
      </c>
      <c s="4">
        <v>43954.979861111111</v>
      </c>
      <c r="CL585" s="4">
        <v>43894.736111111109</v>
      </c>
      <c s="4">
        <v>43962.75</v>
      </c>
      <c r="CO585" s="6">
        <v>35</v>
      </c>
      <c s="4">
        <v>43954.979861111111</v>
      </c>
      <c r="CS585" s="4">
        <v>43900.999305555553</v>
      </c>
      <c s="4">
        <v>43969.75</v>
      </c>
      <c r="CV585" s="6">
        <v>65</v>
      </c>
      <c s="4">
        <v>43956.979861111111</v>
      </c>
      <c r="CZ585" s="4">
        <v>43907.736111111109</v>
      </c>
      <c s="4">
        <v>43990.75</v>
      </c>
      <c r="DC585" s="6">
        <v>80</v>
      </c>
      <c s="4">
        <v>43969.979861111111</v>
      </c>
      <c r="DJ585" s="6">
        <v>80</v>
      </c>
      <c r="DQ585" s="6">
        <v>80</v>
      </c>
      <c r="DX585" s="6">
        <v>80</v>
      </c>
      <c r="EE585" s="6">
        <v>80</v>
      </c>
      <c r="EL585" s="6">
        <v>80</v>
      </c>
      <c r="ES585" s="6">
        <v>80</v>
      </c>
      <c r="EZ585" s="6">
        <v>80</v>
      </c>
      <c r="FG585" s="6">
        <v>80</v>
      </c>
      <c r="FK585" s="4">
        <v>43929.736111111109</v>
      </c>
      <c s="4">
        <v>43990.75</v>
      </c>
      <c r="FN585" s="6">
        <v>100</v>
      </c>
      <c r="KG585" s="3" t="s">
        <v>425</v>
      </c>
      <c r="LD585" s="3" t="s">
        <v>1370</v>
      </c>
      <c r="LI585" s="10">
        <v>101272</v>
      </c>
    </row>
    <row>
      <c s="3" t="s">
        <v>2566</v>
      </c>
      <c s="3" t="s">
        <v>552</v>
      </c>
      <c s="3" t="s">
        <v>553</v>
      </c>
      <c s="3" t="s">
        <v>2567</v>
      </c>
      <c s="3" t="s">
        <v>2459</v>
      </c>
      <c s="3" t="s">
        <v>2568</v>
      </c>
      <c s="3" t="s">
        <v>324</v>
      </c>
      <c s="3" t="s">
        <v>325</v>
      </c>
      <c s="3" t="s">
        <v>325</v>
      </c>
      <c s="4">
        <v>43735.375</v>
      </c>
      <c s="4">
        <v>44240.75</v>
      </c>
      <c s="4">
        <v>43829.375</v>
      </c>
      <c s="4">
        <v>44360.999305555553</v>
      </c>
      <c r="P586" s="4">
        <v>43829.456250000003</v>
      </c>
      <c r="T586" s="11">
        <v>93.098100000000002</v>
      </c>
      <c s="17">
        <v>26.081340000000001</v>
      </c>
      <c r="Z586" s="3" t="s">
        <v>326</v>
      </c>
      <c s="3" t="s">
        <v>326</v>
      </c>
      <c r="AC586" s="3" t="s">
        <v>326</v>
      </c>
      <c s="3" t="s">
        <v>326</v>
      </c>
      <c r="AK586" s="13">
        <v>55.338753390000001</v>
      </c>
      <c s="13">
        <v>0.93432300000000001</v>
      </c>
      <c s="6">
        <v>91.890000000000001</v>
      </c>
      <c r="AO586" s="3" t="s">
        <v>327</v>
      </c>
      <c r="AQ586" s="11">
        <v>0</v>
      </c>
      <c s="11">
        <v>0</v>
      </c>
      <c s="11">
        <v>0</v>
      </c>
      <c s="11">
        <v>0</v>
      </c>
      <c s="11">
        <v>0</v>
      </c>
      <c s="11">
        <v>0</v>
      </c>
      <c s="6">
        <v>0</v>
      </c>
      <c s="6">
        <v>0</v>
      </c>
      <c s="6">
        <v>0</v>
      </c>
      <c s="6">
        <v>0</v>
      </c>
      <c s="11">
        <v>0</v>
      </c>
      <c s="11">
        <v>0</v>
      </c>
      <c r="BE586" s="3" t="s">
        <v>326</v>
      </c>
      <c s="3" t="s">
        <v>326</v>
      </c>
      <c s="13">
        <v>0</v>
      </c>
      <c s="3" t="s">
        <v>325</v>
      </c>
      <c s="3" t="s">
        <v>325</v>
      </c>
      <c s="3" t="s">
        <v>2569</v>
      </c>
      <c s="10">
        <v>0</v>
      </c>
      <c s="3" t="s">
        <v>331</v>
      </c>
      <c s="3" t="s">
        <v>345</v>
      </c>
      <c r="BU586" s="6">
        <v>0</v>
      </c>
      <c s="6">
        <v>0</v>
      </c>
      <c r="LI586" s="10">
        <v>1018188</v>
      </c>
    </row>
    <row>
      <c s="3" t="s">
        <v>2570</v>
      </c>
      <c s="3" t="s">
        <v>552</v>
      </c>
      <c s="3" t="s">
        <v>558</v>
      </c>
      <c s="3" t="s">
        <v>2571</v>
      </c>
      <c s="3" t="s">
        <v>2567</v>
      </c>
      <c s="3" t="s">
        <v>2572</v>
      </c>
      <c s="3" t="s">
        <v>324</v>
      </c>
      <c s="3" t="s">
        <v>325</v>
      </c>
      <c s="3" t="s">
        <v>325</v>
      </c>
      <c s="4">
        <v>43735.375</v>
      </c>
      <c s="4">
        <v>43970.75</v>
      </c>
      <c s="4">
        <v>43829.375</v>
      </c>
      <c s="4">
        <v>43980.75</v>
      </c>
      <c r="P587" s="4">
        <v>43829.456250000003</v>
      </c>
      <c r="T587" s="11">
        <v>100</v>
      </c>
      <c s="17">
        <v>94.130120000000005</v>
      </c>
      <c r="Z587" s="3" t="s">
        <v>326</v>
      </c>
      <c s="3" t="s">
        <v>326</v>
      </c>
      <c r="AC587" s="3" t="s">
        <v>326</v>
      </c>
      <c s="3" t="s">
        <v>326</v>
      </c>
      <c r="AK587" s="13">
        <v>4.9961902699999996</v>
      </c>
      <c s="13">
        <v>0.046681</v>
      </c>
      <c s="6">
        <v>4.5899999999999999</v>
      </c>
      <c r="AO587" s="3" t="s">
        <v>327</v>
      </c>
      <c r="AQ587" s="11">
        <v>0</v>
      </c>
      <c s="11">
        <v>0</v>
      </c>
      <c s="11">
        <v>0</v>
      </c>
      <c s="11">
        <v>0</v>
      </c>
      <c s="11">
        <v>0</v>
      </c>
      <c s="11">
        <v>0</v>
      </c>
      <c s="6">
        <v>0</v>
      </c>
      <c s="6">
        <v>0</v>
      </c>
      <c s="6">
        <v>0</v>
      </c>
      <c s="6">
        <v>0</v>
      </c>
      <c s="11">
        <v>0</v>
      </c>
      <c s="11">
        <v>0</v>
      </c>
      <c r="BE587" s="3" t="s">
        <v>326</v>
      </c>
      <c s="3" t="s">
        <v>326</v>
      </c>
      <c s="13">
        <v>0</v>
      </c>
      <c s="3" t="s">
        <v>325</v>
      </c>
      <c s="3" t="s">
        <v>325</v>
      </c>
      <c s="3" t="s">
        <v>2573</v>
      </c>
      <c s="10">
        <v>0</v>
      </c>
      <c s="3" t="s">
        <v>338</v>
      </c>
      <c s="3" t="s">
        <v>345</v>
      </c>
      <c r="BU587" s="6">
        <v>0</v>
      </c>
      <c s="6">
        <v>0</v>
      </c>
      <c r="LI587" s="10">
        <v>1018189</v>
      </c>
    </row>
    <row>
      <c s="3" t="s">
        <v>2574</v>
      </c>
      <c s="3" t="s">
        <v>552</v>
      </c>
      <c s="3" t="s">
        <v>2575</v>
      </c>
      <c r="E588" s="3" t="s">
        <v>2571</v>
      </c>
      <c s="3" t="s">
        <v>2576</v>
      </c>
      <c s="3" t="s">
        <v>334</v>
      </c>
      <c s="3" t="s">
        <v>325</v>
      </c>
      <c s="3" t="s">
        <v>325</v>
      </c>
      <c s="4">
        <v>43735.375</v>
      </c>
      <c s="4">
        <v>43735.75</v>
      </c>
      <c s="4">
        <v>43882.375</v>
      </c>
      <c s="4">
        <v>43882.75</v>
      </c>
      <c r="P588" s="4">
        <v>43882.61041666667</v>
      </c>
      <c s="4">
        <v>43882.61041666667</v>
      </c>
      <c r="T588" s="11">
        <v>100</v>
      </c>
      <c s="17">
        <v>100</v>
      </c>
      <c r="Z588" s="3" t="s">
        <v>326</v>
      </c>
      <c s="3" t="s">
        <v>326</v>
      </c>
      <c r="AC588" s="3" t="s">
        <v>326</v>
      </c>
      <c s="3" t="s">
        <v>326</v>
      </c>
      <c r="AK588" s="13">
        <v>3.0434782600000001</v>
      </c>
      <c s="13">
        <v>0.001421</v>
      </c>
      <c s="6">
        <v>0.14000000000000001</v>
      </c>
      <c s="3" t="s">
        <v>335</v>
      </c>
      <c s="3" t="s">
        <v>327</v>
      </c>
      <c r="AQ588" s="11">
        <v>0</v>
      </c>
      <c s="11">
        <v>0</v>
      </c>
      <c s="11">
        <v>0</v>
      </c>
      <c s="11">
        <v>0</v>
      </c>
      <c s="11">
        <v>0</v>
      </c>
      <c s="11">
        <v>0</v>
      </c>
      <c s="6">
        <v>0</v>
      </c>
      <c s="6">
        <v>0</v>
      </c>
      <c s="6">
        <v>0</v>
      </c>
      <c s="6">
        <v>0</v>
      </c>
      <c s="11">
        <v>0</v>
      </c>
      <c s="11">
        <v>0</v>
      </c>
      <c r="BE588" s="3" t="s">
        <v>326</v>
      </c>
      <c s="3" t="s">
        <v>326</v>
      </c>
      <c s="13">
        <v>0</v>
      </c>
      <c s="3" t="s">
        <v>325</v>
      </c>
      <c s="3" t="s">
        <v>325</v>
      </c>
      <c s="3" t="s">
        <v>2577</v>
      </c>
      <c s="10">
        <v>0</v>
      </c>
      <c s="3" t="s">
        <v>346</v>
      </c>
      <c s="3" t="s">
        <v>345</v>
      </c>
      <c r="BU588" s="6">
        <v>0</v>
      </c>
      <c s="6">
        <v>0</v>
      </c>
      <c r="LI588" s="10">
        <v>1018190</v>
      </c>
    </row>
    <row>
      <c s="3" t="s">
        <v>2578</v>
      </c>
      <c s="3" t="s">
        <v>552</v>
      </c>
      <c s="3" t="s">
        <v>2579</v>
      </c>
      <c r="E589" s="3" t="s">
        <v>2571</v>
      </c>
      <c s="3" t="s">
        <v>2580</v>
      </c>
      <c s="3" t="s">
        <v>334</v>
      </c>
      <c s="3" t="s">
        <v>325</v>
      </c>
      <c s="3" t="s">
        <v>325</v>
      </c>
      <c s="4">
        <v>43735.375</v>
      </c>
      <c s="4">
        <v>43735.75</v>
      </c>
      <c s="4">
        <v>43880.375</v>
      </c>
      <c s="4">
        <v>43880.75</v>
      </c>
      <c r="P589" s="4">
        <v>43880.456250000003</v>
      </c>
      <c s="4">
        <v>43880.456250000003</v>
      </c>
      <c r="T589" s="11">
        <v>100</v>
      </c>
      <c s="17">
        <v>100</v>
      </c>
      <c r="Z589" s="3" t="s">
        <v>326</v>
      </c>
      <c s="3" t="s">
        <v>326</v>
      </c>
      <c r="AC589" s="3" t="s">
        <v>326</v>
      </c>
      <c s="3" t="s">
        <v>326</v>
      </c>
      <c r="AK589" s="13">
        <v>0.65217391000000002</v>
      </c>
      <c s="13">
        <v>3.0400000000000002E-04</v>
      </c>
      <c s="6">
        <v>0.029999999999999999</v>
      </c>
      <c s="3" t="s">
        <v>335</v>
      </c>
      <c s="3" t="s">
        <v>327</v>
      </c>
      <c r="AQ589" s="11">
        <v>0</v>
      </c>
      <c s="11">
        <v>0</v>
      </c>
      <c s="11">
        <v>0</v>
      </c>
      <c s="11">
        <v>0</v>
      </c>
      <c s="11">
        <v>0</v>
      </c>
      <c s="11">
        <v>0</v>
      </c>
      <c s="6">
        <v>0</v>
      </c>
      <c s="6">
        <v>0</v>
      </c>
      <c s="6">
        <v>0</v>
      </c>
      <c s="6">
        <v>0</v>
      </c>
      <c s="11">
        <v>0</v>
      </c>
      <c s="11">
        <v>0</v>
      </c>
      <c r="BE589" s="3" t="s">
        <v>326</v>
      </c>
      <c s="3" t="s">
        <v>326</v>
      </c>
      <c s="13">
        <v>0</v>
      </c>
      <c s="3" t="s">
        <v>325</v>
      </c>
      <c s="3" t="s">
        <v>325</v>
      </c>
      <c s="3" t="s">
        <v>2581</v>
      </c>
      <c s="10">
        <v>0</v>
      </c>
      <c s="3" t="s">
        <v>346</v>
      </c>
      <c s="3" t="s">
        <v>345</v>
      </c>
      <c r="BU589" s="6">
        <v>0</v>
      </c>
      <c s="6">
        <v>0</v>
      </c>
      <c r="LI589" s="10">
        <v>1018191</v>
      </c>
    </row>
    <row>
      <c s="3" t="s">
        <v>2582</v>
      </c>
      <c s="3" t="s">
        <v>552</v>
      </c>
      <c s="3" t="s">
        <v>1338</v>
      </c>
      <c r="E590" s="3" t="s">
        <v>2571</v>
      </c>
      <c s="3" t="s">
        <v>2583</v>
      </c>
      <c s="3" t="s">
        <v>334</v>
      </c>
      <c s="3" t="s">
        <v>325</v>
      </c>
      <c s="3" t="s">
        <v>325</v>
      </c>
      <c s="4">
        <v>43867.375</v>
      </c>
      <c s="4">
        <v>43867.75</v>
      </c>
      <c s="4">
        <v>43910.375</v>
      </c>
      <c s="4">
        <v>43910.75</v>
      </c>
      <c r="P590" s="4">
        <v>43910.456250000003</v>
      </c>
      <c s="4">
        <v>43910.456250000003</v>
      </c>
      <c r="T590" s="11">
        <v>100</v>
      </c>
      <c s="17">
        <v>100</v>
      </c>
      <c r="Z590" s="3" t="s">
        <v>326</v>
      </c>
      <c s="3" t="s">
        <v>326</v>
      </c>
      <c r="AC590" s="3" t="s">
        <v>326</v>
      </c>
      <c s="3" t="s">
        <v>326</v>
      </c>
      <c r="AK590" s="13">
        <v>3.0434782600000001</v>
      </c>
      <c s="13">
        <v>0.001421</v>
      </c>
      <c s="6">
        <v>0.14000000000000001</v>
      </c>
      <c s="3" t="s">
        <v>335</v>
      </c>
      <c s="3" t="s">
        <v>327</v>
      </c>
      <c r="AQ590" s="11">
        <v>0</v>
      </c>
      <c s="11">
        <v>0</v>
      </c>
      <c s="11">
        <v>0</v>
      </c>
      <c s="11">
        <v>0</v>
      </c>
      <c s="11">
        <v>0</v>
      </c>
      <c s="11">
        <v>0</v>
      </c>
      <c s="6">
        <v>0</v>
      </c>
      <c s="6">
        <v>0</v>
      </c>
      <c s="6">
        <v>0</v>
      </c>
      <c s="6">
        <v>0</v>
      </c>
      <c s="11">
        <v>0</v>
      </c>
      <c s="11">
        <v>0</v>
      </c>
      <c r="BE590" s="3" t="s">
        <v>326</v>
      </c>
      <c s="3" t="s">
        <v>326</v>
      </c>
      <c s="13">
        <v>0</v>
      </c>
      <c s="3" t="s">
        <v>325</v>
      </c>
      <c s="3" t="s">
        <v>325</v>
      </c>
      <c s="3" t="s">
        <v>2584</v>
      </c>
      <c s="10">
        <v>0</v>
      </c>
      <c s="3" t="s">
        <v>346</v>
      </c>
      <c s="3" t="s">
        <v>345</v>
      </c>
      <c r="BU590" s="6">
        <v>0</v>
      </c>
      <c s="6">
        <v>0</v>
      </c>
      <c r="LI590" s="10">
        <v>1018192</v>
      </c>
    </row>
    <row>
      <c s="3" t="s">
        <v>2585</v>
      </c>
      <c s="3" t="s">
        <v>552</v>
      </c>
      <c s="3" t="s">
        <v>1920</v>
      </c>
      <c r="E591" s="3" t="s">
        <v>2571</v>
      </c>
      <c s="3" t="s">
        <v>2586</v>
      </c>
      <c s="3" t="s">
        <v>334</v>
      </c>
      <c s="3" t="s">
        <v>325</v>
      </c>
      <c s="3" t="s">
        <v>325</v>
      </c>
      <c s="4">
        <v>43735.375</v>
      </c>
      <c s="4">
        <v>43735.75</v>
      </c>
      <c s="4">
        <v>43866.375</v>
      </c>
      <c s="4">
        <v>43866.75</v>
      </c>
      <c r="P591" s="4">
        <v>43866.677777777775</v>
      </c>
      <c s="4">
        <v>43866.677777777775</v>
      </c>
      <c r="T591" s="11">
        <v>100</v>
      </c>
      <c s="17">
        <v>100</v>
      </c>
      <c r="Z591" s="3" t="s">
        <v>326</v>
      </c>
      <c s="3" t="s">
        <v>326</v>
      </c>
      <c r="AC591" s="3" t="s">
        <v>326</v>
      </c>
      <c s="3" t="s">
        <v>326</v>
      </c>
      <c r="AK591" s="13">
        <v>2.39130435</v>
      </c>
      <c s="13">
        <v>0.001116</v>
      </c>
      <c s="6">
        <v>0.11</v>
      </c>
      <c s="3" t="s">
        <v>335</v>
      </c>
      <c s="3" t="s">
        <v>327</v>
      </c>
      <c r="AQ591" s="11">
        <v>0</v>
      </c>
      <c s="11">
        <v>0</v>
      </c>
      <c s="11">
        <v>0</v>
      </c>
      <c s="11">
        <v>0</v>
      </c>
      <c s="11">
        <v>0</v>
      </c>
      <c s="11">
        <v>0</v>
      </c>
      <c s="6">
        <v>0</v>
      </c>
      <c s="6">
        <v>0</v>
      </c>
      <c s="6">
        <v>0</v>
      </c>
      <c s="6">
        <v>0</v>
      </c>
      <c s="11">
        <v>0</v>
      </c>
      <c s="11">
        <v>0</v>
      </c>
      <c r="BE591" s="3" t="s">
        <v>326</v>
      </c>
      <c s="3" t="s">
        <v>326</v>
      </c>
      <c s="13">
        <v>0</v>
      </c>
      <c s="3" t="s">
        <v>325</v>
      </c>
      <c s="3" t="s">
        <v>325</v>
      </c>
      <c s="3" t="s">
        <v>2587</v>
      </c>
      <c s="10">
        <v>0</v>
      </c>
      <c s="3" t="s">
        <v>346</v>
      </c>
      <c s="3" t="s">
        <v>345</v>
      </c>
      <c r="BU591" s="6">
        <v>0</v>
      </c>
      <c s="6">
        <v>0</v>
      </c>
      <c r="LI591" s="10">
        <v>1018193</v>
      </c>
    </row>
    <row>
      <c s="3" t="s">
        <v>2588</v>
      </c>
      <c s="3" t="s">
        <v>552</v>
      </c>
      <c s="3" t="s">
        <v>1924</v>
      </c>
      <c r="E592" s="3" t="s">
        <v>2571</v>
      </c>
      <c s="3" t="s">
        <v>2589</v>
      </c>
      <c s="3" t="s">
        <v>334</v>
      </c>
      <c s="3" t="s">
        <v>325</v>
      </c>
      <c s="3" t="s">
        <v>325</v>
      </c>
      <c s="4">
        <v>43818.375</v>
      </c>
      <c s="4">
        <v>43818.75</v>
      </c>
      <c s="4">
        <v>43874.375</v>
      </c>
      <c s="4">
        <v>43874.75</v>
      </c>
      <c r="P592" s="4">
        <v>43874.655555555553</v>
      </c>
      <c s="4">
        <v>43874.655555555553</v>
      </c>
      <c r="T592" s="11">
        <v>100</v>
      </c>
      <c s="17">
        <v>100</v>
      </c>
      <c r="Z592" s="3" t="s">
        <v>326</v>
      </c>
      <c s="3" t="s">
        <v>326</v>
      </c>
      <c r="AC592" s="3" t="s">
        <v>326</v>
      </c>
      <c s="3" t="s">
        <v>326</v>
      </c>
      <c r="AK592" s="13">
        <v>0.86956522000000003</v>
      </c>
      <c s="13">
        <v>0.000406</v>
      </c>
      <c s="6">
        <v>0.040000000000000001</v>
      </c>
      <c s="3" t="s">
        <v>335</v>
      </c>
      <c s="3" t="s">
        <v>327</v>
      </c>
      <c r="AQ592" s="11">
        <v>0</v>
      </c>
      <c s="11">
        <v>0</v>
      </c>
      <c s="11">
        <v>0</v>
      </c>
      <c s="11">
        <v>0</v>
      </c>
      <c s="11">
        <v>0</v>
      </c>
      <c s="11">
        <v>0</v>
      </c>
      <c s="6">
        <v>0</v>
      </c>
      <c s="6">
        <v>0</v>
      </c>
      <c s="6">
        <v>0</v>
      </c>
      <c s="6">
        <v>0</v>
      </c>
      <c s="11">
        <v>0</v>
      </c>
      <c s="11">
        <v>0</v>
      </c>
      <c r="BE592" s="3" t="s">
        <v>326</v>
      </c>
      <c s="3" t="s">
        <v>326</v>
      </c>
      <c s="13">
        <v>0</v>
      </c>
      <c s="3" t="s">
        <v>325</v>
      </c>
      <c s="3" t="s">
        <v>325</v>
      </c>
      <c s="3" t="s">
        <v>2590</v>
      </c>
      <c s="10">
        <v>0</v>
      </c>
      <c s="3" t="s">
        <v>346</v>
      </c>
      <c s="3" t="s">
        <v>345</v>
      </c>
      <c r="BU592" s="6">
        <v>0</v>
      </c>
      <c s="6">
        <v>0</v>
      </c>
      <c r="LI592" s="10">
        <v>1018194</v>
      </c>
    </row>
    <row>
      <c s="3" t="s">
        <v>2591</v>
      </c>
      <c s="3" t="s">
        <v>552</v>
      </c>
      <c s="3" t="s">
        <v>1928</v>
      </c>
      <c r="E593" s="3" t="s">
        <v>2571</v>
      </c>
      <c s="3" t="s">
        <v>2592</v>
      </c>
      <c s="3" t="s">
        <v>334</v>
      </c>
      <c s="3" t="s">
        <v>325</v>
      </c>
      <c s="3" t="s">
        <v>325</v>
      </c>
      <c s="4">
        <v>43968</v>
      </c>
      <c s="4">
        <v>43968.999305555553</v>
      </c>
      <c s="4">
        <v>43871.375</v>
      </c>
      <c s="4">
        <v>43871.75</v>
      </c>
      <c r="P593" s="4">
        <v>43871.393055555556</v>
      </c>
      <c s="4">
        <v>43871.393055555556</v>
      </c>
      <c r="T593" s="11">
        <v>100</v>
      </c>
      <c s="17">
        <v>100</v>
      </c>
      <c r="Z593" s="3" t="s">
        <v>326</v>
      </c>
      <c s="3" t="s">
        <v>326</v>
      </c>
      <c r="AC593" s="3" t="s">
        <v>326</v>
      </c>
      <c s="3" t="s">
        <v>326</v>
      </c>
      <c r="AK593" s="13">
        <v>0.21739130000000001</v>
      </c>
      <c s="13">
        <v>0.000101</v>
      </c>
      <c s="6">
        <v>0.01</v>
      </c>
      <c s="3" t="s">
        <v>335</v>
      </c>
      <c s="3" t="s">
        <v>327</v>
      </c>
      <c r="AQ593" s="11">
        <v>0</v>
      </c>
      <c s="11">
        <v>0</v>
      </c>
      <c s="11">
        <v>0</v>
      </c>
      <c s="11">
        <v>0</v>
      </c>
      <c s="11">
        <v>0</v>
      </c>
      <c s="11">
        <v>0</v>
      </c>
      <c s="6">
        <v>0</v>
      </c>
      <c s="6">
        <v>0</v>
      </c>
      <c s="6">
        <v>0</v>
      </c>
      <c s="6">
        <v>0</v>
      </c>
      <c s="11">
        <v>0</v>
      </c>
      <c s="11">
        <v>0</v>
      </c>
      <c r="BE593" s="3" t="s">
        <v>326</v>
      </c>
      <c s="3" t="s">
        <v>326</v>
      </c>
      <c s="13">
        <v>0</v>
      </c>
      <c s="3" t="s">
        <v>325</v>
      </c>
      <c s="3" t="s">
        <v>325</v>
      </c>
      <c s="3" t="s">
        <v>2593</v>
      </c>
      <c s="10">
        <v>0</v>
      </c>
      <c s="3" t="s">
        <v>346</v>
      </c>
      <c s="3" t="s">
        <v>345</v>
      </c>
      <c r="BU593" s="6">
        <v>0</v>
      </c>
      <c s="6">
        <v>0</v>
      </c>
      <c r="LI593" s="10">
        <v>1018195</v>
      </c>
    </row>
    <row>
      <c s="3" t="s">
        <v>2594</v>
      </c>
      <c s="3" t="s">
        <v>552</v>
      </c>
      <c s="3" t="s">
        <v>1932</v>
      </c>
      <c r="E594" s="3" t="s">
        <v>2571</v>
      </c>
      <c s="3" t="s">
        <v>2595</v>
      </c>
      <c s="3" t="s">
        <v>334</v>
      </c>
      <c s="3" t="s">
        <v>325</v>
      </c>
      <c s="3" t="s">
        <v>325</v>
      </c>
      <c s="4">
        <v>43968</v>
      </c>
      <c s="4">
        <v>43968.999305555553</v>
      </c>
      <c s="4">
        <v>43871.375</v>
      </c>
      <c s="4">
        <v>43871.75</v>
      </c>
      <c r="P594" s="4">
        <v>43871.400000000001</v>
      </c>
      <c s="4">
        <v>43871.400000000001</v>
      </c>
      <c r="T594" s="11">
        <v>100</v>
      </c>
      <c s="17">
        <v>100</v>
      </c>
      <c r="Z594" s="3" t="s">
        <v>326</v>
      </c>
      <c s="3" t="s">
        <v>326</v>
      </c>
      <c r="AC594" s="3" t="s">
        <v>326</v>
      </c>
      <c s="3" t="s">
        <v>326</v>
      </c>
      <c r="AK594" s="13">
        <v>0.21739130000000001</v>
      </c>
      <c s="13">
        <v>0.000101</v>
      </c>
      <c s="6">
        <v>0.01</v>
      </c>
      <c s="3" t="s">
        <v>335</v>
      </c>
      <c s="3" t="s">
        <v>327</v>
      </c>
      <c r="AQ594" s="11">
        <v>0</v>
      </c>
      <c s="11">
        <v>0</v>
      </c>
      <c s="11">
        <v>0</v>
      </c>
      <c s="11">
        <v>0</v>
      </c>
      <c s="11">
        <v>0</v>
      </c>
      <c s="11">
        <v>0</v>
      </c>
      <c s="6">
        <v>0</v>
      </c>
      <c s="6">
        <v>0</v>
      </c>
      <c s="6">
        <v>0</v>
      </c>
      <c s="6">
        <v>0</v>
      </c>
      <c s="11">
        <v>0</v>
      </c>
      <c s="11">
        <v>0</v>
      </c>
      <c r="BE594" s="3" t="s">
        <v>326</v>
      </c>
      <c s="3" t="s">
        <v>326</v>
      </c>
      <c s="13">
        <v>0</v>
      </c>
      <c s="3" t="s">
        <v>325</v>
      </c>
      <c s="3" t="s">
        <v>325</v>
      </c>
      <c s="3" t="s">
        <v>2596</v>
      </c>
      <c s="10">
        <v>0</v>
      </c>
      <c s="3" t="s">
        <v>346</v>
      </c>
      <c s="3" t="s">
        <v>345</v>
      </c>
      <c r="BU594" s="6">
        <v>0</v>
      </c>
      <c s="6">
        <v>0</v>
      </c>
      <c r="LI594" s="10">
        <v>1018196</v>
      </c>
    </row>
    <row>
      <c s="3" t="s">
        <v>2597</v>
      </c>
      <c s="3" t="s">
        <v>552</v>
      </c>
      <c s="3" t="s">
        <v>1936</v>
      </c>
      <c r="E595" s="3" t="s">
        <v>2571</v>
      </c>
      <c s="3" t="s">
        <v>2598</v>
      </c>
      <c s="3" t="s">
        <v>334</v>
      </c>
      <c s="3" t="s">
        <v>325</v>
      </c>
      <c s="3" t="s">
        <v>325</v>
      </c>
      <c s="4">
        <v>43776.375</v>
      </c>
      <c s="4">
        <v>43776.75</v>
      </c>
      <c s="4">
        <v>43850.375</v>
      </c>
      <c s="4">
        <v>43850.75</v>
      </c>
      <c r="P595" s="4">
        <v>43850.662499999999</v>
      </c>
      <c s="4">
        <v>43850.662499999999</v>
      </c>
      <c r="T595" s="11">
        <v>100</v>
      </c>
      <c s="17">
        <v>100</v>
      </c>
      <c r="Z595" s="3" t="s">
        <v>326</v>
      </c>
      <c s="3" t="s">
        <v>326</v>
      </c>
      <c r="AC595" s="3" t="s">
        <v>326</v>
      </c>
      <c s="3" t="s">
        <v>326</v>
      </c>
      <c r="AK595" s="13">
        <v>0.86956522000000003</v>
      </c>
      <c s="13">
        <v>0.000406</v>
      </c>
      <c s="6">
        <v>0.040000000000000001</v>
      </c>
      <c s="3" t="s">
        <v>335</v>
      </c>
      <c s="3" t="s">
        <v>327</v>
      </c>
      <c r="AQ595" s="11">
        <v>0</v>
      </c>
      <c s="11">
        <v>0</v>
      </c>
      <c s="11">
        <v>0</v>
      </c>
      <c s="11">
        <v>0</v>
      </c>
      <c s="11">
        <v>0</v>
      </c>
      <c s="11">
        <v>0</v>
      </c>
      <c s="6">
        <v>0</v>
      </c>
      <c s="6">
        <v>0</v>
      </c>
      <c s="6">
        <v>0</v>
      </c>
      <c s="6">
        <v>0</v>
      </c>
      <c s="11">
        <v>0</v>
      </c>
      <c s="11">
        <v>0</v>
      </c>
      <c r="BE595" s="3" t="s">
        <v>326</v>
      </c>
      <c s="3" t="s">
        <v>326</v>
      </c>
      <c s="13">
        <v>0</v>
      </c>
      <c s="3" t="s">
        <v>325</v>
      </c>
      <c s="3" t="s">
        <v>325</v>
      </c>
      <c s="3" t="s">
        <v>2599</v>
      </c>
      <c s="10">
        <v>0</v>
      </c>
      <c s="3" t="s">
        <v>346</v>
      </c>
      <c s="3" t="s">
        <v>345</v>
      </c>
      <c r="BU595" s="6">
        <v>0</v>
      </c>
      <c s="6">
        <v>0</v>
      </c>
      <c r="LI595" s="10">
        <v>1018197</v>
      </c>
    </row>
    <row>
      <c s="3" t="s">
        <v>2600</v>
      </c>
      <c s="3" t="s">
        <v>552</v>
      </c>
      <c s="3" t="s">
        <v>1940</v>
      </c>
      <c r="E596" s="3" t="s">
        <v>2571</v>
      </c>
      <c s="3" t="s">
        <v>2601</v>
      </c>
      <c s="3" t="s">
        <v>334</v>
      </c>
      <c s="3" t="s">
        <v>325</v>
      </c>
      <c s="3" t="s">
        <v>325</v>
      </c>
      <c s="4">
        <v>43786</v>
      </c>
      <c s="4">
        <v>43786.999305555553</v>
      </c>
      <c s="4">
        <v>43901.375</v>
      </c>
      <c s="4">
        <v>43901.75</v>
      </c>
      <c r="P596" s="4">
        <v>43901.456250000003</v>
      </c>
      <c s="4">
        <v>43901.456250000003</v>
      </c>
      <c r="T596" s="11">
        <v>100</v>
      </c>
      <c s="17">
        <v>100</v>
      </c>
      <c r="Z596" s="3" t="s">
        <v>326</v>
      </c>
      <c s="3" t="s">
        <v>326</v>
      </c>
      <c r="AC596" s="3" t="s">
        <v>326</v>
      </c>
      <c s="3" t="s">
        <v>326</v>
      </c>
      <c r="AK596" s="13">
        <v>0.43478261000000001</v>
      </c>
      <c s="13">
        <v>0.000203</v>
      </c>
      <c s="6">
        <v>0.02</v>
      </c>
      <c s="3" t="s">
        <v>335</v>
      </c>
      <c s="3" t="s">
        <v>327</v>
      </c>
      <c r="AQ596" s="11">
        <v>0</v>
      </c>
      <c s="11">
        <v>0</v>
      </c>
      <c s="11">
        <v>0</v>
      </c>
      <c s="11">
        <v>0</v>
      </c>
      <c s="11">
        <v>0</v>
      </c>
      <c s="11">
        <v>0</v>
      </c>
      <c s="6">
        <v>0</v>
      </c>
      <c s="6">
        <v>0</v>
      </c>
      <c s="6">
        <v>0</v>
      </c>
      <c s="6">
        <v>0</v>
      </c>
      <c s="11">
        <v>0</v>
      </c>
      <c s="11">
        <v>0</v>
      </c>
      <c r="BE596" s="3" t="s">
        <v>326</v>
      </c>
      <c s="3" t="s">
        <v>326</v>
      </c>
      <c s="13">
        <v>0</v>
      </c>
      <c s="3" t="s">
        <v>325</v>
      </c>
      <c s="3" t="s">
        <v>325</v>
      </c>
      <c s="3" t="s">
        <v>2602</v>
      </c>
      <c s="10">
        <v>0</v>
      </c>
      <c s="3" t="s">
        <v>346</v>
      </c>
      <c s="3" t="s">
        <v>345</v>
      </c>
      <c r="BU596" s="6">
        <v>0</v>
      </c>
      <c s="6">
        <v>0</v>
      </c>
      <c r="LI596" s="10">
        <v>1018198</v>
      </c>
    </row>
    <row>
      <c s="3" t="s">
        <v>2603</v>
      </c>
      <c s="3" t="s">
        <v>552</v>
      </c>
      <c s="3" t="s">
        <v>603</v>
      </c>
      <c r="E597" s="3" t="s">
        <v>2571</v>
      </c>
      <c s="3" t="s">
        <v>2604</v>
      </c>
      <c s="3" t="s">
        <v>334</v>
      </c>
      <c s="3" t="s">
        <v>325</v>
      </c>
      <c s="3" t="s">
        <v>325</v>
      </c>
      <c s="4">
        <v>43900.375</v>
      </c>
      <c s="4">
        <v>43900.75</v>
      </c>
      <c s="4">
        <v>43901.375</v>
      </c>
      <c s="4">
        <v>43901.75</v>
      </c>
      <c r="P597" s="4">
        <v>43901.52847222222</v>
      </c>
      <c s="4">
        <v>43901.52847222222</v>
      </c>
      <c r="T597" s="11">
        <v>100</v>
      </c>
      <c s="17">
        <v>100</v>
      </c>
      <c r="Z597" s="3" t="s">
        <v>326</v>
      </c>
      <c s="3" t="s">
        <v>326</v>
      </c>
      <c r="AC597" s="3" t="s">
        <v>326</v>
      </c>
      <c s="3" t="s">
        <v>326</v>
      </c>
      <c r="AK597" s="13">
        <v>4.1304347799999999</v>
      </c>
      <c s="13">
        <v>0.001928</v>
      </c>
      <c s="6">
        <v>0.19</v>
      </c>
      <c s="3" t="s">
        <v>335</v>
      </c>
      <c s="3" t="s">
        <v>327</v>
      </c>
      <c r="AQ597" s="11">
        <v>0</v>
      </c>
      <c s="11">
        <v>0</v>
      </c>
      <c s="11">
        <v>0</v>
      </c>
      <c s="11">
        <v>0</v>
      </c>
      <c s="11">
        <v>0</v>
      </c>
      <c s="11">
        <v>0</v>
      </c>
      <c s="6">
        <v>0</v>
      </c>
      <c s="6">
        <v>0</v>
      </c>
      <c s="6">
        <v>0</v>
      </c>
      <c s="6">
        <v>0</v>
      </c>
      <c s="11">
        <v>0</v>
      </c>
      <c s="11">
        <v>0</v>
      </c>
      <c r="BE597" s="3" t="s">
        <v>326</v>
      </c>
      <c s="3" t="s">
        <v>326</v>
      </c>
      <c s="13">
        <v>0</v>
      </c>
      <c s="3" t="s">
        <v>325</v>
      </c>
      <c s="3" t="s">
        <v>325</v>
      </c>
      <c s="3" t="s">
        <v>2605</v>
      </c>
      <c s="10">
        <v>0</v>
      </c>
      <c s="3" t="s">
        <v>346</v>
      </c>
      <c s="3" t="s">
        <v>345</v>
      </c>
      <c r="BU597" s="6">
        <v>0</v>
      </c>
      <c s="6">
        <v>0</v>
      </c>
      <c r="LI597" s="10">
        <v>1018199</v>
      </c>
    </row>
    <row>
      <c s="3" t="s">
        <v>2606</v>
      </c>
      <c s="3" t="s">
        <v>552</v>
      </c>
      <c s="3" t="s">
        <v>607</v>
      </c>
      <c r="E598" s="3" t="s">
        <v>2571</v>
      </c>
      <c s="3" t="s">
        <v>2607</v>
      </c>
      <c s="3" t="s">
        <v>334</v>
      </c>
      <c s="3" t="s">
        <v>325</v>
      </c>
      <c s="3" t="s">
        <v>325</v>
      </c>
      <c s="4">
        <v>43900.375</v>
      </c>
      <c s="4">
        <v>43900.75</v>
      </c>
      <c s="4">
        <v>43901.375</v>
      </c>
      <c s="4">
        <v>43901.75</v>
      </c>
      <c r="P598" s="4">
        <v>43901.456250000003</v>
      </c>
      <c s="4">
        <v>43901.456250000003</v>
      </c>
      <c r="T598" s="11">
        <v>100</v>
      </c>
      <c s="17">
        <v>100</v>
      </c>
      <c r="Z598" s="3" t="s">
        <v>326</v>
      </c>
      <c s="3" t="s">
        <v>326</v>
      </c>
      <c r="AC598" s="3" t="s">
        <v>326</v>
      </c>
      <c s="3" t="s">
        <v>326</v>
      </c>
      <c r="AK598" s="13">
        <v>18.913043479999999</v>
      </c>
      <c s="13">
        <v>0.008829</v>
      </c>
      <c s="6">
        <v>0.87</v>
      </c>
      <c s="3" t="s">
        <v>335</v>
      </c>
      <c s="3" t="s">
        <v>327</v>
      </c>
      <c r="AQ598" s="11">
        <v>0</v>
      </c>
      <c s="11">
        <v>0</v>
      </c>
      <c s="11">
        <v>0</v>
      </c>
      <c s="11">
        <v>0</v>
      </c>
      <c s="11">
        <v>0</v>
      </c>
      <c s="11">
        <v>0</v>
      </c>
      <c s="6">
        <v>0</v>
      </c>
      <c s="6">
        <v>0</v>
      </c>
      <c s="6">
        <v>0</v>
      </c>
      <c s="6">
        <v>0</v>
      </c>
      <c s="11">
        <v>0</v>
      </c>
      <c s="11">
        <v>0</v>
      </c>
      <c r="BE598" s="3" t="s">
        <v>326</v>
      </c>
      <c s="3" t="s">
        <v>326</v>
      </c>
      <c s="13">
        <v>0</v>
      </c>
      <c s="3" t="s">
        <v>325</v>
      </c>
      <c s="3" t="s">
        <v>325</v>
      </c>
      <c s="3" t="s">
        <v>2608</v>
      </c>
      <c s="10">
        <v>0</v>
      </c>
      <c s="3" t="s">
        <v>346</v>
      </c>
      <c s="3" t="s">
        <v>345</v>
      </c>
      <c r="BU598" s="6">
        <v>0</v>
      </c>
      <c s="6">
        <v>0</v>
      </c>
      <c r="LI598" s="10">
        <v>1018200</v>
      </c>
    </row>
    <row>
      <c s="3" t="s">
        <v>2609</v>
      </c>
      <c s="3" t="s">
        <v>552</v>
      </c>
      <c s="3" t="s">
        <v>611</v>
      </c>
      <c r="E599" s="3" t="s">
        <v>2571</v>
      </c>
      <c s="3" t="s">
        <v>2610</v>
      </c>
      <c s="3" t="s">
        <v>334</v>
      </c>
      <c s="3" t="s">
        <v>325</v>
      </c>
      <c s="3" t="s">
        <v>325</v>
      </c>
      <c s="4">
        <v>43970.375</v>
      </c>
      <c s="4">
        <v>43970.75</v>
      </c>
      <c s="4">
        <v>43937.375</v>
      </c>
      <c s="4">
        <v>43937.75</v>
      </c>
      <c r="P599" s="4">
        <v>43937.456250000003</v>
      </c>
      <c s="4">
        <v>43937.456250000003</v>
      </c>
      <c r="T599" s="11">
        <v>100</v>
      </c>
      <c s="17">
        <v>100</v>
      </c>
      <c r="Z599" s="3" t="s">
        <v>326</v>
      </c>
      <c s="3" t="s">
        <v>326</v>
      </c>
      <c r="AC599" s="3" t="s">
        <v>326</v>
      </c>
      <c s="3" t="s">
        <v>326</v>
      </c>
      <c r="AK599" s="13">
        <v>0.21739130000000001</v>
      </c>
      <c s="13">
        <v>0.000101</v>
      </c>
      <c s="6">
        <v>0.01</v>
      </c>
      <c s="3" t="s">
        <v>335</v>
      </c>
      <c s="3" t="s">
        <v>327</v>
      </c>
      <c r="AQ599" s="11">
        <v>0</v>
      </c>
      <c s="11">
        <v>0</v>
      </c>
      <c s="11">
        <v>0</v>
      </c>
      <c s="11">
        <v>0</v>
      </c>
      <c s="11">
        <v>0</v>
      </c>
      <c s="11">
        <v>0</v>
      </c>
      <c s="6">
        <v>0</v>
      </c>
      <c s="6">
        <v>0</v>
      </c>
      <c s="6">
        <v>0</v>
      </c>
      <c s="6">
        <v>0</v>
      </c>
      <c s="11">
        <v>0</v>
      </c>
      <c s="11">
        <v>0</v>
      </c>
      <c r="BE599" s="3" t="s">
        <v>326</v>
      </c>
      <c s="3" t="s">
        <v>326</v>
      </c>
      <c s="13">
        <v>0</v>
      </c>
      <c s="3" t="s">
        <v>325</v>
      </c>
      <c s="3" t="s">
        <v>325</v>
      </c>
      <c s="3" t="s">
        <v>2611</v>
      </c>
      <c s="10">
        <v>0</v>
      </c>
      <c s="3" t="s">
        <v>346</v>
      </c>
      <c s="3" t="s">
        <v>345</v>
      </c>
      <c r="BU599" s="6">
        <v>0</v>
      </c>
      <c s="6">
        <v>0</v>
      </c>
      <c r="LI599" s="10">
        <v>1018201</v>
      </c>
    </row>
    <row>
      <c s="3" t="s">
        <v>2612</v>
      </c>
      <c s="3" t="s">
        <v>552</v>
      </c>
      <c s="3" t="s">
        <v>1950</v>
      </c>
      <c r="E600" s="3" t="s">
        <v>2571</v>
      </c>
      <c s="3" t="s">
        <v>2613</v>
      </c>
      <c s="3" t="s">
        <v>334</v>
      </c>
      <c s="3" t="s">
        <v>325</v>
      </c>
      <c s="3" t="s">
        <v>325</v>
      </c>
      <c s="4">
        <v>43782.375</v>
      </c>
      <c s="4">
        <v>43782.75</v>
      </c>
      <c s="4">
        <v>43850.375</v>
      </c>
      <c s="4">
        <v>43850.75</v>
      </c>
      <c r="P600" s="4">
        <v>43850.470138888886</v>
      </c>
      <c s="4">
        <v>43850.470138888886</v>
      </c>
      <c r="T600" s="11">
        <v>100</v>
      </c>
      <c s="17">
        <v>100</v>
      </c>
      <c r="Z600" s="3" t="s">
        <v>326</v>
      </c>
      <c s="3" t="s">
        <v>326</v>
      </c>
      <c r="AC600" s="3" t="s">
        <v>326</v>
      </c>
      <c s="3" t="s">
        <v>326</v>
      </c>
      <c r="AK600" s="13">
        <v>2.17391304</v>
      </c>
      <c s="13">
        <v>1.0150000000000001E-03</v>
      </c>
      <c s="6">
        <v>0.10000000000000001</v>
      </c>
      <c s="3" t="s">
        <v>335</v>
      </c>
      <c s="3" t="s">
        <v>327</v>
      </c>
      <c r="AQ600" s="11">
        <v>0</v>
      </c>
      <c s="11">
        <v>0</v>
      </c>
      <c s="11">
        <v>0</v>
      </c>
      <c s="11">
        <v>0</v>
      </c>
      <c s="11">
        <v>0</v>
      </c>
      <c s="11">
        <v>0</v>
      </c>
      <c s="6">
        <v>0</v>
      </c>
      <c s="6">
        <v>0</v>
      </c>
      <c s="6">
        <v>0</v>
      </c>
      <c s="6">
        <v>0</v>
      </c>
      <c s="11">
        <v>0</v>
      </c>
      <c s="11">
        <v>0</v>
      </c>
      <c r="BE600" s="3" t="s">
        <v>326</v>
      </c>
      <c s="3" t="s">
        <v>326</v>
      </c>
      <c s="13">
        <v>0</v>
      </c>
      <c s="3" t="s">
        <v>325</v>
      </c>
      <c s="3" t="s">
        <v>325</v>
      </c>
      <c s="3" t="s">
        <v>2614</v>
      </c>
      <c s="10">
        <v>0</v>
      </c>
      <c s="3" t="s">
        <v>346</v>
      </c>
      <c s="3" t="s">
        <v>345</v>
      </c>
      <c r="BU600" s="6">
        <v>0</v>
      </c>
      <c s="6">
        <v>0</v>
      </c>
      <c r="LI600" s="10">
        <v>1018202</v>
      </c>
    </row>
    <row>
      <c s="3" t="s">
        <v>2615</v>
      </c>
      <c s="3" t="s">
        <v>552</v>
      </c>
      <c s="3" t="s">
        <v>1954</v>
      </c>
      <c r="E601" s="3" t="s">
        <v>2571</v>
      </c>
      <c s="3" t="s">
        <v>2616</v>
      </c>
      <c s="3" t="s">
        <v>334</v>
      </c>
      <c s="3" t="s">
        <v>325</v>
      </c>
      <c s="3" t="s">
        <v>325</v>
      </c>
      <c s="4">
        <v>43790.375</v>
      </c>
      <c s="4">
        <v>43790.75</v>
      </c>
      <c s="4">
        <v>43852.375</v>
      </c>
      <c s="4">
        <v>43852.75</v>
      </c>
      <c r="P601" s="4">
        <v>43852.445138888892</v>
      </c>
      <c s="4">
        <v>43852.445138888892</v>
      </c>
      <c r="T601" s="11">
        <v>100</v>
      </c>
      <c s="17">
        <v>100</v>
      </c>
      <c r="Z601" s="3" t="s">
        <v>326</v>
      </c>
      <c s="3" t="s">
        <v>326</v>
      </c>
      <c r="AC601" s="3" t="s">
        <v>326</v>
      </c>
      <c s="3" t="s">
        <v>326</v>
      </c>
      <c r="AK601" s="13">
        <v>0.65217391000000002</v>
      </c>
      <c s="13">
        <v>3.0400000000000002E-04</v>
      </c>
      <c s="6">
        <v>0.029999999999999999</v>
      </c>
      <c s="3" t="s">
        <v>335</v>
      </c>
      <c s="3" t="s">
        <v>327</v>
      </c>
      <c r="AQ601" s="11">
        <v>0</v>
      </c>
      <c s="11">
        <v>0</v>
      </c>
      <c s="11">
        <v>0</v>
      </c>
      <c s="11">
        <v>0</v>
      </c>
      <c s="11">
        <v>0</v>
      </c>
      <c s="11">
        <v>0</v>
      </c>
      <c s="6">
        <v>0</v>
      </c>
      <c s="6">
        <v>0</v>
      </c>
      <c s="6">
        <v>0</v>
      </c>
      <c s="6">
        <v>0</v>
      </c>
      <c s="11">
        <v>0</v>
      </c>
      <c s="11">
        <v>0</v>
      </c>
      <c r="BE601" s="3" t="s">
        <v>326</v>
      </c>
      <c s="3" t="s">
        <v>326</v>
      </c>
      <c s="13">
        <v>0</v>
      </c>
      <c s="3" t="s">
        <v>325</v>
      </c>
      <c s="3" t="s">
        <v>325</v>
      </c>
      <c s="3" t="s">
        <v>2617</v>
      </c>
      <c s="10">
        <v>0</v>
      </c>
      <c s="3" t="s">
        <v>346</v>
      </c>
      <c s="3" t="s">
        <v>345</v>
      </c>
      <c r="BU601" s="6">
        <v>0</v>
      </c>
      <c s="6">
        <v>0</v>
      </c>
      <c r="LI601" s="10">
        <v>1018203</v>
      </c>
    </row>
    <row>
      <c s="3" t="s">
        <v>2618</v>
      </c>
      <c s="3" t="s">
        <v>552</v>
      </c>
      <c s="3" t="s">
        <v>623</v>
      </c>
      <c r="E602" s="3" t="s">
        <v>2571</v>
      </c>
      <c s="3" t="s">
        <v>2619</v>
      </c>
      <c s="3" t="s">
        <v>334</v>
      </c>
      <c s="3" t="s">
        <v>325</v>
      </c>
      <c s="3" t="s">
        <v>325</v>
      </c>
      <c s="4">
        <v>43862.375</v>
      </c>
      <c s="4">
        <v>43862.75</v>
      </c>
      <c s="4">
        <v>43980.375</v>
      </c>
      <c s="4">
        <v>43980.75</v>
      </c>
      <c r="P602" s="4">
        <v>43982.780555555553</v>
      </c>
      <c s="4">
        <v>43982.780555555553</v>
      </c>
      <c r="T602" s="11">
        <v>100</v>
      </c>
      <c s="17">
        <v>100</v>
      </c>
      <c r="Z602" s="3" t="s">
        <v>326</v>
      </c>
      <c s="3" t="s">
        <v>326</v>
      </c>
      <c r="AC602" s="3" t="s">
        <v>326</v>
      </c>
      <c s="3" t="s">
        <v>326</v>
      </c>
      <c r="AK602" s="13">
        <v>52.608695650000001</v>
      </c>
      <c s="13">
        <v>0.024558</v>
      </c>
      <c s="6">
        <v>2.4199999999999999</v>
      </c>
      <c s="3" t="s">
        <v>335</v>
      </c>
      <c s="3" t="s">
        <v>327</v>
      </c>
      <c r="AQ602" s="11">
        <v>0</v>
      </c>
      <c s="11">
        <v>0</v>
      </c>
      <c s="11">
        <v>0</v>
      </c>
      <c s="11">
        <v>0</v>
      </c>
      <c s="11">
        <v>0</v>
      </c>
      <c s="11">
        <v>0</v>
      </c>
      <c s="6">
        <v>0</v>
      </c>
      <c s="6">
        <v>0</v>
      </c>
      <c s="6">
        <v>0</v>
      </c>
      <c s="6">
        <v>0</v>
      </c>
      <c s="11">
        <v>0</v>
      </c>
      <c s="11">
        <v>0</v>
      </c>
      <c r="BE602" s="3" t="s">
        <v>326</v>
      </c>
      <c s="3" t="s">
        <v>326</v>
      </c>
      <c s="13">
        <v>0</v>
      </c>
      <c s="3" t="s">
        <v>325</v>
      </c>
      <c s="3" t="s">
        <v>325</v>
      </c>
      <c s="3" t="s">
        <v>2620</v>
      </c>
      <c s="10">
        <v>0</v>
      </c>
      <c s="3" t="s">
        <v>346</v>
      </c>
      <c s="3" t="s">
        <v>345</v>
      </c>
      <c r="BU602" s="6">
        <v>0</v>
      </c>
      <c s="6">
        <v>0</v>
      </c>
      <c r="LI602" s="10">
        <v>1018204</v>
      </c>
    </row>
    <row>
      <c s="3" t="s">
        <v>2621</v>
      </c>
      <c s="3" t="s">
        <v>552</v>
      </c>
      <c s="3" t="s">
        <v>627</v>
      </c>
      <c r="E603" s="3" t="s">
        <v>2571</v>
      </c>
      <c s="3" t="s">
        <v>2622</v>
      </c>
      <c s="3" t="s">
        <v>334</v>
      </c>
      <c s="3" t="s">
        <v>325</v>
      </c>
      <c s="3" t="s">
        <v>325</v>
      </c>
      <c s="4">
        <v>43815.375</v>
      </c>
      <c s="4">
        <v>43815.75</v>
      </c>
      <c s="4">
        <v>43843.375</v>
      </c>
      <c s="4">
        <v>43843.75</v>
      </c>
      <c r="P603" s="4">
        <v>43843.456250000003</v>
      </c>
      <c s="4">
        <v>43843.456250000003</v>
      </c>
      <c r="T603" s="11">
        <v>100</v>
      </c>
      <c s="17">
        <v>100</v>
      </c>
      <c r="Z603" s="3" t="s">
        <v>326</v>
      </c>
      <c s="3" t="s">
        <v>326</v>
      </c>
      <c r="AC603" s="3" t="s">
        <v>326</v>
      </c>
      <c s="3" t="s">
        <v>326</v>
      </c>
      <c r="AK603" s="13">
        <v>0.43478261000000001</v>
      </c>
      <c s="13">
        <v>0.000203</v>
      </c>
      <c s="6">
        <v>0.02</v>
      </c>
      <c s="3" t="s">
        <v>335</v>
      </c>
      <c s="3" t="s">
        <v>327</v>
      </c>
      <c r="AQ603" s="11">
        <v>0</v>
      </c>
      <c s="11">
        <v>0</v>
      </c>
      <c s="11">
        <v>0</v>
      </c>
      <c s="11">
        <v>0</v>
      </c>
      <c s="11">
        <v>0</v>
      </c>
      <c s="11">
        <v>0</v>
      </c>
      <c s="6">
        <v>0</v>
      </c>
      <c s="6">
        <v>0</v>
      </c>
      <c s="6">
        <v>0</v>
      </c>
      <c s="6">
        <v>0</v>
      </c>
      <c s="11">
        <v>0</v>
      </c>
      <c s="11">
        <v>0</v>
      </c>
      <c r="BE603" s="3" t="s">
        <v>326</v>
      </c>
      <c s="3" t="s">
        <v>326</v>
      </c>
      <c s="13">
        <v>0</v>
      </c>
      <c s="3" t="s">
        <v>325</v>
      </c>
      <c s="3" t="s">
        <v>325</v>
      </c>
      <c s="3" t="s">
        <v>2623</v>
      </c>
      <c s="10">
        <v>0</v>
      </c>
      <c s="3" t="s">
        <v>346</v>
      </c>
      <c s="3" t="s">
        <v>345</v>
      </c>
      <c r="BU603" s="6">
        <v>0</v>
      </c>
      <c s="6">
        <v>0</v>
      </c>
      <c r="LI603" s="10">
        <v>1018205</v>
      </c>
    </row>
    <row>
      <c s="3" t="s">
        <v>2624</v>
      </c>
      <c s="3" t="s">
        <v>552</v>
      </c>
      <c s="3" t="s">
        <v>2625</v>
      </c>
      <c r="E604" s="3" t="s">
        <v>2571</v>
      </c>
      <c s="3" t="s">
        <v>2626</v>
      </c>
      <c s="3" t="s">
        <v>359</v>
      </c>
      <c s="3" t="s">
        <v>325</v>
      </c>
      <c s="3" t="s">
        <v>325</v>
      </c>
      <c s="4">
        <v>43900.375</v>
      </c>
      <c s="4">
        <v>43900.75</v>
      </c>
      <c s="4">
        <v>43906.375</v>
      </c>
      <c s="4">
        <v>43906.75</v>
      </c>
      <c r="T604" s="11">
        <v>100</v>
      </c>
      <c s="17">
        <v>0</v>
      </c>
      <c r="Z604" s="3" t="s">
        <v>326</v>
      </c>
      <c s="3" t="s">
        <v>326</v>
      </c>
      <c r="AC604" s="3" t="s">
        <v>326</v>
      </c>
      <c s="3" t="s">
        <v>326</v>
      </c>
      <c r="AK604" s="13">
        <v>5.8695652200000001</v>
      </c>
      <c s="13">
        <v>2.7399999999999998E-03</v>
      </c>
      <c s="6">
        <v>0.27000000000000002</v>
      </c>
      <c s="3" t="s">
        <v>335</v>
      </c>
      <c s="3" t="s">
        <v>327</v>
      </c>
      <c r="AQ604" s="11">
        <v>0</v>
      </c>
      <c s="11">
        <v>0</v>
      </c>
      <c s="11">
        <v>0</v>
      </c>
      <c s="11">
        <v>0</v>
      </c>
      <c s="11">
        <v>0</v>
      </c>
      <c s="11">
        <v>0</v>
      </c>
      <c s="6">
        <v>0</v>
      </c>
      <c s="6">
        <v>0</v>
      </c>
      <c s="6">
        <v>0</v>
      </c>
      <c s="6">
        <v>0</v>
      </c>
      <c s="11">
        <v>0</v>
      </c>
      <c s="11">
        <v>0</v>
      </c>
      <c r="BE604" s="3" t="s">
        <v>326</v>
      </c>
      <c s="3" t="s">
        <v>326</v>
      </c>
      <c s="13">
        <v>0</v>
      </c>
      <c s="3" t="s">
        <v>325</v>
      </c>
      <c s="3" t="s">
        <v>325</v>
      </c>
      <c s="3" t="s">
        <v>2627</v>
      </c>
      <c s="10">
        <v>0</v>
      </c>
      <c s="3" t="s">
        <v>346</v>
      </c>
      <c s="3" t="s">
        <v>345</v>
      </c>
      <c r="BU604" s="6">
        <v>0</v>
      </c>
      <c s="6">
        <v>0</v>
      </c>
      <c r="LI604" s="10">
        <v>1018206</v>
      </c>
    </row>
    <row>
      <c s="3" t="s">
        <v>2628</v>
      </c>
      <c s="3" t="s">
        <v>552</v>
      </c>
      <c s="3" t="s">
        <v>635</v>
      </c>
      <c r="E605" s="3" t="s">
        <v>2571</v>
      </c>
      <c s="3" t="s">
        <v>2629</v>
      </c>
      <c s="3" t="s">
        <v>334</v>
      </c>
      <c s="3" t="s">
        <v>325</v>
      </c>
      <c s="3" t="s">
        <v>325</v>
      </c>
      <c s="4">
        <v>43917.375</v>
      </c>
      <c s="4">
        <v>43917.75</v>
      </c>
      <c s="4">
        <v>43951.375</v>
      </c>
      <c s="4">
        <v>43951.75</v>
      </c>
      <c r="P605" s="4">
        <v>43951.456250000003</v>
      </c>
      <c s="4">
        <v>43951.456250000003</v>
      </c>
      <c r="T605" s="11">
        <v>100</v>
      </c>
      <c s="17">
        <v>100</v>
      </c>
      <c r="Z605" s="3" t="s">
        <v>326</v>
      </c>
      <c s="3" t="s">
        <v>326</v>
      </c>
      <c r="AC605" s="3" t="s">
        <v>326</v>
      </c>
      <c s="3" t="s">
        <v>326</v>
      </c>
      <c r="AK605" s="13">
        <v>2.60869565</v>
      </c>
      <c s="13">
        <v>1.2179999999999999E-03</v>
      </c>
      <c s="6">
        <v>0.12</v>
      </c>
      <c s="3" t="s">
        <v>335</v>
      </c>
      <c s="3" t="s">
        <v>327</v>
      </c>
      <c r="AQ605" s="11">
        <v>0</v>
      </c>
      <c s="11">
        <v>0</v>
      </c>
      <c s="11">
        <v>0</v>
      </c>
      <c s="11">
        <v>0</v>
      </c>
      <c s="11">
        <v>0</v>
      </c>
      <c s="11">
        <v>0</v>
      </c>
      <c s="6">
        <v>0</v>
      </c>
      <c s="6">
        <v>0</v>
      </c>
      <c s="6">
        <v>0</v>
      </c>
      <c s="6">
        <v>0</v>
      </c>
      <c s="11">
        <v>0</v>
      </c>
      <c s="11">
        <v>0</v>
      </c>
      <c r="BE605" s="3" t="s">
        <v>326</v>
      </c>
      <c s="3" t="s">
        <v>326</v>
      </c>
      <c s="13">
        <v>0</v>
      </c>
      <c s="3" t="s">
        <v>325</v>
      </c>
      <c s="3" t="s">
        <v>325</v>
      </c>
      <c s="3" t="s">
        <v>2630</v>
      </c>
      <c s="10">
        <v>0</v>
      </c>
      <c s="3" t="s">
        <v>346</v>
      </c>
      <c s="3" t="s">
        <v>345</v>
      </c>
      <c r="BU605" s="6">
        <v>0</v>
      </c>
      <c s="6">
        <v>0</v>
      </c>
      <c r="LI605" s="10">
        <v>1018207</v>
      </c>
    </row>
    <row>
      <c s="3" t="s">
        <v>2631</v>
      </c>
      <c s="3" t="s">
        <v>552</v>
      </c>
      <c s="3" t="s">
        <v>639</v>
      </c>
      <c r="E606" s="3" t="s">
        <v>2571</v>
      </c>
      <c s="3" t="s">
        <v>2632</v>
      </c>
      <c s="3" t="s">
        <v>359</v>
      </c>
      <c s="3" t="s">
        <v>325</v>
      </c>
      <c s="3" t="s">
        <v>325</v>
      </c>
      <c s="4">
        <v>43910.375</v>
      </c>
      <c s="4">
        <v>43910.75</v>
      </c>
      <c s="4">
        <v>43935.375</v>
      </c>
      <c s="4">
        <v>43935.75</v>
      </c>
      <c r="T606" s="11">
        <v>100</v>
      </c>
      <c s="17">
        <v>0</v>
      </c>
      <c r="Z606" s="3" t="s">
        <v>326</v>
      </c>
      <c s="3" t="s">
        <v>326</v>
      </c>
      <c r="AC606" s="3" t="s">
        <v>326</v>
      </c>
      <c s="3" t="s">
        <v>326</v>
      </c>
      <c r="AK606" s="13">
        <v>0</v>
      </c>
      <c s="13">
        <v>0</v>
      </c>
      <c s="6">
        <v>0</v>
      </c>
      <c s="3" t="s">
        <v>335</v>
      </c>
      <c s="3" t="s">
        <v>327</v>
      </c>
      <c r="AQ606" s="11">
        <v>0</v>
      </c>
      <c s="11">
        <v>0</v>
      </c>
      <c s="11">
        <v>0</v>
      </c>
      <c s="11">
        <v>0</v>
      </c>
      <c s="11">
        <v>0</v>
      </c>
      <c s="11">
        <v>0</v>
      </c>
      <c s="6">
        <v>0</v>
      </c>
      <c s="6">
        <v>0</v>
      </c>
      <c s="6">
        <v>0</v>
      </c>
      <c s="6">
        <v>0</v>
      </c>
      <c s="11">
        <v>0</v>
      </c>
      <c s="11">
        <v>0</v>
      </c>
      <c r="BE606" s="3" t="s">
        <v>326</v>
      </c>
      <c s="3" t="s">
        <v>326</v>
      </c>
      <c s="13">
        <v>0</v>
      </c>
      <c s="3" t="s">
        <v>325</v>
      </c>
      <c s="3" t="s">
        <v>325</v>
      </c>
      <c s="3" t="s">
        <v>2633</v>
      </c>
      <c s="10">
        <v>0</v>
      </c>
      <c s="3" t="s">
        <v>346</v>
      </c>
      <c s="3" t="s">
        <v>345</v>
      </c>
      <c r="BU606" s="6">
        <v>0</v>
      </c>
      <c s="6">
        <v>0</v>
      </c>
      <c r="LI606" s="10">
        <v>1018208</v>
      </c>
    </row>
    <row>
      <c s="3" t="s">
        <v>2634</v>
      </c>
      <c s="3" t="s">
        <v>552</v>
      </c>
      <c s="3" t="s">
        <v>643</v>
      </c>
      <c r="E607" s="3" t="s">
        <v>2571</v>
      </c>
      <c s="3" t="s">
        <v>2635</v>
      </c>
      <c s="3" t="s">
        <v>334</v>
      </c>
      <c s="3" t="s">
        <v>325</v>
      </c>
      <c s="3" t="s">
        <v>325</v>
      </c>
      <c s="4">
        <v>43838.375</v>
      </c>
      <c s="4">
        <v>43838.75</v>
      </c>
      <c s="4">
        <v>43838.375</v>
      </c>
      <c s="4">
        <v>43838.75</v>
      </c>
      <c r="P607" s="4">
        <v>43838.456250000003</v>
      </c>
      <c s="4">
        <v>43838.456250000003</v>
      </c>
      <c r="T607" s="11">
        <v>100</v>
      </c>
      <c s="17">
        <v>100</v>
      </c>
      <c r="Z607" s="3" t="s">
        <v>326</v>
      </c>
      <c s="3" t="s">
        <v>326</v>
      </c>
      <c r="AC607" s="3" t="s">
        <v>326</v>
      </c>
      <c s="3" t="s">
        <v>326</v>
      </c>
      <c r="AK607" s="13">
        <v>0.43478261000000001</v>
      </c>
      <c s="13">
        <v>0.000203</v>
      </c>
      <c s="6">
        <v>0.02</v>
      </c>
      <c s="3" t="s">
        <v>335</v>
      </c>
      <c s="3" t="s">
        <v>327</v>
      </c>
      <c r="AQ607" s="11">
        <v>0</v>
      </c>
      <c s="11">
        <v>0</v>
      </c>
      <c s="11">
        <v>0</v>
      </c>
      <c s="11">
        <v>0</v>
      </c>
      <c s="11">
        <v>0</v>
      </c>
      <c s="11">
        <v>0</v>
      </c>
      <c s="6">
        <v>0</v>
      </c>
      <c s="6">
        <v>0</v>
      </c>
      <c s="6">
        <v>0</v>
      </c>
      <c s="6">
        <v>0</v>
      </c>
      <c s="11">
        <v>0</v>
      </c>
      <c s="11">
        <v>0</v>
      </c>
      <c r="BE607" s="3" t="s">
        <v>326</v>
      </c>
      <c s="3" t="s">
        <v>326</v>
      </c>
      <c s="13">
        <v>0</v>
      </c>
      <c s="3" t="s">
        <v>325</v>
      </c>
      <c s="3" t="s">
        <v>325</v>
      </c>
      <c s="3" t="s">
        <v>2636</v>
      </c>
      <c s="10">
        <v>0</v>
      </c>
      <c s="3" t="s">
        <v>346</v>
      </c>
      <c s="3" t="s">
        <v>345</v>
      </c>
      <c r="BU607" s="6">
        <v>0</v>
      </c>
      <c s="6">
        <v>0</v>
      </c>
      <c r="LI607" s="10">
        <v>1018209</v>
      </c>
    </row>
    <row>
      <c s="3" t="s">
        <v>2637</v>
      </c>
      <c s="3" t="s">
        <v>552</v>
      </c>
      <c s="3" t="s">
        <v>647</v>
      </c>
      <c r="E608" s="3" t="s">
        <v>2571</v>
      </c>
      <c s="3" t="s">
        <v>2638</v>
      </c>
      <c s="3" t="s">
        <v>334</v>
      </c>
      <c s="3" t="s">
        <v>325</v>
      </c>
      <c s="3" t="s">
        <v>325</v>
      </c>
      <c s="4">
        <v>43829.375</v>
      </c>
      <c s="4">
        <v>43829.75</v>
      </c>
      <c s="4">
        <v>43829.375</v>
      </c>
      <c s="4">
        <v>43829.75</v>
      </c>
      <c r="P608" s="4">
        <v>43829.456250000003</v>
      </c>
      <c s="4">
        <v>43829.456250000003</v>
      </c>
      <c r="T608" s="11">
        <v>100</v>
      </c>
      <c s="17">
        <v>100</v>
      </c>
      <c r="Z608" s="3" t="s">
        <v>326</v>
      </c>
      <c s="3" t="s">
        <v>326</v>
      </c>
      <c r="AC608" s="3" t="s">
        <v>326</v>
      </c>
      <c s="3" t="s">
        <v>326</v>
      </c>
      <c r="AK608" s="13">
        <v>0</v>
      </c>
      <c s="13">
        <v>0</v>
      </c>
      <c s="6">
        <v>0</v>
      </c>
      <c s="3" t="s">
        <v>335</v>
      </c>
      <c s="3" t="s">
        <v>327</v>
      </c>
      <c r="AQ608" s="11">
        <v>0</v>
      </c>
      <c s="11">
        <v>0</v>
      </c>
      <c s="11">
        <v>0</v>
      </c>
      <c s="11">
        <v>0</v>
      </c>
      <c s="11">
        <v>0</v>
      </c>
      <c s="11">
        <v>0</v>
      </c>
      <c s="6">
        <v>0</v>
      </c>
      <c s="6">
        <v>0</v>
      </c>
      <c s="6">
        <v>0</v>
      </c>
      <c s="6">
        <v>0</v>
      </c>
      <c s="11">
        <v>0</v>
      </c>
      <c s="11">
        <v>0</v>
      </c>
      <c r="BE608" s="3" t="s">
        <v>326</v>
      </c>
      <c s="3" t="s">
        <v>326</v>
      </c>
      <c s="13">
        <v>0</v>
      </c>
      <c s="3" t="s">
        <v>325</v>
      </c>
      <c s="3" t="s">
        <v>325</v>
      </c>
      <c s="3" t="s">
        <v>2639</v>
      </c>
      <c s="10">
        <v>0</v>
      </c>
      <c s="3" t="s">
        <v>346</v>
      </c>
      <c s="3" t="s">
        <v>345</v>
      </c>
      <c r="BU608" s="6">
        <v>0</v>
      </c>
      <c s="6">
        <v>0</v>
      </c>
      <c r="LI608" s="10">
        <v>1018210</v>
      </c>
    </row>
    <row>
      <c s="3" t="s">
        <v>2640</v>
      </c>
      <c s="3" t="s">
        <v>552</v>
      </c>
      <c s="3" t="s">
        <v>655</v>
      </c>
      <c r="E609" s="3" t="s">
        <v>2571</v>
      </c>
      <c s="3" t="s">
        <v>2641</v>
      </c>
      <c s="3" t="s">
        <v>334</v>
      </c>
      <c s="3" t="s">
        <v>325</v>
      </c>
      <c s="3" t="s">
        <v>325</v>
      </c>
      <c s="4">
        <v>43895.375</v>
      </c>
      <c s="4">
        <v>43895.75</v>
      </c>
      <c s="4">
        <v>43939.375</v>
      </c>
      <c s="4">
        <v>43939.75</v>
      </c>
      <c r="P609" s="4">
        <v>43939.456250000003</v>
      </c>
      <c s="4">
        <v>43939.456250000003</v>
      </c>
      <c r="T609" s="11">
        <v>100</v>
      </c>
      <c s="17">
        <v>100</v>
      </c>
      <c r="Z609" s="3" t="s">
        <v>326</v>
      </c>
      <c s="3" t="s">
        <v>326</v>
      </c>
      <c r="AC609" s="3" t="s">
        <v>326</v>
      </c>
      <c s="3" t="s">
        <v>326</v>
      </c>
      <c r="AK609" s="13">
        <v>0.21739130000000001</v>
      </c>
      <c s="13">
        <v>0.000101</v>
      </c>
      <c s="6">
        <v>0.01</v>
      </c>
      <c s="3" t="s">
        <v>335</v>
      </c>
      <c s="3" t="s">
        <v>327</v>
      </c>
      <c r="AQ609" s="11">
        <v>0</v>
      </c>
      <c s="11">
        <v>0</v>
      </c>
      <c s="11">
        <v>0</v>
      </c>
      <c s="11">
        <v>0</v>
      </c>
      <c s="11">
        <v>0</v>
      </c>
      <c s="11">
        <v>0</v>
      </c>
      <c s="6">
        <v>0</v>
      </c>
      <c s="6">
        <v>0</v>
      </c>
      <c s="6">
        <v>0</v>
      </c>
      <c s="6">
        <v>0</v>
      </c>
      <c s="11">
        <v>0</v>
      </c>
      <c s="11">
        <v>0</v>
      </c>
      <c r="BE609" s="3" t="s">
        <v>326</v>
      </c>
      <c s="3" t="s">
        <v>326</v>
      </c>
      <c s="13">
        <v>0</v>
      </c>
      <c s="3" t="s">
        <v>325</v>
      </c>
      <c s="3" t="s">
        <v>325</v>
      </c>
      <c s="3" t="s">
        <v>2642</v>
      </c>
      <c s="10">
        <v>0</v>
      </c>
      <c s="3" t="s">
        <v>346</v>
      </c>
      <c s="3" t="s">
        <v>345</v>
      </c>
      <c r="BU609" s="6">
        <v>0</v>
      </c>
      <c s="6">
        <v>0</v>
      </c>
      <c r="LI609" s="10">
        <v>1018211</v>
      </c>
    </row>
    <row>
      <c s="3" t="s">
        <v>2643</v>
      </c>
      <c s="3" t="s">
        <v>552</v>
      </c>
      <c s="3" t="s">
        <v>659</v>
      </c>
      <c s="3" t="s">
        <v>2644</v>
      </c>
      <c s="3" t="s">
        <v>2567</v>
      </c>
      <c s="3" t="s">
        <v>2645</v>
      </c>
      <c s="3" t="s">
        <v>324</v>
      </c>
      <c s="3" t="s">
        <v>325</v>
      </c>
      <c s="3" t="s">
        <v>325</v>
      </c>
      <c s="4">
        <v>43736.375</v>
      </c>
      <c s="4">
        <v>44000.75</v>
      </c>
      <c s="4">
        <v>43829.375</v>
      </c>
      <c s="4">
        <v>43994.75</v>
      </c>
      <c r="P610" s="4">
        <v>43852.47152777778</v>
      </c>
      <c r="T610" s="11">
        <v>100</v>
      </c>
      <c s="17">
        <v>94.130120000000005</v>
      </c>
      <c r="Z610" s="3" t="s">
        <v>326</v>
      </c>
      <c s="3" t="s">
        <v>326</v>
      </c>
      <c r="AC610" s="3" t="s">
        <v>326</v>
      </c>
      <c s="3" t="s">
        <v>326</v>
      </c>
      <c r="AK610" s="13">
        <v>4.9961902699999996</v>
      </c>
      <c s="13">
        <v>0.046681</v>
      </c>
      <c s="6">
        <v>4.5899999999999999</v>
      </c>
      <c r="AO610" s="3" t="s">
        <v>327</v>
      </c>
      <c r="AQ610" s="11">
        <v>0</v>
      </c>
      <c s="11">
        <v>0</v>
      </c>
      <c s="11">
        <v>0</v>
      </c>
      <c s="11">
        <v>0</v>
      </c>
      <c s="11">
        <v>0</v>
      </c>
      <c s="11">
        <v>0</v>
      </c>
      <c s="6">
        <v>0</v>
      </c>
      <c s="6">
        <v>0</v>
      </c>
      <c s="6">
        <v>0</v>
      </c>
      <c s="6">
        <v>0</v>
      </c>
      <c s="11">
        <v>0</v>
      </c>
      <c s="11">
        <v>0</v>
      </c>
      <c r="BE610" s="3" t="s">
        <v>326</v>
      </c>
      <c s="3" t="s">
        <v>326</v>
      </c>
      <c s="13">
        <v>0</v>
      </c>
      <c s="3" t="s">
        <v>325</v>
      </c>
      <c s="3" t="s">
        <v>325</v>
      </c>
      <c s="3" t="s">
        <v>2646</v>
      </c>
      <c s="10">
        <v>0</v>
      </c>
      <c s="3" t="s">
        <v>338</v>
      </c>
      <c s="3" t="s">
        <v>345</v>
      </c>
      <c r="BU610" s="6">
        <v>0</v>
      </c>
      <c s="6">
        <v>0</v>
      </c>
      <c r="LI610" s="10">
        <v>1018212</v>
      </c>
    </row>
    <row>
      <c s="3" t="s">
        <v>2647</v>
      </c>
      <c s="3" t="s">
        <v>552</v>
      </c>
      <c s="3" t="s">
        <v>2575</v>
      </c>
      <c r="E611" s="3" t="s">
        <v>2644</v>
      </c>
      <c s="3" t="s">
        <v>2648</v>
      </c>
      <c s="3" t="s">
        <v>334</v>
      </c>
      <c s="3" t="s">
        <v>325</v>
      </c>
      <c s="3" t="s">
        <v>325</v>
      </c>
      <c s="4">
        <v>43736.375</v>
      </c>
      <c s="4">
        <v>43902.75</v>
      </c>
      <c s="4">
        <v>43882.375</v>
      </c>
      <c s="4">
        <v>43949.75</v>
      </c>
      <c r="P611" s="4">
        <v>43885.61041666667</v>
      </c>
      <c s="4">
        <v>43949.61041666667</v>
      </c>
      <c r="T611" s="11">
        <v>100</v>
      </c>
      <c s="17">
        <v>100</v>
      </c>
      <c r="Z611" s="3" t="s">
        <v>326</v>
      </c>
      <c s="3" t="s">
        <v>326</v>
      </c>
      <c r="AC611" s="3" t="s">
        <v>326</v>
      </c>
      <c s="3" t="s">
        <v>326</v>
      </c>
      <c r="AK611" s="13">
        <v>3.0434782600000001</v>
      </c>
      <c s="13">
        <v>0.001421</v>
      </c>
      <c s="6">
        <v>0.14000000000000001</v>
      </c>
      <c s="3" t="s">
        <v>335</v>
      </c>
      <c s="3" t="s">
        <v>327</v>
      </c>
      <c r="AQ611" s="11">
        <v>0</v>
      </c>
      <c s="11">
        <v>0</v>
      </c>
      <c s="11">
        <v>0</v>
      </c>
      <c s="11">
        <v>0</v>
      </c>
      <c s="11">
        <v>0</v>
      </c>
      <c s="11">
        <v>0</v>
      </c>
      <c s="6">
        <v>0</v>
      </c>
      <c s="6">
        <v>0</v>
      </c>
      <c s="6">
        <v>0</v>
      </c>
      <c s="6">
        <v>0</v>
      </c>
      <c s="11">
        <v>0</v>
      </c>
      <c s="11">
        <v>0</v>
      </c>
      <c r="BE611" s="3" t="s">
        <v>326</v>
      </c>
      <c s="3" t="s">
        <v>326</v>
      </c>
      <c s="13">
        <v>0</v>
      </c>
      <c s="3" t="s">
        <v>325</v>
      </c>
      <c s="3" t="s">
        <v>325</v>
      </c>
      <c s="3" t="s">
        <v>2649</v>
      </c>
      <c s="10">
        <v>0</v>
      </c>
      <c s="3" t="s">
        <v>346</v>
      </c>
      <c s="3" t="s">
        <v>345</v>
      </c>
      <c r="BU611" s="6">
        <v>0</v>
      </c>
      <c s="6">
        <v>0</v>
      </c>
      <c r="LI611" s="10">
        <v>1018213</v>
      </c>
    </row>
    <row>
      <c s="3" t="s">
        <v>2650</v>
      </c>
      <c s="3" t="s">
        <v>552</v>
      </c>
      <c s="3" t="s">
        <v>2579</v>
      </c>
      <c r="E612" s="3" t="s">
        <v>2644</v>
      </c>
      <c s="3" t="s">
        <v>2651</v>
      </c>
      <c s="3" t="s">
        <v>334</v>
      </c>
      <c s="3" t="s">
        <v>325</v>
      </c>
      <c s="3" t="s">
        <v>325</v>
      </c>
      <c s="4">
        <v>43736.375</v>
      </c>
      <c s="4">
        <v>43830.75</v>
      </c>
      <c s="4">
        <v>43880.375</v>
      </c>
      <c s="4">
        <v>43896.75</v>
      </c>
      <c r="P612" s="4">
        <v>43896.456250000003</v>
      </c>
      <c s="4">
        <v>43896.456250000003</v>
      </c>
      <c r="T612" s="11">
        <v>100</v>
      </c>
      <c s="17">
        <v>100</v>
      </c>
      <c r="Z612" s="3" t="s">
        <v>326</v>
      </c>
      <c s="3" t="s">
        <v>326</v>
      </c>
      <c r="AC612" s="3" t="s">
        <v>326</v>
      </c>
      <c s="3" t="s">
        <v>326</v>
      </c>
      <c r="AK612" s="13">
        <v>0.65217391000000002</v>
      </c>
      <c s="13">
        <v>3.0400000000000002E-04</v>
      </c>
      <c s="6">
        <v>0.029999999999999999</v>
      </c>
      <c s="3" t="s">
        <v>335</v>
      </c>
      <c s="3" t="s">
        <v>327</v>
      </c>
      <c r="AQ612" s="11">
        <v>0</v>
      </c>
      <c s="11">
        <v>0</v>
      </c>
      <c s="11">
        <v>0</v>
      </c>
      <c s="11">
        <v>0</v>
      </c>
      <c s="11">
        <v>0</v>
      </c>
      <c s="11">
        <v>0</v>
      </c>
      <c s="6">
        <v>0</v>
      </c>
      <c s="6">
        <v>0</v>
      </c>
      <c s="6">
        <v>0</v>
      </c>
      <c s="6">
        <v>0</v>
      </c>
      <c s="11">
        <v>0</v>
      </c>
      <c s="11">
        <v>0</v>
      </c>
      <c r="BE612" s="3" t="s">
        <v>326</v>
      </c>
      <c s="3" t="s">
        <v>326</v>
      </c>
      <c s="13">
        <v>0</v>
      </c>
      <c s="3" t="s">
        <v>325</v>
      </c>
      <c s="3" t="s">
        <v>325</v>
      </c>
      <c s="3" t="s">
        <v>2652</v>
      </c>
      <c s="10">
        <v>0</v>
      </c>
      <c s="3" t="s">
        <v>346</v>
      </c>
      <c s="3" t="s">
        <v>345</v>
      </c>
      <c r="BU612" s="6">
        <v>0</v>
      </c>
      <c s="6">
        <v>0</v>
      </c>
      <c r="LI612" s="10">
        <v>1018214</v>
      </c>
    </row>
    <row>
      <c s="3" t="s">
        <v>2653</v>
      </c>
      <c s="3" t="s">
        <v>552</v>
      </c>
      <c s="3" t="s">
        <v>1338</v>
      </c>
      <c r="E613" s="3" t="s">
        <v>2644</v>
      </c>
      <c s="3" t="s">
        <v>2654</v>
      </c>
      <c s="3" t="s">
        <v>334</v>
      </c>
      <c s="3" t="s">
        <v>325</v>
      </c>
      <c s="3" t="s">
        <v>325</v>
      </c>
      <c s="4">
        <v>43868.375</v>
      </c>
      <c s="4">
        <v>43912.999305555553</v>
      </c>
      <c s="4">
        <v>43910.375</v>
      </c>
      <c s="4">
        <v>43949.75</v>
      </c>
      <c r="P613" s="4">
        <v>43949.456250000003</v>
      </c>
      <c s="4">
        <v>43949.456250000003</v>
      </c>
      <c r="T613" s="11">
        <v>100</v>
      </c>
      <c s="17">
        <v>100</v>
      </c>
      <c r="Z613" s="3" t="s">
        <v>326</v>
      </c>
      <c s="3" t="s">
        <v>326</v>
      </c>
      <c r="AC613" s="3" t="s">
        <v>326</v>
      </c>
      <c s="3" t="s">
        <v>326</v>
      </c>
      <c r="AK613" s="13">
        <v>3.0434782600000001</v>
      </c>
      <c s="13">
        <v>0.001421</v>
      </c>
      <c s="6">
        <v>0.14000000000000001</v>
      </c>
      <c s="3" t="s">
        <v>335</v>
      </c>
      <c s="3" t="s">
        <v>327</v>
      </c>
      <c r="AQ613" s="11">
        <v>0</v>
      </c>
      <c s="11">
        <v>0</v>
      </c>
      <c s="11">
        <v>0</v>
      </c>
      <c s="11">
        <v>0</v>
      </c>
      <c s="11">
        <v>0</v>
      </c>
      <c s="11">
        <v>0</v>
      </c>
      <c s="6">
        <v>0</v>
      </c>
      <c s="6">
        <v>0</v>
      </c>
      <c s="6">
        <v>0</v>
      </c>
      <c s="6">
        <v>0</v>
      </c>
      <c s="11">
        <v>0</v>
      </c>
      <c s="11">
        <v>0</v>
      </c>
      <c r="BE613" s="3" t="s">
        <v>326</v>
      </c>
      <c s="3" t="s">
        <v>326</v>
      </c>
      <c s="13">
        <v>0</v>
      </c>
      <c s="3" t="s">
        <v>325</v>
      </c>
      <c s="3" t="s">
        <v>325</v>
      </c>
      <c s="3" t="s">
        <v>2655</v>
      </c>
      <c s="10">
        <v>0</v>
      </c>
      <c s="3" t="s">
        <v>346</v>
      </c>
      <c s="3" t="s">
        <v>345</v>
      </c>
      <c r="BU613" s="6">
        <v>0</v>
      </c>
      <c s="6">
        <v>0</v>
      </c>
      <c r="LI613" s="10">
        <v>1018215</v>
      </c>
    </row>
    <row>
      <c s="3" t="s">
        <v>2656</v>
      </c>
      <c s="3" t="s">
        <v>552</v>
      </c>
      <c s="3" t="s">
        <v>1920</v>
      </c>
      <c r="E614" s="3" t="s">
        <v>2644</v>
      </c>
      <c s="3" t="s">
        <v>2657</v>
      </c>
      <c s="3" t="s">
        <v>334</v>
      </c>
      <c s="3" t="s">
        <v>325</v>
      </c>
      <c s="3" t="s">
        <v>325</v>
      </c>
      <c s="4">
        <v>43736.375</v>
      </c>
      <c s="4">
        <v>43834.75</v>
      </c>
      <c s="4">
        <v>43866.375</v>
      </c>
      <c s="4">
        <v>43871.75</v>
      </c>
      <c r="P614" s="4">
        <v>43867.679861111108</v>
      </c>
      <c s="4">
        <v>43871.679861111108</v>
      </c>
      <c r="T614" s="11">
        <v>100</v>
      </c>
      <c s="17">
        <v>100</v>
      </c>
      <c r="Z614" s="3" t="s">
        <v>326</v>
      </c>
      <c s="3" t="s">
        <v>326</v>
      </c>
      <c r="AC614" s="3" t="s">
        <v>326</v>
      </c>
      <c s="3" t="s">
        <v>326</v>
      </c>
      <c r="AK614" s="13">
        <v>2.39130435</v>
      </c>
      <c s="13">
        <v>0.001116</v>
      </c>
      <c s="6">
        <v>0.11</v>
      </c>
      <c s="3" t="s">
        <v>335</v>
      </c>
      <c s="3" t="s">
        <v>327</v>
      </c>
      <c r="AQ614" s="11">
        <v>0</v>
      </c>
      <c s="11">
        <v>0</v>
      </c>
      <c s="11">
        <v>0</v>
      </c>
      <c s="11">
        <v>0</v>
      </c>
      <c s="11">
        <v>0</v>
      </c>
      <c s="11">
        <v>0</v>
      </c>
      <c s="6">
        <v>0</v>
      </c>
      <c s="6">
        <v>0</v>
      </c>
      <c s="6">
        <v>0</v>
      </c>
      <c s="6">
        <v>0</v>
      </c>
      <c s="11">
        <v>0</v>
      </c>
      <c s="11">
        <v>0</v>
      </c>
      <c r="BE614" s="3" t="s">
        <v>326</v>
      </c>
      <c s="3" t="s">
        <v>326</v>
      </c>
      <c s="13">
        <v>0</v>
      </c>
      <c s="3" t="s">
        <v>325</v>
      </c>
      <c s="3" t="s">
        <v>325</v>
      </c>
      <c s="3" t="s">
        <v>2658</v>
      </c>
      <c s="10">
        <v>0</v>
      </c>
      <c s="3" t="s">
        <v>346</v>
      </c>
      <c s="3" t="s">
        <v>345</v>
      </c>
      <c r="BU614" s="6">
        <v>0</v>
      </c>
      <c s="6">
        <v>0</v>
      </c>
      <c r="LI614" s="10">
        <v>1018216</v>
      </c>
    </row>
    <row>
      <c s="3" t="s">
        <v>2659</v>
      </c>
      <c s="3" t="s">
        <v>552</v>
      </c>
      <c s="3" t="s">
        <v>1924</v>
      </c>
      <c r="E615" s="3" t="s">
        <v>2644</v>
      </c>
      <c s="3" t="s">
        <v>2660</v>
      </c>
      <c s="3" t="s">
        <v>334</v>
      </c>
      <c s="3" t="s">
        <v>325</v>
      </c>
      <c s="3" t="s">
        <v>325</v>
      </c>
      <c s="4">
        <v>43819.375</v>
      </c>
      <c s="4">
        <v>43862.75</v>
      </c>
      <c s="4">
        <v>43874.375</v>
      </c>
      <c s="4">
        <v>43916.75</v>
      </c>
      <c r="P615" s="4">
        <v>43875.456250000003</v>
      </c>
      <c s="4">
        <v>43916.456250000003</v>
      </c>
      <c r="T615" s="11">
        <v>100</v>
      </c>
      <c s="17">
        <v>100</v>
      </c>
      <c r="Z615" s="3" t="s">
        <v>326</v>
      </c>
      <c s="3" t="s">
        <v>326</v>
      </c>
      <c r="AC615" s="3" t="s">
        <v>326</v>
      </c>
      <c s="3" t="s">
        <v>326</v>
      </c>
      <c r="AK615" s="13">
        <v>0.86956522000000003</v>
      </c>
      <c s="13">
        <v>0.000406</v>
      </c>
      <c s="6">
        <v>0.040000000000000001</v>
      </c>
      <c s="3" t="s">
        <v>335</v>
      </c>
      <c s="3" t="s">
        <v>327</v>
      </c>
      <c r="AQ615" s="11">
        <v>0</v>
      </c>
      <c s="11">
        <v>0</v>
      </c>
      <c s="11">
        <v>0</v>
      </c>
      <c s="11">
        <v>0</v>
      </c>
      <c s="11">
        <v>0</v>
      </c>
      <c s="11">
        <v>0</v>
      </c>
      <c s="6">
        <v>0</v>
      </c>
      <c s="6">
        <v>0</v>
      </c>
      <c s="6">
        <v>0</v>
      </c>
      <c s="6">
        <v>0</v>
      </c>
      <c s="11">
        <v>0</v>
      </c>
      <c s="11">
        <v>0</v>
      </c>
      <c r="BE615" s="3" t="s">
        <v>326</v>
      </c>
      <c s="3" t="s">
        <v>326</v>
      </c>
      <c s="13">
        <v>0</v>
      </c>
      <c s="3" t="s">
        <v>325</v>
      </c>
      <c s="3" t="s">
        <v>325</v>
      </c>
      <c s="3" t="s">
        <v>2661</v>
      </c>
      <c s="10">
        <v>0</v>
      </c>
      <c s="3" t="s">
        <v>346</v>
      </c>
      <c s="3" t="s">
        <v>345</v>
      </c>
      <c r="BU615" s="6">
        <v>0</v>
      </c>
      <c s="6">
        <v>0</v>
      </c>
      <c r="LI615" s="10">
        <v>1018217</v>
      </c>
    </row>
    <row>
      <c s="3" t="s">
        <v>2662</v>
      </c>
      <c s="3" t="s">
        <v>552</v>
      </c>
      <c s="3" t="s">
        <v>1928</v>
      </c>
      <c r="E616" s="3" t="s">
        <v>2644</v>
      </c>
      <c s="3" t="s">
        <v>2663</v>
      </c>
      <c s="3" t="s">
        <v>334</v>
      </c>
      <c s="3" t="s">
        <v>325</v>
      </c>
      <c s="3" t="s">
        <v>325</v>
      </c>
      <c s="4">
        <v>43969.375</v>
      </c>
      <c s="4">
        <v>43983.75</v>
      </c>
      <c s="4">
        <v>43871.375</v>
      </c>
      <c s="4">
        <v>43871.75</v>
      </c>
      <c r="P616" s="4">
        <v>43871.394444444442</v>
      </c>
      <c s="4">
        <v>43871.394444444442</v>
      </c>
      <c r="T616" s="11">
        <v>100</v>
      </c>
      <c s="17">
        <v>100</v>
      </c>
      <c r="Z616" s="3" t="s">
        <v>326</v>
      </c>
      <c s="3" t="s">
        <v>326</v>
      </c>
      <c r="AC616" s="3" t="s">
        <v>326</v>
      </c>
      <c s="3" t="s">
        <v>326</v>
      </c>
      <c r="AK616" s="13">
        <v>0.21739130000000001</v>
      </c>
      <c s="13">
        <v>0.000101</v>
      </c>
      <c s="6">
        <v>0.01</v>
      </c>
      <c s="3" t="s">
        <v>335</v>
      </c>
      <c s="3" t="s">
        <v>327</v>
      </c>
      <c r="AQ616" s="11">
        <v>0</v>
      </c>
      <c s="11">
        <v>0</v>
      </c>
      <c s="11">
        <v>0</v>
      </c>
      <c s="11">
        <v>0</v>
      </c>
      <c s="11">
        <v>0</v>
      </c>
      <c s="11">
        <v>0</v>
      </c>
      <c s="6">
        <v>0</v>
      </c>
      <c s="6">
        <v>0</v>
      </c>
      <c s="6">
        <v>0</v>
      </c>
      <c s="6">
        <v>0</v>
      </c>
      <c s="11">
        <v>0</v>
      </c>
      <c s="11">
        <v>0</v>
      </c>
      <c r="BE616" s="3" t="s">
        <v>326</v>
      </c>
      <c s="3" t="s">
        <v>326</v>
      </c>
      <c s="13">
        <v>0</v>
      </c>
      <c s="3" t="s">
        <v>325</v>
      </c>
      <c s="3" t="s">
        <v>325</v>
      </c>
      <c s="3" t="s">
        <v>2664</v>
      </c>
      <c s="10">
        <v>0</v>
      </c>
      <c s="3" t="s">
        <v>346</v>
      </c>
      <c s="3" t="s">
        <v>345</v>
      </c>
      <c r="BU616" s="6">
        <v>0</v>
      </c>
      <c s="6">
        <v>0</v>
      </c>
      <c r="LI616" s="10">
        <v>1018218</v>
      </c>
    </row>
    <row>
      <c s="3" t="s">
        <v>2665</v>
      </c>
      <c s="3" t="s">
        <v>552</v>
      </c>
      <c s="3" t="s">
        <v>1932</v>
      </c>
      <c r="E617" s="3" t="s">
        <v>2644</v>
      </c>
      <c s="3" t="s">
        <v>2666</v>
      </c>
      <c s="3" t="s">
        <v>334</v>
      </c>
      <c s="3" t="s">
        <v>325</v>
      </c>
      <c s="3" t="s">
        <v>325</v>
      </c>
      <c s="4">
        <v>43969.375</v>
      </c>
      <c s="4">
        <v>43998.75</v>
      </c>
      <c s="4">
        <v>43871.375</v>
      </c>
      <c s="4">
        <v>43871.75</v>
      </c>
      <c r="P617" s="4">
        <v>43871.400694444441</v>
      </c>
      <c s="4">
        <v>43871.400694444441</v>
      </c>
      <c r="T617" s="11">
        <v>100</v>
      </c>
      <c s="17">
        <v>100</v>
      </c>
      <c r="Z617" s="3" t="s">
        <v>326</v>
      </c>
      <c s="3" t="s">
        <v>326</v>
      </c>
      <c r="AC617" s="3" t="s">
        <v>326</v>
      </c>
      <c s="3" t="s">
        <v>326</v>
      </c>
      <c r="AK617" s="13">
        <v>0.21739130000000001</v>
      </c>
      <c s="13">
        <v>0.000101</v>
      </c>
      <c s="6">
        <v>0.01</v>
      </c>
      <c s="3" t="s">
        <v>335</v>
      </c>
      <c s="3" t="s">
        <v>327</v>
      </c>
      <c r="AQ617" s="11">
        <v>0</v>
      </c>
      <c s="11">
        <v>0</v>
      </c>
      <c s="11">
        <v>0</v>
      </c>
      <c s="11">
        <v>0</v>
      </c>
      <c s="11">
        <v>0</v>
      </c>
      <c s="11">
        <v>0</v>
      </c>
      <c s="6">
        <v>0</v>
      </c>
      <c s="6">
        <v>0</v>
      </c>
      <c s="6">
        <v>0</v>
      </c>
      <c s="6">
        <v>0</v>
      </c>
      <c s="11">
        <v>0</v>
      </c>
      <c s="11">
        <v>0</v>
      </c>
      <c r="BE617" s="3" t="s">
        <v>326</v>
      </c>
      <c s="3" t="s">
        <v>326</v>
      </c>
      <c s="13">
        <v>0</v>
      </c>
      <c s="3" t="s">
        <v>325</v>
      </c>
      <c s="3" t="s">
        <v>325</v>
      </c>
      <c s="3" t="s">
        <v>2667</v>
      </c>
      <c s="10">
        <v>0</v>
      </c>
      <c s="3" t="s">
        <v>346</v>
      </c>
      <c s="3" t="s">
        <v>345</v>
      </c>
      <c r="BU617" s="6">
        <v>0</v>
      </c>
      <c s="6">
        <v>0</v>
      </c>
      <c r="LI617" s="10">
        <v>1018219</v>
      </c>
    </row>
    <row>
      <c s="3" t="s">
        <v>2668</v>
      </c>
      <c s="3" t="s">
        <v>552</v>
      </c>
      <c s="3" t="s">
        <v>1936</v>
      </c>
      <c r="E618" s="3" t="s">
        <v>2644</v>
      </c>
      <c s="3" t="s">
        <v>2669</v>
      </c>
      <c s="3" t="s">
        <v>334</v>
      </c>
      <c s="3" t="s">
        <v>325</v>
      </c>
      <c s="3" t="s">
        <v>325</v>
      </c>
      <c s="4">
        <v>43777.375</v>
      </c>
      <c s="4">
        <v>43836.75</v>
      </c>
      <c s="4">
        <v>43850.375</v>
      </c>
      <c s="4">
        <v>43967.75</v>
      </c>
      <c r="P618" s="4">
        <v>43967.456250000003</v>
      </c>
      <c s="4">
        <v>43967.456250000003</v>
      </c>
      <c r="T618" s="11">
        <v>100</v>
      </c>
      <c s="17">
        <v>100</v>
      </c>
      <c r="Z618" s="3" t="s">
        <v>326</v>
      </c>
      <c s="3" t="s">
        <v>326</v>
      </c>
      <c r="AC618" s="3" t="s">
        <v>326</v>
      </c>
      <c s="3" t="s">
        <v>326</v>
      </c>
      <c r="AK618" s="13">
        <v>0.86956522000000003</v>
      </c>
      <c s="13">
        <v>0.000406</v>
      </c>
      <c s="6">
        <v>0.040000000000000001</v>
      </c>
      <c s="3" t="s">
        <v>335</v>
      </c>
      <c s="3" t="s">
        <v>327</v>
      </c>
      <c r="AQ618" s="11">
        <v>0</v>
      </c>
      <c s="11">
        <v>0</v>
      </c>
      <c s="11">
        <v>0</v>
      </c>
      <c s="11">
        <v>0</v>
      </c>
      <c s="11">
        <v>0</v>
      </c>
      <c s="11">
        <v>0</v>
      </c>
      <c s="6">
        <v>0</v>
      </c>
      <c s="6">
        <v>0</v>
      </c>
      <c s="6">
        <v>0</v>
      </c>
      <c s="6">
        <v>0</v>
      </c>
      <c s="11">
        <v>0</v>
      </c>
      <c s="11">
        <v>0</v>
      </c>
      <c r="BE618" s="3" t="s">
        <v>326</v>
      </c>
      <c s="3" t="s">
        <v>326</v>
      </c>
      <c s="13">
        <v>0</v>
      </c>
      <c s="3" t="s">
        <v>325</v>
      </c>
      <c s="3" t="s">
        <v>325</v>
      </c>
      <c s="3" t="s">
        <v>2670</v>
      </c>
      <c s="10">
        <v>0</v>
      </c>
      <c s="3" t="s">
        <v>346</v>
      </c>
      <c s="3" t="s">
        <v>345</v>
      </c>
      <c r="BU618" s="6">
        <v>0</v>
      </c>
      <c s="6">
        <v>0</v>
      </c>
      <c r="LI618" s="10">
        <v>1018220</v>
      </c>
    </row>
    <row>
      <c s="3" t="s">
        <v>2671</v>
      </c>
      <c s="3" t="s">
        <v>552</v>
      </c>
      <c s="3" t="s">
        <v>1940</v>
      </c>
      <c r="E619" s="3" t="s">
        <v>2644</v>
      </c>
      <c s="3" t="s">
        <v>2672</v>
      </c>
      <c s="3" t="s">
        <v>334</v>
      </c>
      <c s="3" t="s">
        <v>325</v>
      </c>
      <c s="3" t="s">
        <v>325</v>
      </c>
      <c s="4">
        <v>43787.375</v>
      </c>
      <c s="4">
        <v>43906.75</v>
      </c>
      <c s="4">
        <v>43901.375</v>
      </c>
      <c s="4">
        <v>43916.75</v>
      </c>
      <c r="P619" s="4">
        <v>43916.456250000003</v>
      </c>
      <c s="4">
        <v>43916.456250000003</v>
      </c>
      <c r="T619" s="11">
        <v>100</v>
      </c>
      <c s="17">
        <v>100</v>
      </c>
      <c r="Z619" s="3" t="s">
        <v>326</v>
      </c>
      <c s="3" t="s">
        <v>326</v>
      </c>
      <c r="AC619" s="3" t="s">
        <v>326</v>
      </c>
      <c s="3" t="s">
        <v>326</v>
      </c>
      <c r="AK619" s="13">
        <v>0.43478261000000001</v>
      </c>
      <c s="13">
        <v>0.000203</v>
      </c>
      <c s="6">
        <v>0.02</v>
      </c>
      <c s="3" t="s">
        <v>335</v>
      </c>
      <c s="3" t="s">
        <v>327</v>
      </c>
      <c r="AQ619" s="11">
        <v>0</v>
      </c>
      <c s="11">
        <v>0</v>
      </c>
      <c s="11">
        <v>0</v>
      </c>
      <c s="11">
        <v>0</v>
      </c>
      <c s="11">
        <v>0</v>
      </c>
      <c s="11">
        <v>0</v>
      </c>
      <c s="6">
        <v>0</v>
      </c>
      <c s="6">
        <v>0</v>
      </c>
      <c s="6">
        <v>0</v>
      </c>
      <c s="6">
        <v>0</v>
      </c>
      <c s="11">
        <v>0</v>
      </c>
      <c s="11">
        <v>0</v>
      </c>
      <c r="BE619" s="3" t="s">
        <v>326</v>
      </c>
      <c s="3" t="s">
        <v>326</v>
      </c>
      <c s="13">
        <v>0</v>
      </c>
      <c s="3" t="s">
        <v>325</v>
      </c>
      <c s="3" t="s">
        <v>325</v>
      </c>
      <c s="3" t="s">
        <v>2673</v>
      </c>
      <c s="10">
        <v>0</v>
      </c>
      <c s="3" t="s">
        <v>346</v>
      </c>
      <c s="3" t="s">
        <v>345</v>
      </c>
      <c r="BU619" s="6">
        <v>0</v>
      </c>
      <c s="6">
        <v>0</v>
      </c>
      <c r="LI619" s="10">
        <v>1018221</v>
      </c>
    </row>
    <row>
      <c s="3" t="s">
        <v>2674</v>
      </c>
      <c s="3" t="s">
        <v>552</v>
      </c>
      <c s="3" t="s">
        <v>603</v>
      </c>
      <c r="E620" s="3" t="s">
        <v>2644</v>
      </c>
      <c s="3" t="s">
        <v>2675</v>
      </c>
      <c s="3" t="s">
        <v>334</v>
      </c>
      <c s="3" t="s">
        <v>325</v>
      </c>
      <c s="3" t="s">
        <v>325</v>
      </c>
      <c s="4">
        <v>43901.375</v>
      </c>
      <c s="4">
        <v>43910.75</v>
      </c>
      <c s="4">
        <v>43901.375</v>
      </c>
      <c s="4">
        <v>43907.75</v>
      </c>
      <c r="P620" s="4">
        <v>43902.529861111114</v>
      </c>
      <c s="4">
        <v>43907.529861111114</v>
      </c>
      <c r="T620" s="11">
        <v>100</v>
      </c>
      <c s="17">
        <v>100</v>
      </c>
      <c r="Z620" s="3" t="s">
        <v>326</v>
      </c>
      <c s="3" t="s">
        <v>326</v>
      </c>
      <c r="AC620" s="3" t="s">
        <v>326</v>
      </c>
      <c s="3" t="s">
        <v>326</v>
      </c>
      <c r="AK620" s="13">
        <v>4.1304347799999999</v>
      </c>
      <c s="13">
        <v>0.001928</v>
      </c>
      <c s="6">
        <v>0.19</v>
      </c>
      <c s="3" t="s">
        <v>335</v>
      </c>
      <c s="3" t="s">
        <v>327</v>
      </c>
      <c r="AQ620" s="11">
        <v>0</v>
      </c>
      <c s="11">
        <v>0</v>
      </c>
      <c s="11">
        <v>0</v>
      </c>
      <c s="11">
        <v>0</v>
      </c>
      <c s="11">
        <v>0</v>
      </c>
      <c s="11">
        <v>0</v>
      </c>
      <c s="6">
        <v>0</v>
      </c>
      <c s="6">
        <v>0</v>
      </c>
      <c s="6">
        <v>0</v>
      </c>
      <c s="6">
        <v>0</v>
      </c>
      <c s="11">
        <v>0</v>
      </c>
      <c s="11">
        <v>0</v>
      </c>
      <c r="BE620" s="3" t="s">
        <v>326</v>
      </c>
      <c s="3" t="s">
        <v>326</v>
      </c>
      <c s="13">
        <v>0</v>
      </c>
      <c s="3" t="s">
        <v>325</v>
      </c>
      <c s="3" t="s">
        <v>325</v>
      </c>
      <c s="3" t="s">
        <v>2676</v>
      </c>
      <c s="10">
        <v>0</v>
      </c>
      <c s="3" t="s">
        <v>346</v>
      </c>
      <c s="3" t="s">
        <v>345</v>
      </c>
      <c r="BU620" s="6">
        <v>0</v>
      </c>
      <c s="6">
        <v>0</v>
      </c>
      <c r="LI620" s="10">
        <v>1018222</v>
      </c>
    </row>
    <row>
      <c s="3" t="s">
        <v>2677</v>
      </c>
      <c s="3" t="s">
        <v>552</v>
      </c>
      <c s="3" t="s">
        <v>607</v>
      </c>
      <c r="E621" s="3" t="s">
        <v>2644</v>
      </c>
      <c s="3" t="s">
        <v>2678</v>
      </c>
      <c s="3" t="s">
        <v>334</v>
      </c>
      <c s="3" t="s">
        <v>325</v>
      </c>
      <c s="3" t="s">
        <v>325</v>
      </c>
      <c s="4">
        <v>43901.375</v>
      </c>
      <c s="4">
        <v>43910.75</v>
      </c>
      <c s="4">
        <v>43901.375</v>
      </c>
      <c s="4">
        <v>43907.75</v>
      </c>
      <c r="P621" s="4">
        <v>43907.456250000003</v>
      </c>
      <c s="4">
        <v>43907.456250000003</v>
      </c>
      <c r="T621" s="11">
        <v>100</v>
      </c>
      <c s="17">
        <v>100</v>
      </c>
      <c r="Z621" s="3" t="s">
        <v>326</v>
      </c>
      <c s="3" t="s">
        <v>326</v>
      </c>
      <c r="AC621" s="3" t="s">
        <v>326</v>
      </c>
      <c s="3" t="s">
        <v>326</v>
      </c>
      <c r="AK621" s="13">
        <v>18.913043479999999</v>
      </c>
      <c s="13">
        <v>0.008829</v>
      </c>
      <c s="6">
        <v>0.87</v>
      </c>
      <c s="3" t="s">
        <v>335</v>
      </c>
      <c s="3" t="s">
        <v>327</v>
      </c>
      <c r="AQ621" s="11">
        <v>0</v>
      </c>
      <c s="11">
        <v>0</v>
      </c>
      <c s="11">
        <v>0</v>
      </c>
      <c s="11">
        <v>0</v>
      </c>
      <c s="11">
        <v>0</v>
      </c>
      <c s="11">
        <v>0</v>
      </c>
      <c s="6">
        <v>0</v>
      </c>
      <c s="6">
        <v>0</v>
      </c>
      <c s="6">
        <v>0</v>
      </c>
      <c s="6">
        <v>0</v>
      </c>
      <c s="11">
        <v>0</v>
      </c>
      <c s="11">
        <v>0</v>
      </c>
      <c r="BE621" s="3" t="s">
        <v>326</v>
      </c>
      <c s="3" t="s">
        <v>326</v>
      </c>
      <c s="13">
        <v>0</v>
      </c>
      <c s="3" t="s">
        <v>325</v>
      </c>
      <c s="3" t="s">
        <v>325</v>
      </c>
      <c s="3" t="s">
        <v>2679</v>
      </c>
      <c s="10">
        <v>0</v>
      </c>
      <c s="3" t="s">
        <v>346</v>
      </c>
      <c s="3" t="s">
        <v>345</v>
      </c>
      <c r="BU621" s="6">
        <v>0</v>
      </c>
      <c s="6">
        <v>0</v>
      </c>
      <c r="LI621" s="10">
        <v>1018223</v>
      </c>
    </row>
    <row>
      <c s="3" t="s">
        <v>2680</v>
      </c>
      <c s="3" t="s">
        <v>552</v>
      </c>
      <c s="3" t="s">
        <v>611</v>
      </c>
      <c r="E622" s="3" t="s">
        <v>2644</v>
      </c>
      <c s="3" t="s">
        <v>2681</v>
      </c>
      <c s="3" t="s">
        <v>334</v>
      </c>
      <c s="3" t="s">
        <v>325</v>
      </c>
      <c s="3" t="s">
        <v>325</v>
      </c>
      <c s="4">
        <v>43971.375</v>
      </c>
      <c s="4">
        <v>44000.75</v>
      </c>
      <c s="4">
        <v>43937.375</v>
      </c>
      <c s="4">
        <v>43937.75</v>
      </c>
      <c r="P622" s="4">
        <v>43937.456250000003</v>
      </c>
      <c s="4">
        <v>43937.456250000003</v>
      </c>
      <c r="T622" s="11">
        <v>100</v>
      </c>
      <c s="17">
        <v>100</v>
      </c>
      <c r="Z622" s="3" t="s">
        <v>326</v>
      </c>
      <c s="3" t="s">
        <v>326</v>
      </c>
      <c r="AC622" s="3" t="s">
        <v>326</v>
      </c>
      <c s="3" t="s">
        <v>326</v>
      </c>
      <c r="AK622" s="13">
        <v>0.21739130000000001</v>
      </c>
      <c s="13">
        <v>0.000101</v>
      </c>
      <c s="6">
        <v>0.01</v>
      </c>
      <c s="3" t="s">
        <v>335</v>
      </c>
      <c s="3" t="s">
        <v>327</v>
      </c>
      <c r="AQ622" s="11">
        <v>0</v>
      </c>
      <c s="11">
        <v>0</v>
      </c>
      <c s="11">
        <v>0</v>
      </c>
      <c s="11">
        <v>0</v>
      </c>
      <c s="11">
        <v>0</v>
      </c>
      <c s="11">
        <v>0</v>
      </c>
      <c s="6">
        <v>0</v>
      </c>
      <c s="6">
        <v>0</v>
      </c>
      <c s="6">
        <v>0</v>
      </c>
      <c s="6">
        <v>0</v>
      </c>
      <c s="11">
        <v>0</v>
      </c>
      <c s="11">
        <v>0</v>
      </c>
      <c r="BE622" s="3" t="s">
        <v>326</v>
      </c>
      <c s="3" t="s">
        <v>326</v>
      </c>
      <c s="13">
        <v>0</v>
      </c>
      <c s="3" t="s">
        <v>325</v>
      </c>
      <c s="3" t="s">
        <v>325</v>
      </c>
      <c s="3" t="s">
        <v>2682</v>
      </c>
      <c s="10">
        <v>0</v>
      </c>
      <c s="3" t="s">
        <v>346</v>
      </c>
      <c s="3" t="s">
        <v>345</v>
      </c>
      <c r="BU622" s="6">
        <v>0</v>
      </c>
      <c s="6">
        <v>0</v>
      </c>
      <c r="LI622" s="10">
        <v>1018224</v>
      </c>
    </row>
    <row>
      <c s="3" t="s">
        <v>2683</v>
      </c>
      <c s="3" t="s">
        <v>552</v>
      </c>
      <c s="3" t="s">
        <v>1950</v>
      </c>
      <c r="E623" s="3" t="s">
        <v>2644</v>
      </c>
      <c s="3" t="s">
        <v>2684</v>
      </c>
      <c s="3" t="s">
        <v>334</v>
      </c>
      <c s="3" t="s">
        <v>325</v>
      </c>
      <c s="3" t="s">
        <v>325</v>
      </c>
      <c s="4">
        <v>43783.375</v>
      </c>
      <c s="4">
        <v>43887.75</v>
      </c>
      <c s="4">
        <v>43850.375</v>
      </c>
      <c s="4">
        <v>43910.75</v>
      </c>
      <c r="P623" s="4">
        <v>43852.47152777778</v>
      </c>
      <c s="4">
        <v>43910.47152777778</v>
      </c>
      <c r="T623" s="11">
        <v>100</v>
      </c>
      <c s="17">
        <v>100</v>
      </c>
      <c r="Z623" s="3" t="s">
        <v>326</v>
      </c>
      <c s="3" t="s">
        <v>326</v>
      </c>
      <c r="AC623" s="3" t="s">
        <v>326</v>
      </c>
      <c s="3" t="s">
        <v>326</v>
      </c>
      <c r="AK623" s="13">
        <v>2.17391304</v>
      </c>
      <c s="13">
        <v>1.0150000000000001E-03</v>
      </c>
      <c s="6">
        <v>0.10000000000000001</v>
      </c>
      <c s="3" t="s">
        <v>335</v>
      </c>
      <c s="3" t="s">
        <v>327</v>
      </c>
      <c r="AQ623" s="11">
        <v>0</v>
      </c>
      <c s="11">
        <v>0</v>
      </c>
      <c s="11">
        <v>0</v>
      </c>
      <c s="11">
        <v>0</v>
      </c>
      <c s="11">
        <v>0</v>
      </c>
      <c s="11">
        <v>0</v>
      </c>
      <c s="6">
        <v>0</v>
      </c>
      <c s="6">
        <v>0</v>
      </c>
      <c s="6">
        <v>0</v>
      </c>
      <c s="6">
        <v>0</v>
      </c>
      <c s="11">
        <v>0</v>
      </c>
      <c s="11">
        <v>0</v>
      </c>
      <c r="BE623" s="3" t="s">
        <v>326</v>
      </c>
      <c s="3" t="s">
        <v>326</v>
      </c>
      <c s="13">
        <v>0</v>
      </c>
      <c s="3" t="s">
        <v>325</v>
      </c>
      <c s="3" t="s">
        <v>325</v>
      </c>
      <c s="3" t="s">
        <v>2685</v>
      </c>
      <c s="10">
        <v>0</v>
      </c>
      <c s="3" t="s">
        <v>346</v>
      </c>
      <c s="3" t="s">
        <v>345</v>
      </c>
      <c r="BU623" s="6">
        <v>0</v>
      </c>
      <c s="6">
        <v>0</v>
      </c>
      <c r="LI623" s="10">
        <v>1018225</v>
      </c>
    </row>
    <row>
      <c s="3" t="s">
        <v>2686</v>
      </c>
      <c s="3" t="s">
        <v>552</v>
      </c>
      <c s="3" t="s">
        <v>1954</v>
      </c>
      <c r="E624" s="3" t="s">
        <v>2644</v>
      </c>
      <c s="3" t="s">
        <v>2687</v>
      </c>
      <c s="3" t="s">
        <v>334</v>
      </c>
      <c s="3" t="s">
        <v>325</v>
      </c>
      <c s="3" t="s">
        <v>325</v>
      </c>
      <c s="4">
        <v>43791.375</v>
      </c>
      <c s="4">
        <v>43909.75</v>
      </c>
      <c s="4">
        <v>43852.375</v>
      </c>
      <c s="4">
        <v>43934.75</v>
      </c>
      <c r="P624" s="4">
        <v>43934.448611111111</v>
      </c>
      <c s="4">
        <v>43934.448611111111</v>
      </c>
      <c r="T624" s="11">
        <v>100</v>
      </c>
      <c s="17">
        <v>100</v>
      </c>
      <c r="Z624" s="3" t="s">
        <v>326</v>
      </c>
      <c s="3" t="s">
        <v>326</v>
      </c>
      <c r="AC624" s="3" t="s">
        <v>326</v>
      </c>
      <c s="3" t="s">
        <v>326</v>
      </c>
      <c r="AK624" s="13">
        <v>0.65217391000000002</v>
      </c>
      <c s="13">
        <v>3.0400000000000002E-04</v>
      </c>
      <c s="6">
        <v>0.029999999999999999</v>
      </c>
      <c s="3" t="s">
        <v>335</v>
      </c>
      <c s="3" t="s">
        <v>327</v>
      </c>
      <c r="AQ624" s="11">
        <v>0</v>
      </c>
      <c s="11">
        <v>0</v>
      </c>
      <c s="11">
        <v>0</v>
      </c>
      <c s="11">
        <v>0</v>
      </c>
      <c s="11">
        <v>0</v>
      </c>
      <c s="11">
        <v>0</v>
      </c>
      <c s="6">
        <v>0</v>
      </c>
      <c s="6">
        <v>0</v>
      </c>
      <c s="6">
        <v>0</v>
      </c>
      <c s="6">
        <v>0</v>
      </c>
      <c s="11">
        <v>0</v>
      </c>
      <c s="11">
        <v>0</v>
      </c>
      <c r="BE624" s="3" t="s">
        <v>326</v>
      </c>
      <c s="3" t="s">
        <v>326</v>
      </c>
      <c s="13">
        <v>0</v>
      </c>
      <c s="3" t="s">
        <v>325</v>
      </c>
      <c s="3" t="s">
        <v>325</v>
      </c>
      <c s="3" t="s">
        <v>2688</v>
      </c>
      <c s="10">
        <v>0</v>
      </c>
      <c s="3" t="s">
        <v>346</v>
      </c>
      <c s="3" t="s">
        <v>345</v>
      </c>
      <c r="BU624" s="6">
        <v>0</v>
      </c>
      <c s="6">
        <v>0</v>
      </c>
      <c r="LI624" s="10">
        <v>1018226</v>
      </c>
    </row>
    <row>
      <c s="3" t="s">
        <v>2689</v>
      </c>
      <c s="3" t="s">
        <v>552</v>
      </c>
      <c s="3" t="s">
        <v>623</v>
      </c>
      <c r="E625" s="3" t="s">
        <v>2644</v>
      </c>
      <c s="3" t="s">
        <v>2690</v>
      </c>
      <c s="3" t="s">
        <v>334</v>
      </c>
      <c s="3" t="s">
        <v>325</v>
      </c>
      <c s="3" t="s">
        <v>325</v>
      </c>
      <c s="4">
        <v>43863</v>
      </c>
      <c s="4">
        <v>43869.75</v>
      </c>
      <c s="4">
        <v>43980.375</v>
      </c>
      <c s="4">
        <v>43980.75</v>
      </c>
      <c r="P625" s="4">
        <v>43980.729861111111</v>
      </c>
      <c s="4">
        <v>43980.729861111111</v>
      </c>
      <c r="T625" s="11">
        <v>100</v>
      </c>
      <c s="17">
        <v>100</v>
      </c>
      <c r="Z625" s="3" t="s">
        <v>326</v>
      </c>
      <c s="3" t="s">
        <v>326</v>
      </c>
      <c r="AC625" s="3" t="s">
        <v>326</v>
      </c>
      <c s="3" t="s">
        <v>326</v>
      </c>
      <c r="AK625" s="13">
        <v>52.608695650000001</v>
      </c>
      <c s="13">
        <v>0.024558</v>
      </c>
      <c s="6">
        <v>2.4199999999999999</v>
      </c>
      <c s="3" t="s">
        <v>335</v>
      </c>
      <c s="3" t="s">
        <v>327</v>
      </c>
      <c r="AQ625" s="11">
        <v>0</v>
      </c>
      <c s="11">
        <v>0</v>
      </c>
      <c s="11">
        <v>0</v>
      </c>
      <c s="11">
        <v>0</v>
      </c>
      <c s="11">
        <v>0</v>
      </c>
      <c s="11">
        <v>0</v>
      </c>
      <c s="6">
        <v>0</v>
      </c>
      <c s="6">
        <v>0</v>
      </c>
      <c s="6">
        <v>0</v>
      </c>
      <c s="6">
        <v>0</v>
      </c>
      <c s="11">
        <v>0</v>
      </c>
      <c s="11">
        <v>0</v>
      </c>
      <c r="BE625" s="3" t="s">
        <v>326</v>
      </c>
      <c s="3" t="s">
        <v>326</v>
      </c>
      <c s="13">
        <v>0</v>
      </c>
      <c s="3" t="s">
        <v>325</v>
      </c>
      <c s="3" t="s">
        <v>325</v>
      </c>
      <c s="3" t="s">
        <v>2691</v>
      </c>
      <c s="10">
        <v>0</v>
      </c>
      <c s="3" t="s">
        <v>346</v>
      </c>
      <c s="3" t="s">
        <v>345</v>
      </c>
      <c r="BU625" s="6">
        <v>0</v>
      </c>
      <c s="6">
        <v>0</v>
      </c>
      <c r="LI625" s="10">
        <v>1018227</v>
      </c>
    </row>
    <row>
      <c s="3" t="s">
        <v>2692</v>
      </c>
      <c s="3" t="s">
        <v>552</v>
      </c>
      <c s="3" t="s">
        <v>627</v>
      </c>
      <c r="E626" s="3" t="s">
        <v>2644</v>
      </c>
      <c s="3" t="s">
        <v>2693</v>
      </c>
      <c s="3" t="s">
        <v>334</v>
      </c>
      <c s="3" t="s">
        <v>325</v>
      </c>
      <c s="3" t="s">
        <v>325</v>
      </c>
      <c s="4">
        <v>43816.375</v>
      </c>
      <c s="4">
        <v>43830.75</v>
      </c>
      <c s="4">
        <v>43843.375</v>
      </c>
      <c s="4">
        <v>43932.75</v>
      </c>
      <c r="P626" s="4">
        <v>43932.456250000003</v>
      </c>
      <c s="4">
        <v>43932.456250000003</v>
      </c>
      <c r="T626" s="11">
        <v>100</v>
      </c>
      <c s="17">
        <v>100</v>
      </c>
      <c r="Z626" s="3" t="s">
        <v>326</v>
      </c>
      <c s="3" t="s">
        <v>326</v>
      </c>
      <c r="AC626" s="3" t="s">
        <v>326</v>
      </c>
      <c s="3" t="s">
        <v>326</v>
      </c>
      <c r="AK626" s="13">
        <v>0.43478261000000001</v>
      </c>
      <c s="13">
        <v>0.000203</v>
      </c>
      <c s="6">
        <v>0.02</v>
      </c>
      <c s="3" t="s">
        <v>335</v>
      </c>
      <c s="3" t="s">
        <v>327</v>
      </c>
      <c r="AQ626" s="11">
        <v>0</v>
      </c>
      <c s="11">
        <v>0</v>
      </c>
      <c s="11">
        <v>0</v>
      </c>
      <c s="11">
        <v>0</v>
      </c>
      <c s="11">
        <v>0</v>
      </c>
      <c s="11">
        <v>0</v>
      </c>
      <c s="6">
        <v>0</v>
      </c>
      <c s="6">
        <v>0</v>
      </c>
      <c s="6">
        <v>0</v>
      </c>
      <c s="6">
        <v>0</v>
      </c>
      <c s="11">
        <v>0</v>
      </c>
      <c s="11">
        <v>0</v>
      </c>
      <c r="BE626" s="3" t="s">
        <v>326</v>
      </c>
      <c s="3" t="s">
        <v>326</v>
      </c>
      <c s="13">
        <v>0</v>
      </c>
      <c s="3" t="s">
        <v>325</v>
      </c>
      <c s="3" t="s">
        <v>325</v>
      </c>
      <c s="3" t="s">
        <v>2694</v>
      </c>
      <c s="10">
        <v>0</v>
      </c>
      <c s="3" t="s">
        <v>346</v>
      </c>
      <c s="3" t="s">
        <v>345</v>
      </c>
      <c r="BU626" s="6">
        <v>0</v>
      </c>
      <c s="6">
        <v>0</v>
      </c>
      <c r="LI626" s="10">
        <v>1018228</v>
      </c>
    </row>
    <row>
      <c s="3" t="s">
        <v>2695</v>
      </c>
      <c s="3" t="s">
        <v>552</v>
      </c>
      <c s="3" t="s">
        <v>631</v>
      </c>
      <c r="E627" s="3" t="s">
        <v>2644</v>
      </c>
      <c s="3" t="s">
        <v>2696</v>
      </c>
      <c s="3" t="s">
        <v>359</v>
      </c>
      <c s="3" t="s">
        <v>325</v>
      </c>
      <c s="3" t="s">
        <v>325</v>
      </c>
      <c s="4">
        <v>43901.375</v>
      </c>
      <c s="4">
        <v>43915.75</v>
      </c>
      <c s="4">
        <v>43906.375</v>
      </c>
      <c s="4">
        <v>43984.75</v>
      </c>
      <c r="T627" s="11">
        <v>100</v>
      </c>
      <c s="17">
        <v>0</v>
      </c>
      <c r="Z627" s="3" t="s">
        <v>326</v>
      </c>
      <c s="3" t="s">
        <v>326</v>
      </c>
      <c r="AC627" s="3" t="s">
        <v>326</v>
      </c>
      <c s="3" t="s">
        <v>326</v>
      </c>
      <c r="AK627" s="13">
        <v>5.8695652200000001</v>
      </c>
      <c s="13">
        <v>2.7399999999999998E-03</v>
      </c>
      <c s="6">
        <v>0.27000000000000002</v>
      </c>
      <c s="3" t="s">
        <v>335</v>
      </c>
      <c s="3" t="s">
        <v>327</v>
      </c>
      <c r="AQ627" s="11">
        <v>0</v>
      </c>
      <c s="11">
        <v>0</v>
      </c>
      <c s="11">
        <v>0</v>
      </c>
      <c s="11">
        <v>0</v>
      </c>
      <c s="11">
        <v>0</v>
      </c>
      <c s="11">
        <v>0</v>
      </c>
      <c s="6">
        <v>0</v>
      </c>
      <c s="6">
        <v>0</v>
      </c>
      <c s="6">
        <v>0</v>
      </c>
      <c s="6">
        <v>0</v>
      </c>
      <c s="11">
        <v>0</v>
      </c>
      <c s="11">
        <v>0</v>
      </c>
      <c r="BE627" s="3" t="s">
        <v>326</v>
      </c>
      <c s="3" t="s">
        <v>326</v>
      </c>
      <c s="13">
        <v>0</v>
      </c>
      <c s="3" t="s">
        <v>325</v>
      </c>
      <c s="3" t="s">
        <v>325</v>
      </c>
      <c s="3" t="s">
        <v>2697</v>
      </c>
      <c s="10">
        <v>0</v>
      </c>
      <c s="3" t="s">
        <v>346</v>
      </c>
      <c s="3" t="s">
        <v>345</v>
      </c>
      <c r="BU627" s="6">
        <v>0</v>
      </c>
      <c s="6">
        <v>0</v>
      </c>
      <c r="LI627" s="10">
        <v>1018229</v>
      </c>
    </row>
    <row>
      <c s="3" t="s">
        <v>2698</v>
      </c>
      <c s="3" t="s">
        <v>552</v>
      </c>
      <c s="3" t="s">
        <v>635</v>
      </c>
      <c r="E628" s="3" t="s">
        <v>2644</v>
      </c>
      <c s="3" t="s">
        <v>2699</v>
      </c>
      <c s="3" t="s">
        <v>334</v>
      </c>
      <c s="3" t="s">
        <v>325</v>
      </c>
      <c s="3" t="s">
        <v>325</v>
      </c>
      <c s="4">
        <v>43918.375</v>
      </c>
      <c s="4">
        <v>43962.75</v>
      </c>
      <c s="4">
        <v>43951.375</v>
      </c>
      <c s="4">
        <v>43985.75</v>
      </c>
      <c r="P628" s="4">
        <v>43985.456250000003</v>
      </c>
      <c s="4">
        <v>43985.456250000003</v>
      </c>
      <c r="T628" s="11">
        <v>100</v>
      </c>
      <c s="17">
        <v>100</v>
      </c>
      <c r="Z628" s="3" t="s">
        <v>326</v>
      </c>
      <c s="3" t="s">
        <v>326</v>
      </c>
      <c r="AC628" s="3" t="s">
        <v>326</v>
      </c>
      <c s="3" t="s">
        <v>326</v>
      </c>
      <c r="AK628" s="13">
        <v>2.60869565</v>
      </c>
      <c s="13">
        <v>1.2179999999999999E-03</v>
      </c>
      <c s="6">
        <v>0.12</v>
      </c>
      <c s="3" t="s">
        <v>335</v>
      </c>
      <c s="3" t="s">
        <v>327</v>
      </c>
      <c r="AQ628" s="11">
        <v>0</v>
      </c>
      <c s="11">
        <v>0</v>
      </c>
      <c s="11">
        <v>0</v>
      </c>
      <c s="11">
        <v>0</v>
      </c>
      <c s="11">
        <v>0</v>
      </c>
      <c s="11">
        <v>0</v>
      </c>
      <c s="6">
        <v>0</v>
      </c>
      <c s="6">
        <v>0</v>
      </c>
      <c s="6">
        <v>0</v>
      </c>
      <c s="6">
        <v>0</v>
      </c>
      <c s="11">
        <v>0</v>
      </c>
      <c s="11">
        <v>0</v>
      </c>
      <c r="BE628" s="3" t="s">
        <v>326</v>
      </c>
      <c s="3" t="s">
        <v>326</v>
      </c>
      <c s="13">
        <v>0</v>
      </c>
      <c s="3" t="s">
        <v>325</v>
      </c>
      <c s="3" t="s">
        <v>325</v>
      </c>
      <c s="3" t="s">
        <v>2700</v>
      </c>
      <c s="10">
        <v>0</v>
      </c>
      <c s="3" t="s">
        <v>346</v>
      </c>
      <c s="3" t="s">
        <v>345</v>
      </c>
      <c r="BU628" s="6">
        <v>0</v>
      </c>
      <c s="6">
        <v>0</v>
      </c>
      <c r="LI628" s="10">
        <v>1018230</v>
      </c>
    </row>
    <row>
      <c s="3" t="s">
        <v>2701</v>
      </c>
      <c s="3" t="s">
        <v>552</v>
      </c>
      <c s="3" t="s">
        <v>639</v>
      </c>
      <c r="E629" s="3" t="s">
        <v>2644</v>
      </c>
      <c s="3" t="s">
        <v>2702</v>
      </c>
      <c s="3" t="s">
        <v>359</v>
      </c>
      <c s="3" t="s">
        <v>325</v>
      </c>
      <c s="3" t="s">
        <v>325</v>
      </c>
      <c s="4">
        <v>43911.375</v>
      </c>
      <c s="4">
        <v>43925.75</v>
      </c>
      <c s="4">
        <v>43935.375</v>
      </c>
      <c s="4">
        <v>43994.75</v>
      </c>
      <c r="T629" s="11">
        <v>100</v>
      </c>
      <c s="17">
        <v>0</v>
      </c>
      <c r="Z629" s="3" t="s">
        <v>326</v>
      </c>
      <c s="3" t="s">
        <v>326</v>
      </c>
      <c r="AC629" s="3" t="s">
        <v>326</v>
      </c>
      <c s="3" t="s">
        <v>326</v>
      </c>
      <c r="AK629" s="13">
        <v>0</v>
      </c>
      <c s="13">
        <v>0</v>
      </c>
      <c s="6">
        <v>0</v>
      </c>
      <c s="3" t="s">
        <v>335</v>
      </c>
      <c s="3" t="s">
        <v>327</v>
      </c>
      <c r="AQ629" s="11">
        <v>0</v>
      </c>
      <c s="11">
        <v>0</v>
      </c>
      <c s="11">
        <v>0</v>
      </c>
      <c s="11">
        <v>0</v>
      </c>
      <c s="11">
        <v>0</v>
      </c>
      <c s="11">
        <v>0</v>
      </c>
      <c s="6">
        <v>0</v>
      </c>
      <c s="6">
        <v>0</v>
      </c>
      <c s="6">
        <v>0</v>
      </c>
      <c s="6">
        <v>0</v>
      </c>
      <c s="11">
        <v>0</v>
      </c>
      <c s="11">
        <v>0</v>
      </c>
      <c r="BE629" s="3" t="s">
        <v>326</v>
      </c>
      <c s="3" t="s">
        <v>326</v>
      </c>
      <c s="13">
        <v>0</v>
      </c>
      <c s="3" t="s">
        <v>325</v>
      </c>
      <c s="3" t="s">
        <v>325</v>
      </c>
      <c s="3" t="s">
        <v>2703</v>
      </c>
      <c s="10">
        <v>0</v>
      </c>
      <c s="3" t="s">
        <v>346</v>
      </c>
      <c s="3" t="s">
        <v>345</v>
      </c>
      <c r="BU629" s="6">
        <v>0</v>
      </c>
      <c s="6">
        <v>0</v>
      </c>
      <c r="LI629" s="10">
        <v>1018231</v>
      </c>
    </row>
    <row>
      <c s="3" t="s">
        <v>2704</v>
      </c>
      <c s="3" t="s">
        <v>552</v>
      </c>
      <c s="3" t="s">
        <v>643</v>
      </c>
      <c r="E630" s="3" t="s">
        <v>2644</v>
      </c>
      <c s="3" t="s">
        <v>2705</v>
      </c>
      <c s="3" t="s">
        <v>334</v>
      </c>
      <c s="3" t="s">
        <v>325</v>
      </c>
      <c s="3" t="s">
        <v>325</v>
      </c>
      <c s="4">
        <v>43839.375</v>
      </c>
      <c s="4">
        <v>43852.75</v>
      </c>
      <c s="4">
        <v>43838.375</v>
      </c>
      <c s="4">
        <v>43900.75</v>
      </c>
      <c r="P630" s="4">
        <v>43900.456250000003</v>
      </c>
      <c s="4">
        <v>43900.456250000003</v>
      </c>
      <c r="T630" s="11">
        <v>100</v>
      </c>
      <c s="17">
        <v>100</v>
      </c>
      <c r="Z630" s="3" t="s">
        <v>326</v>
      </c>
      <c s="3" t="s">
        <v>326</v>
      </c>
      <c r="AC630" s="3" t="s">
        <v>326</v>
      </c>
      <c s="3" t="s">
        <v>326</v>
      </c>
      <c r="AK630" s="13">
        <v>0.43478261000000001</v>
      </c>
      <c s="13">
        <v>0.000203</v>
      </c>
      <c s="6">
        <v>0.02</v>
      </c>
      <c s="3" t="s">
        <v>335</v>
      </c>
      <c s="3" t="s">
        <v>327</v>
      </c>
      <c r="AQ630" s="11">
        <v>0</v>
      </c>
      <c s="11">
        <v>0</v>
      </c>
      <c s="11">
        <v>0</v>
      </c>
      <c s="11">
        <v>0</v>
      </c>
      <c s="11">
        <v>0</v>
      </c>
      <c s="11">
        <v>0</v>
      </c>
      <c s="6">
        <v>0</v>
      </c>
      <c s="6">
        <v>0</v>
      </c>
      <c s="6">
        <v>0</v>
      </c>
      <c s="6">
        <v>0</v>
      </c>
      <c s="11">
        <v>0</v>
      </c>
      <c s="11">
        <v>0</v>
      </c>
      <c r="BE630" s="3" t="s">
        <v>326</v>
      </c>
      <c s="3" t="s">
        <v>326</v>
      </c>
      <c s="13">
        <v>0</v>
      </c>
      <c s="3" t="s">
        <v>325</v>
      </c>
      <c s="3" t="s">
        <v>325</v>
      </c>
      <c s="3" t="s">
        <v>2706</v>
      </c>
      <c s="10">
        <v>0</v>
      </c>
      <c s="3" t="s">
        <v>346</v>
      </c>
      <c s="3" t="s">
        <v>345</v>
      </c>
      <c r="BU630" s="6">
        <v>0</v>
      </c>
      <c s="6">
        <v>0</v>
      </c>
      <c r="LI630" s="10">
        <v>1018232</v>
      </c>
    </row>
    <row>
      <c s="3" t="s">
        <v>2707</v>
      </c>
      <c s="3" t="s">
        <v>552</v>
      </c>
      <c s="3" t="s">
        <v>647</v>
      </c>
      <c r="E631" s="3" t="s">
        <v>2644</v>
      </c>
      <c s="3" t="s">
        <v>2708</v>
      </c>
      <c s="3" t="s">
        <v>334</v>
      </c>
      <c s="3" t="s">
        <v>325</v>
      </c>
      <c s="3" t="s">
        <v>325</v>
      </c>
      <c s="4">
        <v>43830.375</v>
      </c>
      <c s="4">
        <v>43846.75</v>
      </c>
      <c s="4">
        <v>43829.375</v>
      </c>
      <c s="4">
        <v>43897.75</v>
      </c>
      <c r="P631" s="4">
        <v>43897.456250000003</v>
      </c>
      <c s="4">
        <v>43897.456250000003</v>
      </c>
      <c r="T631" s="11">
        <v>100</v>
      </c>
      <c s="17">
        <v>100</v>
      </c>
      <c r="Z631" s="3" t="s">
        <v>326</v>
      </c>
      <c s="3" t="s">
        <v>326</v>
      </c>
      <c r="AC631" s="3" t="s">
        <v>326</v>
      </c>
      <c s="3" t="s">
        <v>326</v>
      </c>
      <c r="AK631" s="13">
        <v>0</v>
      </c>
      <c s="13">
        <v>0</v>
      </c>
      <c s="6">
        <v>0</v>
      </c>
      <c s="3" t="s">
        <v>335</v>
      </c>
      <c s="3" t="s">
        <v>327</v>
      </c>
      <c r="AQ631" s="11">
        <v>0</v>
      </c>
      <c s="11">
        <v>0</v>
      </c>
      <c s="11">
        <v>0</v>
      </c>
      <c s="11">
        <v>0</v>
      </c>
      <c s="11">
        <v>0</v>
      </c>
      <c s="11">
        <v>0</v>
      </c>
      <c s="6">
        <v>0</v>
      </c>
      <c s="6">
        <v>0</v>
      </c>
      <c s="6">
        <v>0</v>
      </c>
      <c s="6">
        <v>0</v>
      </c>
      <c s="11">
        <v>0</v>
      </c>
      <c s="11">
        <v>0</v>
      </c>
      <c r="BE631" s="3" t="s">
        <v>326</v>
      </c>
      <c s="3" t="s">
        <v>326</v>
      </c>
      <c s="13">
        <v>0</v>
      </c>
      <c s="3" t="s">
        <v>325</v>
      </c>
      <c s="3" t="s">
        <v>325</v>
      </c>
      <c s="3" t="s">
        <v>2709</v>
      </c>
      <c s="10">
        <v>0</v>
      </c>
      <c s="3" t="s">
        <v>346</v>
      </c>
      <c s="3" t="s">
        <v>345</v>
      </c>
      <c r="BU631" s="6">
        <v>0</v>
      </c>
      <c s="6">
        <v>0</v>
      </c>
      <c r="LI631" s="10">
        <v>1018233</v>
      </c>
    </row>
    <row>
      <c s="3" t="s">
        <v>2710</v>
      </c>
      <c s="3" t="s">
        <v>552</v>
      </c>
      <c s="3" t="s">
        <v>655</v>
      </c>
      <c r="E632" s="3" t="s">
        <v>2644</v>
      </c>
      <c s="3" t="s">
        <v>2711</v>
      </c>
      <c s="3" t="s">
        <v>334</v>
      </c>
      <c s="3" t="s">
        <v>325</v>
      </c>
      <c s="3" t="s">
        <v>325</v>
      </c>
      <c s="4">
        <v>43896.375</v>
      </c>
      <c s="4">
        <v>43903.75</v>
      </c>
      <c s="4">
        <v>43939.375</v>
      </c>
      <c s="4">
        <v>43984.75</v>
      </c>
      <c r="P632" s="4">
        <v>43984.456250000003</v>
      </c>
      <c s="4">
        <v>43984.456250000003</v>
      </c>
      <c r="T632" s="11">
        <v>100</v>
      </c>
      <c s="17">
        <v>100</v>
      </c>
      <c r="Z632" s="3" t="s">
        <v>326</v>
      </c>
      <c s="3" t="s">
        <v>326</v>
      </c>
      <c r="AC632" s="3" t="s">
        <v>326</v>
      </c>
      <c s="3" t="s">
        <v>326</v>
      </c>
      <c r="AK632" s="13">
        <v>0.21739130000000001</v>
      </c>
      <c s="13">
        <v>0.000101</v>
      </c>
      <c s="6">
        <v>0.01</v>
      </c>
      <c s="3" t="s">
        <v>335</v>
      </c>
      <c s="3" t="s">
        <v>327</v>
      </c>
      <c r="AQ632" s="11">
        <v>0</v>
      </c>
      <c s="11">
        <v>0</v>
      </c>
      <c s="11">
        <v>0</v>
      </c>
      <c s="11">
        <v>0</v>
      </c>
      <c s="11">
        <v>0</v>
      </c>
      <c s="11">
        <v>0</v>
      </c>
      <c s="6">
        <v>0</v>
      </c>
      <c s="6">
        <v>0</v>
      </c>
      <c s="6">
        <v>0</v>
      </c>
      <c s="6">
        <v>0</v>
      </c>
      <c s="11">
        <v>0</v>
      </c>
      <c s="11">
        <v>0</v>
      </c>
      <c r="BE632" s="3" t="s">
        <v>326</v>
      </c>
      <c s="3" t="s">
        <v>326</v>
      </c>
      <c s="13">
        <v>0</v>
      </c>
      <c s="3" t="s">
        <v>325</v>
      </c>
      <c s="3" t="s">
        <v>325</v>
      </c>
      <c s="3" t="s">
        <v>2712</v>
      </c>
      <c s="10">
        <v>0</v>
      </c>
      <c s="3" t="s">
        <v>346</v>
      </c>
      <c s="3" t="s">
        <v>345</v>
      </c>
      <c r="BU632" s="6">
        <v>0</v>
      </c>
      <c s="6">
        <v>0</v>
      </c>
      <c r="LI632" s="10">
        <v>1018234</v>
      </c>
    </row>
    <row>
      <c s="3" t="s">
        <v>2713</v>
      </c>
      <c s="3" t="s">
        <v>552</v>
      </c>
      <c s="3" t="s">
        <v>736</v>
      </c>
      <c s="3" t="s">
        <v>2714</v>
      </c>
      <c s="3" t="s">
        <v>2567</v>
      </c>
      <c s="3" t="s">
        <v>2715</v>
      </c>
      <c s="3" t="s">
        <v>324</v>
      </c>
      <c s="3" t="s">
        <v>325</v>
      </c>
      <c s="3" t="s">
        <v>325</v>
      </c>
      <c s="4">
        <v>43831.375</v>
      </c>
      <c s="4">
        <v>44030.75</v>
      </c>
      <c s="4">
        <v>43871.375</v>
      </c>
      <c s="4">
        <v>44078.75</v>
      </c>
      <c r="P633" s="4">
        <v>43835.333333333336</v>
      </c>
      <c r="T633" s="11">
        <v>100</v>
      </c>
      <c s="17">
        <v>99.130139999999997</v>
      </c>
      <c r="Z633" s="3" t="s">
        <v>326</v>
      </c>
      <c s="3" t="s">
        <v>326</v>
      </c>
      <c r="AC633" s="3" t="s">
        <v>326</v>
      </c>
      <c s="3" t="s">
        <v>326</v>
      </c>
      <c r="AK633" s="13">
        <v>10.00326548</v>
      </c>
      <c s="13">
        <v>0.093463000000000004</v>
      </c>
      <c s="6">
        <v>9.1899999999999995</v>
      </c>
      <c r="AO633" s="3" t="s">
        <v>327</v>
      </c>
      <c r="AQ633" s="11">
        <v>0</v>
      </c>
      <c s="11">
        <v>0</v>
      </c>
      <c s="11">
        <v>0</v>
      </c>
      <c s="11">
        <v>0</v>
      </c>
      <c s="11">
        <v>0</v>
      </c>
      <c s="11">
        <v>0</v>
      </c>
      <c s="6">
        <v>0</v>
      </c>
      <c s="6">
        <v>0</v>
      </c>
      <c s="6">
        <v>0</v>
      </c>
      <c s="6">
        <v>0</v>
      </c>
      <c s="11">
        <v>0</v>
      </c>
      <c s="11">
        <v>0</v>
      </c>
      <c r="BE633" s="3" t="s">
        <v>326</v>
      </c>
      <c s="3" t="s">
        <v>326</v>
      </c>
      <c s="13">
        <v>0</v>
      </c>
      <c s="3" t="s">
        <v>325</v>
      </c>
      <c s="3" t="s">
        <v>325</v>
      </c>
      <c s="3" t="s">
        <v>2716</v>
      </c>
      <c s="10">
        <v>0</v>
      </c>
      <c s="3" t="s">
        <v>338</v>
      </c>
      <c s="3" t="s">
        <v>345</v>
      </c>
      <c r="BU633" s="6">
        <v>0</v>
      </c>
      <c s="6">
        <v>0</v>
      </c>
      <c r="LI633" s="10">
        <v>1018235</v>
      </c>
    </row>
    <row>
      <c s="3" t="s">
        <v>2717</v>
      </c>
      <c s="3" t="s">
        <v>552</v>
      </c>
      <c s="3" t="s">
        <v>2575</v>
      </c>
      <c r="E634" s="3" t="s">
        <v>2714</v>
      </c>
      <c s="3" t="s">
        <v>2718</v>
      </c>
      <c s="3" t="s">
        <v>334</v>
      </c>
      <c s="3" t="s">
        <v>325</v>
      </c>
      <c s="3" t="s">
        <v>325</v>
      </c>
      <c s="4">
        <v>43903.375</v>
      </c>
      <c s="4">
        <v>43932.75</v>
      </c>
      <c s="4">
        <v>43949.375</v>
      </c>
      <c s="4">
        <v>44065.75</v>
      </c>
      <c r="P634" s="4">
        <v>43949.652083333334</v>
      </c>
      <c s="4">
        <v>44065.652083333334</v>
      </c>
      <c r="T634" s="11">
        <v>100</v>
      </c>
      <c s="17">
        <v>100</v>
      </c>
      <c r="Z634" s="3" t="s">
        <v>326</v>
      </c>
      <c s="3" t="s">
        <v>326</v>
      </c>
      <c r="AC634" s="3" t="s">
        <v>326</v>
      </c>
      <c s="3" t="s">
        <v>326</v>
      </c>
      <c r="AK634" s="13">
        <v>3.0434782600000001</v>
      </c>
      <c s="13">
        <v>2.8449999999999999E-03</v>
      </c>
      <c s="6">
        <v>0.28000000000000003</v>
      </c>
      <c s="3" t="s">
        <v>335</v>
      </c>
      <c s="3" t="s">
        <v>327</v>
      </c>
      <c r="AQ634" s="11">
        <v>0</v>
      </c>
      <c s="11">
        <v>0</v>
      </c>
      <c s="11">
        <v>0</v>
      </c>
      <c s="11">
        <v>0</v>
      </c>
      <c s="11">
        <v>0</v>
      </c>
      <c s="11">
        <v>0</v>
      </c>
      <c s="6">
        <v>0</v>
      </c>
      <c s="6">
        <v>0</v>
      </c>
      <c s="6">
        <v>0</v>
      </c>
      <c s="6">
        <v>0</v>
      </c>
      <c s="11">
        <v>0</v>
      </c>
      <c s="11">
        <v>0</v>
      </c>
      <c r="BE634" s="3" t="s">
        <v>326</v>
      </c>
      <c s="3" t="s">
        <v>326</v>
      </c>
      <c s="13">
        <v>0</v>
      </c>
      <c s="3" t="s">
        <v>325</v>
      </c>
      <c s="3" t="s">
        <v>325</v>
      </c>
      <c s="3" t="s">
        <v>2719</v>
      </c>
      <c s="10">
        <v>0</v>
      </c>
      <c s="3" t="s">
        <v>346</v>
      </c>
      <c s="3" t="s">
        <v>345</v>
      </c>
      <c r="BU634" s="6">
        <v>0</v>
      </c>
      <c s="6">
        <v>0</v>
      </c>
      <c r="LI634" s="10">
        <v>1018236</v>
      </c>
    </row>
    <row>
      <c s="3" t="s">
        <v>2720</v>
      </c>
      <c s="3" t="s">
        <v>552</v>
      </c>
      <c s="3" t="s">
        <v>2579</v>
      </c>
      <c r="E635" s="3" t="s">
        <v>2714</v>
      </c>
      <c s="3" t="s">
        <v>2721</v>
      </c>
      <c s="3" t="s">
        <v>334</v>
      </c>
      <c s="3" t="s">
        <v>325</v>
      </c>
      <c s="3" t="s">
        <v>325</v>
      </c>
      <c s="4">
        <v>43831.375</v>
      </c>
      <c s="4">
        <v>43860.75</v>
      </c>
      <c s="4">
        <v>43896.375</v>
      </c>
      <c s="4">
        <v>44065.75</v>
      </c>
      <c r="P635" s="4">
        <v>43896.699305555558</v>
      </c>
      <c s="4">
        <v>44065.699305555558</v>
      </c>
      <c r="T635" s="11">
        <v>100</v>
      </c>
      <c s="17">
        <v>100</v>
      </c>
      <c r="Z635" s="3" t="s">
        <v>326</v>
      </c>
      <c s="3" t="s">
        <v>326</v>
      </c>
      <c r="AC635" s="3" t="s">
        <v>326</v>
      </c>
      <c s="3" t="s">
        <v>326</v>
      </c>
      <c r="AK635" s="13">
        <v>0.65217391000000002</v>
      </c>
      <c s="13">
        <v>6.0999999999999997E-04</v>
      </c>
      <c s="6">
        <v>0.059999999999999998</v>
      </c>
      <c s="3" t="s">
        <v>335</v>
      </c>
      <c s="3" t="s">
        <v>327</v>
      </c>
      <c r="AQ635" s="11">
        <v>0</v>
      </c>
      <c s="11">
        <v>0</v>
      </c>
      <c s="11">
        <v>0</v>
      </c>
      <c s="11">
        <v>0</v>
      </c>
      <c s="11">
        <v>0</v>
      </c>
      <c s="11">
        <v>0</v>
      </c>
      <c s="6">
        <v>0</v>
      </c>
      <c s="6">
        <v>0</v>
      </c>
      <c s="6">
        <v>0</v>
      </c>
      <c s="6">
        <v>0</v>
      </c>
      <c s="11">
        <v>0</v>
      </c>
      <c s="11">
        <v>0</v>
      </c>
      <c r="BE635" s="3" t="s">
        <v>326</v>
      </c>
      <c s="3" t="s">
        <v>326</v>
      </c>
      <c s="13">
        <v>0</v>
      </c>
      <c s="3" t="s">
        <v>325</v>
      </c>
      <c s="3" t="s">
        <v>325</v>
      </c>
      <c s="3" t="s">
        <v>2722</v>
      </c>
      <c s="10">
        <v>0</v>
      </c>
      <c s="3" t="s">
        <v>346</v>
      </c>
      <c s="3" t="s">
        <v>345</v>
      </c>
      <c r="BU635" s="6">
        <v>0</v>
      </c>
      <c s="6">
        <v>0</v>
      </c>
      <c r="LI635" s="10">
        <v>1018237</v>
      </c>
    </row>
    <row>
      <c s="3" t="s">
        <v>2723</v>
      </c>
      <c s="3" t="s">
        <v>552</v>
      </c>
      <c s="3" t="s">
        <v>1338</v>
      </c>
      <c r="E636" s="3" t="s">
        <v>2714</v>
      </c>
      <c s="3" t="s">
        <v>2724</v>
      </c>
      <c s="3" t="s">
        <v>334</v>
      </c>
      <c s="3" t="s">
        <v>325</v>
      </c>
      <c s="3" t="s">
        <v>325</v>
      </c>
      <c s="4">
        <v>43913.375</v>
      </c>
      <c s="4">
        <v>43942.75</v>
      </c>
      <c s="4">
        <v>43949.375</v>
      </c>
      <c s="4">
        <v>44065.75</v>
      </c>
      <c r="P636" s="4">
        <v>43949.675000000003</v>
      </c>
      <c s="4">
        <v>44065.675000000003</v>
      </c>
      <c r="T636" s="11">
        <v>100</v>
      </c>
      <c s="17">
        <v>100</v>
      </c>
      <c r="Z636" s="3" t="s">
        <v>326</v>
      </c>
      <c s="3" t="s">
        <v>326</v>
      </c>
      <c r="AC636" s="3" t="s">
        <v>326</v>
      </c>
      <c s="3" t="s">
        <v>326</v>
      </c>
      <c r="AK636" s="13">
        <v>3.1521739100000001</v>
      </c>
      <c s="13">
        <v>2.9459999999999998E-03</v>
      </c>
      <c s="6">
        <v>0.28999999999999998</v>
      </c>
      <c s="3" t="s">
        <v>335</v>
      </c>
      <c s="3" t="s">
        <v>327</v>
      </c>
      <c r="AQ636" s="11">
        <v>0</v>
      </c>
      <c s="11">
        <v>0</v>
      </c>
      <c s="11">
        <v>0</v>
      </c>
      <c s="11">
        <v>0</v>
      </c>
      <c s="11">
        <v>0</v>
      </c>
      <c s="11">
        <v>0</v>
      </c>
      <c s="6">
        <v>0</v>
      </c>
      <c s="6">
        <v>0</v>
      </c>
      <c s="6">
        <v>0</v>
      </c>
      <c s="6">
        <v>0</v>
      </c>
      <c s="11">
        <v>0</v>
      </c>
      <c s="11">
        <v>0</v>
      </c>
      <c r="BE636" s="3" t="s">
        <v>326</v>
      </c>
      <c s="3" t="s">
        <v>326</v>
      </c>
      <c s="13">
        <v>0</v>
      </c>
      <c s="3" t="s">
        <v>325</v>
      </c>
      <c s="3" t="s">
        <v>325</v>
      </c>
      <c s="3" t="s">
        <v>2725</v>
      </c>
      <c s="10">
        <v>0</v>
      </c>
      <c s="3" t="s">
        <v>346</v>
      </c>
      <c s="3" t="s">
        <v>345</v>
      </c>
      <c r="BU636" s="6">
        <v>0</v>
      </c>
      <c s="6">
        <v>0</v>
      </c>
      <c r="LI636" s="10">
        <v>1018238</v>
      </c>
    </row>
    <row>
      <c s="3" t="s">
        <v>2726</v>
      </c>
      <c s="3" t="s">
        <v>552</v>
      </c>
      <c s="3" t="s">
        <v>1920</v>
      </c>
      <c r="E637" s="3" t="s">
        <v>2714</v>
      </c>
      <c s="3" t="s">
        <v>2727</v>
      </c>
      <c s="3" t="s">
        <v>334</v>
      </c>
      <c s="3" t="s">
        <v>325</v>
      </c>
      <c s="3" t="s">
        <v>325</v>
      </c>
      <c s="4">
        <v>43835</v>
      </c>
      <c s="4">
        <v>43864.75</v>
      </c>
      <c s="4">
        <v>43871.375</v>
      </c>
      <c s="4">
        <v>43911.75</v>
      </c>
      <c r="P637" s="4">
        <v>43835.333333333336</v>
      </c>
      <c s="4">
        <v>43911.670138888891</v>
      </c>
      <c r="T637" s="11">
        <v>100</v>
      </c>
      <c s="17">
        <v>100</v>
      </c>
      <c r="Z637" s="3" t="s">
        <v>326</v>
      </c>
      <c s="3" t="s">
        <v>326</v>
      </c>
      <c r="AC637" s="3" t="s">
        <v>326</v>
      </c>
      <c s="3" t="s">
        <v>326</v>
      </c>
      <c r="AK637" s="13">
        <v>2.39130435</v>
      </c>
      <c s="13">
        <v>0.002235</v>
      </c>
      <c s="6">
        <v>0.22</v>
      </c>
      <c s="3" t="s">
        <v>335</v>
      </c>
      <c s="3" t="s">
        <v>327</v>
      </c>
      <c r="AQ637" s="11">
        <v>0</v>
      </c>
      <c s="11">
        <v>0</v>
      </c>
      <c s="11">
        <v>0</v>
      </c>
      <c s="11">
        <v>0</v>
      </c>
      <c s="11">
        <v>0</v>
      </c>
      <c s="11">
        <v>0</v>
      </c>
      <c s="6">
        <v>0</v>
      </c>
      <c s="6">
        <v>0</v>
      </c>
      <c s="6">
        <v>0</v>
      </c>
      <c s="6">
        <v>0</v>
      </c>
      <c s="11">
        <v>0</v>
      </c>
      <c s="11">
        <v>0</v>
      </c>
      <c r="BE637" s="3" t="s">
        <v>326</v>
      </c>
      <c s="3" t="s">
        <v>326</v>
      </c>
      <c s="13">
        <v>0</v>
      </c>
      <c s="3" t="s">
        <v>325</v>
      </c>
      <c s="3" t="s">
        <v>325</v>
      </c>
      <c s="3" t="s">
        <v>2728</v>
      </c>
      <c s="10">
        <v>0</v>
      </c>
      <c s="3" t="s">
        <v>346</v>
      </c>
      <c s="3" t="s">
        <v>345</v>
      </c>
      <c r="BU637" s="6">
        <v>0</v>
      </c>
      <c s="6">
        <v>0</v>
      </c>
      <c r="LI637" s="10">
        <v>1018239</v>
      </c>
    </row>
    <row>
      <c s="3" t="s">
        <v>2729</v>
      </c>
      <c s="3" t="s">
        <v>552</v>
      </c>
      <c s="3" t="s">
        <v>1924</v>
      </c>
      <c r="E638" s="3" t="s">
        <v>2714</v>
      </c>
      <c s="3" t="s">
        <v>2730</v>
      </c>
      <c s="3" t="s">
        <v>334</v>
      </c>
      <c s="3" t="s">
        <v>325</v>
      </c>
      <c s="3" t="s">
        <v>325</v>
      </c>
      <c s="4">
        <v>43863</v>
      </c>
      <c s="4">
        <v>43892.75</v>
      </c>
      <c s="4">
        <v>43916.375</v>
      </c>
      <c s="4">
        <v>43951.75</v>
      </c>
      <c r="P638" s="4">
        <v>43863.333333333336</v>
      </c>
      <c s="4">
        <v>43950.670138888891</v>
      </c>
      <c r="T638" s="11">
        <v>100</v>
      </c>
      <c s="17">
        <v>100</v>
      </c>
      <c r="Z638" s="3" t="s">
        <v>326</v>
      </c>
      <c s="3" t="s">
        <v>326</v>
      </c>
      <c r="AC638" s="3" t="s">
        <v>326</v>
      </c>
      <c s="3" t="s">
        <v>326</v>
      </c>
      <c r="AK638" s="13">
        <v>0.86956522000000003</v>
      </c>
      <c s="13">
        <v>8.1300000000000003E-04</v>
      </c>
      <c s="6">
        <v>0.080000000000000002</v>
      </c>
      <c s="3" t="s">
        <v>335</v>
      </c>
      <c s="3" t="s">
        <v>327</v>
      </c>
      <c r="AQ638" s="11">
        <v>0</v>
      </c>
      <c s="11">
        <v>0</v>
      </c>
      <c s="11">
        <v>0</v>
      </c>
      <c s="11">
        <v>0</v>
      </c>
      <c s="11">
        <v>0</v>
      </c>
      <c s="11">
        <v>0</v>
      </c>
      <c s="6">
        <v>0</v>
      </c>
      <c s="6">
        <v>0</v>
      </c>
      <c s="6">
        <v>0</v>
      </c>
      <c s="6">
        <v>0</v>
      </c>
      <c s="11">
        <v>0</v>
      </c>
      <c s="11">
        <v>0</v>
      </c>
      <c r="BE638" s="3" t="s">
        <v>326</v>
      </c>
      <c s="3" t="s">
        <v>326</v>
      </c>
      <c s="13">
        <v>0</v>
      </c>
      <c s="3" t="s">
        <v>325</v>
      </c>
      <c s="3" t="s">
        <v>325</v>
      </c>
      <c s="3" t="s">
        <v>2731</v>
      </c>
      <c s="10">
        <v>0</v>
      </c>
      <c s="3" t="s">
        <v>346</v>
      </c>
      <c s="3" t="s">
        <v>345</v>
      </c>
      <c r="BU638" s="6">
        <v>0</v>
      </c>
      <c s="6">
        <v>0</v>
      </c>
      <c r="LI638" s="10">
        <v>1018240</v>
      </c>
    </row>
    <row>
      <c s="3" t="s">
        <v>2732</v>
      </c>
      <c s="3" t="s">
        <v>552</v>
      </c>
      <c s="3" t="s">
        <v>1928</v>
      </c>
      <c r="E639" s="3" t="s">
        <v>2714</v>
      </c>
      <c s="3" t="s">
        <v>2733</v>
      </c>
      <c s="3" t="s">
        <v>334</v>
      </c>
      <c s="3" t="s">
        <v>325</v>
      </c>
      <c s="3" t="s">
        <v>325</v>
      </c>
      <c s="4">
        <v>43984.375</v>
      </c>
      <c s="4">
        <v>44013.75</v>
      </c>
      <c s="4">
        <v>43871.375</v>
      </c>
      <c s="4">
        <v>43914.75</v>
      </c>
      <c r="P639" s="4">
        <v>43872.397222222222</v>
      </c>
      <c s="4">
        <v>43914.397222222222</v>
      </c>
      <c r="T639" s="11">
        <v>100</v>
      </c>
      <c s="17">
        <v>100</v>
      </c>
      <c r="Z639" s="3" t="s">
        <v>326</v>
      </c>
      <c s="3" t="s">
        <v>326</v>
      </c>
      <c r="AC639" s="3" t="s">
        <v>326</v>
      </c>
      <c s="3" t="s">
        <v>326</v>
      </c>
      <c r="AK639" s="13">
        <v>0.21739130000000001</v>
      </c>
      <c s="13">
        <v>0.000203</v>
      </c>
      <c s="6">
        <v>0.02</v>
      </c>
      <c s="3" t="s">
        <v>335</v>
      </c>
      <c s="3" t="s">
        <v>327</v>
      </c>
      <c r="AQ639" s="11">
        <v>0</v>
      </c>
      <c s="11">
        <v>0</v>
      </c>
      <c s="11">
        <v>0</v>
      </c>
      <c s="11">
        <v>0</v>
      </c>
      <c s="11">
        <v>0</v>
      </c>
      <c s="11">
        <v>0</v>
      </c>
      <c s="6">
        <v>0</v>
      </c>
      <c s="6">
        <v>0</v>
      </c>
      <c s="6">
        <v>0</v>
      </c>
      <c s="6">
        <v>0</v>
      </c>
      <c s="11">
        <v>0</v>
      </c>
      <c s="11">
        <v>0</v>
      </c>
      <c r="BE639" s="3" t="s">
        <v>326</v>
      </c>
      <c s="3" t="s">
        <v>326</v>
      </c>
      <c s="13">
        <v>0</v>
      </c>
      <c s="3" t="s">
        <v>325</v>
      </c>
      <c s="3" t="s">
        <v>325</v>
      </c>
      <c s="3" t="s">
        <v>2734</v>
      </c>
      <c s="10">
        <v>0</v>
      </c>
      <c s="3" t="s">
        <v>346</v>
      </c>
      <c s="3" t="s">
        <v>345</v>
      </c>
      <c r="BU639" s="6">
        <v>0</v>
      </c>
      <c s="6">
        <v>0</v>
      </c>
      <c r="LI639" s="10">
        <v>1018241</v>
      </c>
    </row>
    <row>
      <c s="3" t="s">
        <v>2735</v>
      </c>
      <c s="3" t="s">
        <v>552</v>
      </c>
      <c s="3" t="s">
        <v>1932</v>
      </c>
      <c r="E640" s="3" t="s">
        <v>2714</v>
      </c>
      <c s="3" t="s">
        <v>2736</v>
      </c>
      <c s="3" t="s">
        <v>334</v>
      </c>
      <c s="3" t="s">
        <v>325</v>
      </c>
      <c s="3" t="s">
        <v>325</v>
      </c>
      <c s="4">
        <v>43999.375</v>
      </c>
      <c s="4">
        <v>44028.75</v>
      </c>
      <c s="4">
        <v>43871.375</v>
      </c>
      <c s="4">
        <v>43914.75</v>
      </c>
      <c r="P640" s="4">
        <v>43872.402777777781</v>
      </c>
      <c s="4">
        <v>43914.402777777781</v>
      </c>
      <c r="T640" s="11">
        <v>100</v>
      </c>
      <c s="17">
        <v>100</v>
      </c>
      <c r="Z640" s="3" t="s">
        <v>326</v>
      </c>
      <c s="3" t="s">
        <v>326</v>
      </c>
      <c r="AC640" s="3" t="s">
        <v>326</v>
      </c>
      <c s="3" t="s">
        <v>326</v>
      </c>
      <c r="AK640" s="13">
        <v>0.32608695999999998</v>
      </c>
      <c s="13">
        <v>3.0499999999999999E-04</v>
      </c>
      <c s="6">
        <v>0.029999999999999999</v>
      </c>
      <c s="3" t="s">
        <v>335</v>
      </c>
      <c s="3" t="s">
        <v>327</v>
      </c>
      <c r="AQ640" s="11">
        <v>0</v>
      </c>
      <c s="11">
        <v>0</v>
      </c>
      <c s="11">
        <v>0</v>
      </c>
      <c s="11">
        <v>0</v>
      </c>
      <c s="11">
        <v>0</v>
      </c>
      <c s="11">
        <v>0</v>
      </c>
      <c s="6">
        <v>0</v>
      </c>
      <c s="6">
        <v>0</v>
      </c>
      <c s="6">
        <v>0</v>
      </c>
      <c s="6">
        <v>0</v>
      </c>
      <c s="11">
        <v>0</v>
      </c>
      <c s="11">
        <v>0</v>
      </c>
      <c r="BE640" s="3" t="s">
        <v>326</v>
      </c>
      <c s="3" t="s">
        <v>326</v>
      </c>
      <c s="13">
        <v>0</v>
      </c>
      <c s="3" t="s">
        <v>325</v>
      </c>
      <c s="3" t="s">
        <v>325</v>
      </c>
      <c s="3" t="s">
        <v>2737</v>
      </c>
      <c s="10">
        <v>0</v>
      </c>
      <c s="3" t="s">
        <v>346</v>
      </c>
      <c s="3" t="s">
        <v>345</v>
      </c>
      <c r="BU640" s="6">
        <v>0</v>
      </c>
      <c s="6">
        <v>0</v>
      </c>
      <c r="LI640" s="10">
        <v>1018242</v>
      </c>
    </row>
    <row>
      <c s="3" t="s">
        <v>2738</v>
      </c>
      <c s="3" t="s">
        <v>552</v>
      </c>
      <c s="3" t="s">
        <v>1936</v>
      </c>
      <c r="E641" s="3" t="s">
        <v>2714</v>
      </c>
      <c s="3" t="s">
        <v>2739</v>
      </c>
      <c s="3" t="s">
        <v>334</v>
      </c>
      <c s="3" t="s">
        <v>325</v>
      </c>
      <c s="3" t="s">
        <v>325</v>
      </c>
      <c s="4">
        <v>43837.375</v>
      </c>
      <c s="4">
        <v>43881.75</v>
      </c>
      <c s="4">
        <v>43967.375</v>
      </c>
      <c s="4">
        <v>44078.75</v>
      </c>
      <c r="P641" s="4">
        <v>43967.683333333334</v>
      </c>
      <c s="4">
        <v>44078.683333333334</v>
      </c>
      <c r="T641" s="11">
        <v>100</v>
      </c>
      <c s="17">
        <v>100</v>
      </c>
      <c r="Z641" s="3" t="s">
        <v>326</v>
      </c>
      <c s="3" t="s">
        <v>326</v>
      </c>
      <c r="AC641" s="3" t="s">
        <v>326</v>
      </c>
      <c s="3" t="s">
        <v>326</v>
      </c>
      <c r="AK641" s="13">
        <v>0.86956522000000003</v>
      </c>
      <c s="13">
        <v>8.1300000000000003E-04</v>
      </c>
      <c s="6">
        <v>0.080000000000000002</v>
      </c>
      <c s="3" t="s">
        <v>335</v>
      </c>
      <c s="3" t="s">
        <v>327</v>
      </c>
      <c r="AQ641" s="11">
        <v>0</v>
      </c>
      <c s="11">
        <v>0</v>
      </c>
      <c s="11">
        <v>0</v>
      </c>
      <c s="11">
        <v>0</v>
      </c>
      <c s="11">
        <v>0</v>
      </c>
      <c s="11">
        <v>0</v>
      </c>
      <c s="6">
        <v>0</v>
      </c>
      <c s="6">
        <v>0</v>
      </c>
      <c s="6">
        <v>0</v>
      </c>
      <c s="6">
        <v>0</v>
      </c>
      <c s="11">
        <v>0</v>
      </c>
      <c s="11">
        <v>0</v>
      </c>
      <c r="BE641" s="3" t="s">
        <v>326</v>
      </c>
      <c s="3" t="s">
        <v>326</v>
      </c>
      <c s="13">
        <v>0</v>
      </c>
      <c s="3" t="s">
        <v>325</v>
      </c>
      <c s="3" t="s">
        <v>325</v>
      </c>
      <c s="3" t="s">
        <v>2740</v>
      </c>
      <c s="10">
        <v>0</v>
      </c>
      <c s="3" t="s">
        <v>346</v>
      </c>
      <c s="3" t="s">
        <v>345</v>
      </c>
      <c r="BU641" s="6">
        <v>0</v>
      </c>
      <c s="6">
        <v>0</v>
      </c>
      <c r="LI641" s="10">
        <v>1018243</v>
      </c>
    </row>
    <row>
      <c s="3" t="s">
        <v>2741</v>
      </c>
      <c s="3" t="s">
        <v>552</v>
      </c>
      <c s="3" t="s">
        <v>1940</v>
      </c>
      <c r="E642" s="3" t="s">
        <v>2714</v>
      </c>
      <c s="3" t="s">
        <v>2742</v>
      </c>
      <c s="3" t="s">
        <v>334</v>
      </c>
      <c s="3" t="s">
        <v>325</v>
      </c>
      <c s="3" t="s">
        <v>325</v>
      </c>
      <c s="4">
        <v>43907.375</v>
      </c>
      <c s="4">
        <v>43936.75</v>
      </c>
      <c s="4">
        <v>43916.375</v>
      </c>
      <c s="4">
        <v>43981.75</v>
      </c>
      <c r="P642" s="4">
        <v>43981.456250000003</v>
      </c>
      <c s="4">
        <v>43981.456250000003</v>
      </c>
      <c r="T642" s="11">
        <v>100</v>
      </c>
      <c s="17">
        <v>100</v>
      </c>
      <c r="Z642" s="3" t="s">
        <v>326</v>
      </c>
      <c s="3" t="s">
        <v>326</v>
      </c>
      <c r="AC642" s="3" t="s">
        <v>326</v>
      </c>
      <c s="3" t="s">
        <v>326</v>
      </c>
      <c r="AK642" s="13">
        <v>0.43478261000000001</v>
      </c>
      <c s="13">
        <v>0.000406</v>
      </c>
      <c s="6">
        <v>0.040000000000000001</v>
      </c>
      <c s="3" t="s">
        <v>335</v>
      </c>
      <c s="3" t="s">
        <v>327</v>
      </c>
      <c r="AQ642" s="11">
        <v>0</v>
      </c>
      <c s="11">
        <v>0</v>
      </c>
      <c s="11">
        <v>0</v>
      </c>
      <c s="11">
        <v>0</v>
      </c>
      <c s="11">
        <v>0</v>
      </c>
      <c s="11">
        <v>0</v>
      </c>
      <c s="6">
        <v>0</v>
      </c>
      <c s="6">
        <v>0</v>
      </c>
      <c s="6">
        <v>0</v>
      </c>
      <c s="6">
        <v>0</v>
      </c>
      <c s="11">
        <v>0</v>
      </c>
      <c s="11">
        <v>0</v>
      </c>
      <c r="BE642" s="3" t="s">
        <v>326</v>
      </c>
      <c s="3" t="s">
        <v>326</v>
      </c>
      <c s="13">
        <v>0</v>
      </c>
      <c s="3" t="s">
        <v>325</v>
      </c>
      <c s="3" t="s">
        <v>325</v>
      </c>
      <c s="3" t="s">
        <v>2743</v>
      </c>
      <c s="10">
        <v>0</v>
      </c>
      <c s="3" t="s">
        <v>346</v>
      </c>
      <c s="3" t="s">
        <v>345</v>
      </c>
      <c r="BU642" s="6">
        <v>0</v>
      </c>
      <c s="6">
        <v>0</v>
      </c>
      <c r="LI642" s="10">
        <v>1018244</v>
      </c>
    </row>
    <row>
      <c s="3" t="s">
        <v>2744</v>
      </c>
      <c s="3" t="s">
        <v>552</v>
      </c>
      <c s="3" t="s">
        <v>603</v>
      </c>
      <c r="E643" s="3" t="s">
        <v>2714</v>
      </c>
      <c s="3" t="s">
        <v>2745</v>
      </c>
      <c s="3" t="s">
        <v>334</v>
      </c>
      <c s="3" t="s">
        <v>325</v>
      </c>
      <c s="3" t="s">
        <v>325</v>
      </c>
      <c s="4">
        <v>43911.375</v>
      </c>
      <c s="4">
        <v>43940.999305555553</v>
      </c>
      <c s="4">
        <v>43907.375</v>
      </c>
      <c s="4">
        <v>44018.75</v>
      </c>
      <c r="P643" s="4">
        <v>43908.530555555553</v>
      </c>
      <c s="4">
        <v>44018.530555555553</v>
      </c>
      <c r="T643" s="11">
        <v>100</v>
      </c>
      <c s="17">
        <v>100</v>
      </c>
      <c r="Z643" s="3" t="s">
        <v>326</v>
      </c>
      <c s="3" t="s">
        <v>326</v>
      </c>
      <c r="AC643" s="3" t="s">
        <v>326</v>
      </c>
      <c s="3" t="s">
        <v>326</v>
      </c>
      <c r="AK643" s="13">
        <v>4.1304347799999999</v>
      </c>
      <c s="13">
        <v>3.8600000000000001E-03</v>
      </c>
      <c s="6">
        <v>0.38</v>
      </c>
      <c s="3" t="s">
        <v>335</v>
      </c>
      <c s="3" t="s">
        <v>327</v>
      </c>
      <c r="AQ643" s="11">
        <v>0</v>
      </c>
      <c s="11">
        <v>0</v>
      </c>
      <c s="11">
        <v>0</v>
      </c>
      <c s="11">
        <v>0</v>
      </c>
      <c s="11">
        <v>0</v>
      </c>
      <c s="11">
        <v>0</v>
      </c>
      <c s="6">
        <v>0</v>
      </c>
      <c s="6">
        <v>0</v>
      </c>
      <c s="6">
        <v>0</v>
      </c>
      <c s="6">
        <v>0</v>
      </c>
      <c s="11">
        <v>0</v>
      </c>
      <c s="11">
        <v>0</v>
      </c>
      <c r="BE643" s="3" t="s">
        <v>326</v>
      </c>
      <c s="3" t="s">
        <v>326</v>
      </c>
      <c s="13">
        <v>0</v>
      </c>
      <c s="3" t="s">
        <v>325</v>
      </c>
      <c s="3" t="s">
        <v>325</v>
      </c>
      <c s="3" t="s">
        <v>2746</v>
      </c>
      <c s="10">
        <v>0</v>
      </c>
      <c s="3" t="s">
        <v>346</v>
      </c>
      <c s="3" t="s">
        <v>345</v>
      </c>
      <c r="BU643" s="6">
        <v>0</v>
      </c>
      <c s="6">
        <v>0</v>
      </c>
      <c r="LI643" s="10">
        <v>1018245</v>
      </c>
    </row>
    <row>
      <c s="3" t="s">
        <v>2747</v>
      </c>
      <c s="3" t="s">
        <v>552</v>
      </c>
      <c s="3" t="s">
        <v>607</v>
      </c>
      <c r="E644" s="3" t="s">
        <v>2714</v>
      </c>
      <c s="3" t="s">
        <v>2748</v>
      </c>
      <c s="3" t="s">
        <v>334</v>
      </c>
      <c s="3" t="s">
        <v>325</v>
      </c>
      <c s="3" t="s">
        <v>325</v>
      </c>
      <c s="4">
        <v>43911.375</v>
      </c>
      <c s="4">
        <v>43940.999305555553</v>
      </c>
      <c s="4">
        <v>43907.375</v>
      </c>
      <c s="4">
        <v>44018.75</v>
      </c>
      <c r="P644" s="4">
        <v>43908.53402777778</v>
      </c>
      <c s="4">
        <v>44018.53402777778</v>
      </c>
      <c r="T644" s="11">
        <v>100</v>
      </c>
      <c s="17">
        <v>100</v>
      </c>
      <c r="Z644" s="3" t="s">
        <v>326</v>
      </c>
      <c s="3" t="s">
        <v>326</v>
      </c>
      <c r="AC644" s="3" t="s">
        <v>326</v>
      </c>
      <c s="3" t="s">
        <v>326</v>
      </c>
      <c r="AK644" s="13">
        <v>18.804347830000001</v>
      </c>
      <c s="13">
        <v>0.017575</v>
      </c>
      <c s="6">
        <v>1.73</v>
      </c>
      <c s="3" t="s">
        <v>335</v>
      </c>
      <c s="3" t="s">
        <v>327</v>
      </c>
      <c r="AQ644" s="11">
        <v>0</v>
      </c>
      <c s="11">
        <v>0</v>
      </c>
      <c s="11">
        <v>0</v>
      </c>
      <c s="11">
        <v>0</v>
      </c>
      <c s="11">
        <v>0</v>
      </c>
      <c s="11">
        <v>0</v>
      </c>
      <c s="6">
        <v>0</v>
      </c>
      <c s="6">
        <v>0</v>
      </c>
      <c s="6">
        <v>0</v>
      </c>
      <c s="6">
        <v>0</v>
      </c>
      <c s="11">
        <v>0</v>
      </c>
      <c s="11">
        <v>0</v>
      </c>
      <c r="BE644" s="3" t="s">
        <v>326</v>
      </c>
      <c s="3" t="s">
        <v>326</v>
      </c>
      <c s="13">
        <v>0</v>
      </c>
      <c s="3" t="s">
        <v>325</v>
      </c>
      <c s="3" t="s">
        <v>325</v>
      </c>
      <c s="3" t="s">
        <v>2749</v>
      </c>
      <c s="10">
        <v>0</v>
      </c>
      <c s="3" t="s">
        <v>346</v>
      </c>
      <c s="3" t="s">
        <v>345</v>
      </c>
      <c r="BU644" s="6">
        <v>0</v>
      </c>
      <c s="6">
        <v>0</v>
      </c>
      <c r="LI644" s="10">
        <v>1018246</v>
      </c>
    </row>
    <row>
      <c s="3" t="s">
        <v>2750</v>
      </c>
      <c s="3" t="s">
        <v>552</v>
      </c>
      <c s="3" t="s">
        <v>611</v>
      </c>
      <c r="E645" s="3" t="s">
        <v>2714</v>
      </c>
      <c s="3" t="s">
        <v>2751</v>
      </c>
      <c s="3" t="s">
        <v>359</v>
      </c>
      <c s="3" t="s">
        <v>325</v>
      </c>
      <c s="3" t="s">
        <v>325</v>
      </c>
      <c s="4">
        <v>44001.375</v>
      </c>
      <c s="4">
        <v>44030.75</v>
      </c>
      <c s="4">
        <v>43937.375</v>
      </c>
      <c s="4">
        <v>44044.75</v>
      </c>
      <c r="T645" s="11">
        <v>100</v>
      </c>
      <c s="17">
        <v>0</v>
      </c>
      <c r="Z645" s="3" t="s">
        <v>326</v>
      </c>
      <c s="3" t="s">
        <v>326</v>
      </c>
      <c r="AC645" s="3" t="s">
        <v>326</v>
      </c>
      <c s="3" t="s">
        <v>326</v>
      </c>
      <c r="AK645" s="13">
        <v>0.21739130000000001</v>
      </c>
      <c s="13">
        <v>0.000203</v>
      </c>
      <c s="6">
        <v>0.02</v>
      </c>
      <c s="3" t="s">
        <v>335</v>
      </c>
      <c s="3" t="s">
        <v>327</v>
      </c>
      <c r="AQ645" s="11">
        <v>0</v>
      </c>
      <c s="11">
        <v>0</v>
      </c>
      <c s="11">
        <v>0</v>
      </c>
      <c s="11">
        <v>0</v>
      </c>
      <c s="11">
        <v>0</v>
      </c>
      <c s="11">
        <v>0</v>
      </c>
      <c s="6">
        <v>0</v>
      </c>
      <c s="6">
        <v>0</v>
      </c>
      <c s="6">
        <v>0</v>
      </c>
      <c s="6">
        <v>0</v>
      </c>
      <c s="11">
        <v>0</v>
      </c>
      <c s="11">
        <v>0</v>
      </c>
      <c r="BE645" s="3" t="s">
        <v>326</v>
      </c>
      <c s="3" t="s">
        <v>326</v>
      </c>
      <c s="13">
        <v>0</v>
      </c>
      <c s="3" t="s">
        <v>325</v>
      </c>
      <c s="3" t="s">
        <v>325</v>
      </c>
      <c s="3" t="s">
        <v>2752</v>
      </c>
      <c s="10">
        <v>0</v>
      </c>
      <c s="3" t="s">
        <v>346</v>
      </c>
      <c s="3" t="s">
        <v>345</v>
      </c>
      <c r="BU645" s="6">
        <v>0</v>
      </c>
      <c s="6">
        <v>0</v>
      </c>
      <c r="LI645" s="10">
        <v>1018247</v>
      </c>
    </row>
    <row>
      <c s="3" t="s">
        <v>2753</v>
      </c>
      <c s="3" t="s">
        <v>552</v>
      </c>
      <c s="3" t="s">
        <v>1950</v>
      </c>
      <c r="E646" s="3" t="s">
        <v>2714</v>
      </c>
      <c s="3" t="s">
        <v>2754</v>
      </c>
      <c s="3" t="s">
        <v>334</v>
      </c>
      <c s="3" t="s">
        <v>325</v>
      </c>
      <c s="3" t="s">
        <v>325</v>
      </c>
      <c s="4">
        <v>43888.375</v>
      </c>
      <c s="4">
        <v>43917.75</v>
      </c>
      <c s="4">
        <v>43910.375</v>
      </c>
      <c s="4">
        <v>43951.75</v>
      </c>
      <c r="P646" s="4">
        <v>43911.472916666666</v>
      </c>
      <c s="4">
        <v>43951.472916666666</v>
      </c>
      <c r="T646" s="11">
        <v>100</v>
      </c>
      <c s="17">
        <v>100</v>
      </c>
      <c r="Z646" s="3" t="s">
        <v>326</v>
      </c>
      <c s="3" t="s">
        <v>326</v>
      </c>
      <c r="AC646" s="3" t="s">
        <v>326</v>
      </c>
      <c s="3" t="s">
        <v>326</v>
      </c>
      <c r="AK646" s="13">
        <v>2.17391304</v>
      </c>
      <c s="13">
        <v>0.002032</v>
      </c>
      <c s="6">
        <v>0.20000000000000001</v>
      </c>
      <c s="3" t="s">
        <v>335</v>
      </c>
      <c s="3" t="s">
        <v>327</v>
      </c>
      <c r="AQ646" s="11">
        <v>0</v>
      </c>
      <c s="11">
        <v>0</v>
      </c>
      <c s="11">
        <v>0</v>
      </c>
      <c s="11">
        <v>0</v>
      </c>
      <c s="11">
        <v>0</v>
      </c>
      <c s="11">
        <v>0</v>
      </c>
      <c s="6">
        <v>0</v>
      </c>
      <c s="6">
        <v>0</v>
      </c>
      <c s="6">
        <v>0</v>
      </c>
      <c s="6">
        <v>0</v>
      </c>
      <c s="11">
        <v>0</v>
      </c>
      <c s="11">
        <v>0</v>
      </c>
      <c r="BE646" s="3" t="s">
        <v>326</v>
      </c>
      <c s="3" t="s">
        <v>326</v>
      </c>
      <c s="13">
        <v>0</v>
      </c>
      <c s="3" t="s">
        <v>325</v>
      </c>
      <c s="3" t="s">
        <v>325</v>
      </c>
      <c s="3" t="s">
        <v>2755</v>
      </c>
      <c s="10">
        <v>0</v>
      </c>
      <c s="3" t="s">
        <v>346</v>
      </c>
      <c s="3" t="s">
        <v>345</v>
      </c>
      <c r="BU646" s="6">
        <v>0</v>
      </c>
      <c s="6">
        <v>0</v>
      </c>
      <c r="LI646" s="10">
        <v>1018248</v>
      </c>
    </row>
    <row>
      <c s="3" t="s">
        <v>2756</v>
      </c>
      <c s="3" t="s">
        <v>552</v>
      </c>
      <c s="3" t="s">
        <v>1954</v>
      </c>
      <c r="E647" s="3" t="s">
        <v>2714</v>
      </c>
      <c s="3" t="s">
        <v>2757</v>
      </c>
      <c s="3" t="s">
        <v>334</v>
      </c>
      <c s="3" t="s">
        <v>325</v>
      </c>
      <c s="3" t="s">
        <v>325</v>
      </c>
      <c s="4">
        <v>43910.375</v>
      </c>
      <c s="4">
        <v>43939.75</v>
      </c>
      <c s="4">
        <v>43934.375</v>
      </c>
      <c s="4">
        <v>43951.75</v>
      </c>
      <c r="P647" s="4">
        <v>43935.46597222222</v>
      </c>
      <c s="4">
        <v>43951.46597222222</v>
      </c>
      <c r="T647" s="11">
        <v>100</v>
      </c>
      <c s="17">
        <v>100</v>
      </c>
      <c r="Z647" s="3" t="s">
        <v>326</v>
      </c>
      <c s="3" t="s">
        <v>326</v>
      </c>
      <c r="AC647" s="3" t="s">
        <v>326</v>
      </c>
      <c s="3" t="s">
        <v>326</v>
      </c>
      <c r="AK647" s="13">
        <v>0.54347825999999999</v>
      </c>
      <c s="13">
        <v>5.0799999999999999E-04</v>
      </c>
      <c s="6">
        <v>0.050000000000000003</v>
      </c>
      <c s="3" t="s">
        <v>335</v>
      </c>
      <c s="3" t="s">
        <v>327</v>
      </c>
      <c r="AQ647" s="11">
        <v>0</v>
      </c>
      <c s="11">
        <v>0</v>
      </c>
      <c s="11">
        <v>0</v>
      </c>
      <c s="11">
        <v>0</v>
      </c>
      <c s="11">
        <v>0</v>
      </c>
      <c s="11">
        <v>0</v>
      </c>
      <c s="6">
        <v>0</v>
      </c>
      <c s="6">
        <v>0</v>
      </c>
      <c s="6">
        <v>0</v>
      </c>
      <c s="6">
        <v>0</v>
      </c>
      <c s="11">
        <v>0</v>
      </c>
      <c s="11">
        <v>0</v>
      </c>
      <c r="BE647" s="3" t="s">
        <v>326</v>
      </c>
      <c s="3" t="s">
        <v>326</v>
      </c>
      <c s="13">
        <v>0</v>
      </c>
      <c s="3" t="s">
        <v>325</v>
      </c>
      <c s="3" t="s">
        <v>325</v>
      </c>
      <c s="3" t="s">
        <v>2758</v>
      </c>
      <c s="10">
        <v>0</v>
      </c>
      <c s="3" t="s">
        <v>346</v>
      </c>
      <c s="3" t="s">
        <v>345</v>
      </c>
      <c r="BU647" s="6">
        <v>0</v>
      </c>
      <c s="6">
        <v>0</v>
      </c>
      <c r="LI647" s="10">
        <v>1018249</v>
      </c>
    </row>
    <row>
      <c s="3" t="s">
        <v>2759</v>
      </c>
      <c s="3" t="s">
        <v>552</v>
      </c>
      <c s="3" t="s">
        <v>623</v>
      </c>
      <c r="E648" s="3" t="s">
        <v>2714</v>
      </c>
      <c s="3" t="s">
        <v>2760</v>
      </c>
      <c s="3" t="s">
        <v>334</v>
      </c>
      <c s="3" t="s">
        <v>325</v>
      </c>
      <c s="3" t="s">
        <v>325</v>
      </c>
      <c s="4">
        <v>43870</v>
      </c>
      <c s="4">
        <v>43899.75</v>
      </c>
      <c s="4">
        <v>43980.375</v>
      </c>
      <c s="4">
        <v>43982.999305555553</v>
      </c>
      <c r="P648" s="4">
        <v>43982.78402777778</v>
      </c>
      <c s="4">
        <v>43982.78402777778</v>
      </c>
      <c r="T648" s="11">
        <v>100</v>
      </c>
      <c s="17">
        <v>100</v>
      </c>
      <c r="Z648" s="3" t="s">
        <v>326</v>
      </c>
      <c s="3" t="s">
        <v>326</v>
      </c>
      <c r="AC648" s="3" t="s">
        <v>326</v>
      </c>
      <c s="3" t="s">
        <v>326</v>
      </c>
      <c r="AK648" s="13">
        <v>52.717391300000003</v>
      </c>
      <c s="13">
        <v>0.049271000000000002</v>
      </c>
      <c s="6">
        <v>4.8499999999999996</v>
      </c>
      <c s="3" t="s">
        <v>335</v>
      </c>
      <c s="3" t="s">
        <v>327</v>
      </c>
      <c r="AQ648" s="11">
        <v>0</v>
      </c>
      <c s="11">
        <v>0</v>
      </c>
      <c s="11">
        <v>0</v>
      </c>
      <c s="11">
        <v>0</v>
      </c>
      <c s="11">
        <v>0</v>
      </c>
      <c s="11">
        <v>0</v>
      </c>
      <c s="6">
        <v>0</v>
      </c>
      <c s="6">
        <v>0</v>
      </c>
      <c s="6">
        <v>0</v>
      </c>
      <c s="6">
        <v>0</v>
      </c>
      <c s="11">
        <v>0</v>
      </c>
      <c s="11">
        <v>0</v>
      </c>
      <c r="BE648" s="3" t="s">
        <v>326</v>
      </c>
      <c s="3" t="s">
        <v>326</v>
      </c>
      <c s="13">
        <v>0</v>
      </c>
      <c s="3" t="s">
        <v>325</v>
      </c>
      <c s="3" t="s">
        <v>325</v>
      </c>
      <c s="3" t="s">
        <v>2761</v>
      </c>
      <c s="10">
        <v>0</v>
      </c>
      <c s="3" t="s">
        <v>346</v>
      </c>
      <c s="3" t="s">
        <v>345</v>
      </c>
      <c r="BU648" s="6">
        <v>0</v>
      </c>
      <c s="6">
        <v>0</v>
      </c>
      <c r="LI648" s="10">
        <v>1018250</v>
      </c>
    </row>
    <row>
      <c s="3" t="s">
        <v>2762</v>
      </c>
      <c s="3" t="s">
        <v>552</v>
      </c>
      <c s="3" t="s">
        <v>627</v>
      </c>
      <c r="E649" s="3" t="s">
        <v>2714</v>
      </c>
      <c s="3" t="s">
        <v>2763</v>
      </c>
      <c s="3" t="s">
        <v>334</v>
      </c>
      <c s="3" t="s">
        <v>325</v>
      </c>
      <c s="3" t="s">
        <v>325</v>
      </c>
      <c s="4">
        <v>43831.375</v>
      </c>
      <c s="4">
        <v>43846.75</v>
      </c>
      <c s="4">
        <v>43932.375</v>
      </c>
      <c s="4">
        <v>44032.75</v>
      </c>
      <c r="P649" s="4">
        <v>43933.657638888886</v>
      </c>
      <c s="4">
        <v>44002.657638888886</v>
      </c>
      <c r="T649" s="11">
        <v>100</v>
      </c>
      <c s="17">
        <v>100</v>
      </c>
      <c r="Z649" s="3" t="s">
        <v>326</v>
      </c>
      <c s="3" t="s">
        <v>326</v>
      </c>
      <c r="AC649" s="3" t="s">
        <v>326</v>
      </c>
      <c s="3" t="s">
        <v>326</v>
      </c>
      <c r="AK649" s="13">
        <v>0.43478261000000001</v>
      </c>
      <c s="13">
        <v>0.000406</v>
      </c>
      <c s="6">
        <v>0.040000000000000001</v>
      </c>
      <c s="3" t="s">
        <v>335</v>
      </c>
      <c s="3" t="s">
        <v>327</v>
      </c>
      <c r="AQ649" s="11">
        <v>0</v>
      </c>
      <c s="11">
        <v>0</v>
      </c>
      <c s="11">
        <v>0</v>
      </c>
      <c s="11">
        <v>0</v>
      </c>
      <c s="11">
        <v>0</v>
      </c>
      <c s="11">
        <v>0</v>
      </c>
      <c s="6">
        <v>0</v>
      </c>
      <c s="6">
        <v>0</v>
      </c>
      <c s="6">
        <v>0</v>
      </c>
      <c s="6">
        <v>0</v>
      </c>
      <c s="11">
        <v>0</v>
      </c>
      <c s="11">
        <v>0</v>
      </c>
      <c r="BE649" s="3" t="s">
        <v>326</v>
      </c>
      <c s="3" t="s">
        <v>326</v>
      </c>
      <c s="13">
        <v>0</v>
      </c>
      <c s="3" t="s">
        <v>325</v>
      </c>
      <c s="3" t="s">
        <v>325</v>
      </c>
      <c s="3" t="s">
        <v>2764</v>
      </c>
      <c s="10">
        <v>0</v>
      </c>
      <c s="3" t="s">
        <v>346</v>
      </c>
      <c s="3" t="s">
        <v>345</v>
      </c>
      <c r="BU649" s="6">
        <v>0</v>
      </c>
      <c s="6">
        <v>0</v>
      </c>
      <c r="LI649" s="10">
        <v>1018251</v>
      </c>
    </row>
    <row>
      <c s="3" t="s">
        <v>2765</v>
      </c>
      <c s="3" t="s">
        <v>552</v>
      </c>
      <c s="3" t="s">
        <v>631</v>
      </c>
      <c r="E650" s="3" t="s">
        <v>2714</v>
      </c>
      <c s="3" t="s">
        <v>2766</v>
      </c>
      <c s="3" t="s">
        <v>334</v>
      </c>
      <c s="3" t="s">
        <v>325</v>
      </c>
      <c s="3" t="s">
        <v>325</v>
      </c>
      <c s="4">
        <v>43916.375</v>
      </c>
      <c s="4">
        <v>43931.75</v>
      </c>
      <c s="4">
        <v>43984.375</v>
      </c>
      <c s="4">
        <v>44043.75</v>
      </c>
      <c r="P650" s="4">
        <v>43985.660416666666</v>
      </c>
      <c s="4">
        <v>44011.660416666666</v>
      </c>
      <c r="T650" s="11">
        <v>100</v>
      </c>
      <c s="17">
        <v>100</v>
      </c>
      <c r="Z650" s="3" t="s">
        <v>326</v>
      </c>
      <c s="3" t="s">
        <v>326</v>
      </c>
      <c r="AC650" s="3" t="s">
        <v>326</v>
      </c>
      <c s="3" t="s">
        <v>326</v>
      </c>
      <c r="AK650" s="13">
        <v>5.7608695699999997</v>
      </c>
      <c s="13">
        <v>5.3839999999999999E-03</v>
      </c>
      <c s="6">
        <v>0.53000000000000003</v>
      </c>
      <c s="3" t="s">
        <v>335</v>
      </c>
      <c s="3" t="s">
        <v>327</v>
      </c>
      <c r="AQ650" s="11">
        <v>0</v>
      </c>
      <c s="11">
        <v>0</v>
      </c>
      <c s="11">
        <v>0</v>
      </c>
      <c s="11">
        <v>0</v>
      </c>
      <c s="11">
        <v>0</v>
      </c>
      <c s="11">
        <v>0</v>
      </c>
      <c s="6">
        <v>0</v>
      </c>
      <c s="6">
        <v>0</v>
      </c>
      <c s="6">
        <v>0</v>
      </c>
      <c s="6">
        <v>0</v>
      </c>
      <c s="11">
        <v>0</v>
      </c>
      <c s="11">
        <v>0</v>
      </c>
      <c r="BE650" s="3" t="s">
        <v>326</v>
      </c>
      <c s="3" t="s">
        <v>326</v>
      </c>
      <c s="13">
        <v>0</v>
      </c>
      <c s="3" t="s">
        <v>325</v>
      </c>
      <c s="3" t="s">
        <v>325</v>
      </c>
      <c s="3" t="s">
        <v>2767</v>
      </c>
      <c s="10">
        <v>0</v>
      </c>
      <c s="3" t="s">
        <v>346</v>
      </c>
      <c s="3" t="s">
        <v>345</v>
      </c>
      <c r="BU650" s="6">
        <v>0</v>
      </c>
      <c s="6">
        <v>0</v>
      </c>
      <c r="LI650" s="10">
        <v>1018252</v>
      </c>
    </row>
    <row>
      <c s="3" t="s">
        <v>2768</v>
      </c>
      <c s="3" t="s">
        <v>552</v>
      </c>
      <c s="3" t="s">
        <v>635</v>
      </c>
      <c r="E651" s="3" t="s">
        <v>2714</v>
      </c>
      <c s="3" t="s">
        <v>2769</v>
      </c>
      <c s="3" t="s">
        <v>334</v>
      </c>
      <c s="3" t="s">
        <v>325</v>
      </c>
      <c s="3" t="s">
        <v>325</v>
      </c>
      <c s="4">
        <v>43963.375</v>
      </c>
      <c s="4">
        <v>44007.75</v>
      </c>
      <c s="4">
        <v>43985.375</v>
      </c>
      <c s="4">
        <v>44006.75</v>
      </c>
      <c r="P651" s="4">
        <v>43997.456250000003</v>
      </c>
      <c s="4">
        <v>43997.456250000003</v>
      </c>
      <c r="T651" s="11">
        <v>100</v>
      </c>
      <c s="17">
        <v>100</v>
      </c>
      <c r="Z651" s="3" t="s">
        <v>326</v>
      </c>
      <c s="3" t="s">
        <v>326</v>
      </c>
      <c r="AC651" s="3" t="s">
        <v>326</v>
      </c>
      <c s="3" t="s">
        <v>326</v>
      </c>
      <c r="AK651" s="13">
        <v>2.60869565</v>
      </c>
      <c s="13">
        <v>2.4380000000000001E-03</v>
      </c>
      <c s="6">
        <v>0.23999999999999999</v>
      </c>
      <c s="3" t="s">
        <v>335</v>
      </c>
      <c s="3" t="s">
        <v>327</v>
      </c>
      <c r="AQ651" s="11">
        <v>0</v>
      </c>
      <c s="11">
        <v>0</v>
      </c>
      <c s="11">
        <v>0</v>
      </c>
      <c s="11">
        <v>0</v>
      </c>
      <c s="11">
        <v>0</v>
      </c>
      <c s="11">
        <v>0</v>
      </c>
      <c s="6">
        <v>0</v>
      </c>
      <c s="6">
        <v>0</v>
      </c>
      <c s="6">
        <v>0</v>
      </c>
      <c s="6">
        <v>0</v>
      </c>
      <c s="11">
        <v>0</v>
      </c>
      <c s="11">
        <v>0</v>
      </c>
      <c r="BE651" s="3" t="s">
        <v>326</v>
      </c>
      <c s="3" t="s">
        <v>326</v>
      </c>
      <c s="13">
        <v>0</v>
      </c>
      <c s="3" t="s">
        <v>325</v>
      </c>
      <c s="3" t="s">
        <v>325</v>
      </c>
      <c s="3" t="s">
        <v>2770</v>
      </c>
      <c s="10">
        <v>0</v>
      </c>
      <c s="3" t="s">
        <v>346</v>
      </c>
      <c s="3" t="s">
        <v>345</v>
      </c>
      <c r="BU651" s="6">
        <v>0</v>
      </c>
      <c s="6">
        <v>0</v>
      </c>
      <c r="LI651" s="10">
        <v>1018253</v>
      </c>
    </row>
    <row>
      <c s="3" t="s">
        <v>2771</v>
      </c>
      <c s="3" t="s">
        <v>552</v>
      </c>
      <c s="3" t="s">
        <v>639</v>
      </c>
      <c r="E652" s="3" t="s">
        <v>2714</v>
      </c>
      <c s="3" t="s">
        <v>2772</v>
      </c>
      <c s="3" t="s">
        <v>359</v>
      </c>
      <c s="3" t="s">
        <v>325</v>
      </c>
      <c s="3" t="s">
        <v>325</v>
      </c>
      <c s="4">
        <v>43926</v>
      </c>
      <c s="4">
        <v>43941.75</v>
      </c>
      <c s="4">
        <v>43994.375</v>
      </c>
      <c s="4">
        <v>44062.75</v>
      </c>
      <c r="T652" s="11">
        <v>100</v>
      </c>
      <c s="17">
        <v>0</v>
      </c>
      <c r="Z652" s="3" t="s">
        <v>326</v>
      </c>
      <c s="3" t="s">
        <v>326</v>
      </c>
      <c r="AC652" s="3" t="s">
        <v>326</v>
      </c>
      <c s="3" t="s">
        <v>326</v>
      </c>
      <c r="AK652" s="13">
        <v>0.10869565</v>
      </c>
      <c s="13">
        <v>0.000102</v>
      </c>
      <c s="6">
        <v>0.01</v>
      </c>
      <c s="3" t="s">
        <v>335</v>
      </c>
      <c s="3" t="s">
        <v>327</v>
      </c>
      <c r="AQ652" s="11">
        <v>0</v>
      </c>
      <c s="11">
        <v>0</v>
      </c>
      <c s="11">
        <v>0</v>
      </c>
      <c s="11">
        <v>0</v>
      </c>
      <c s="11">
        <v>0</v>
      </c>
      <c s="11">
        <v>0</v>
      </c>
      <c s="6">
        <v>0</v>
      </c>
      <c s="6">
        <v>0</v>
      </c>
      <c s="6">
        <v>0</v>
      </c>
      <c s="6">
        <v>0</v>
      </c>
      <c s="11">
        <v>0</v>
      </c>
      <c s="11">
        <v>0</v>
      </c>
      <c r="BE652" s="3" t="s">
        <v>326</v>
      </c>
      <c s="3" t="s">
        <v>326</v>
      </c>
      <c s="13">
        <v>0</v>
      </c>
      <c s="3" t="s">
        <v>325</v>
      </c>
      <c s="3" t="s">
        <v>325</v>
      </c>
      <c s="3" t="s">
        <v>2773</v>
      </c>
      <c s="10">
        <v>0</v>
      </c>
      <c s="3" t="s">
        <v>346</v>
      </c>
      <c s="3" t="s">
        <v>345</v>
      </c>
      <c r="BU652" s="6">
        <v>0</v>
      </c>
      <c s="6">
        <v>0</v>
      </c>
      <c r="LI652" s="10">
        <v>1018254</v>
      </c>
    </row>
    <row>
      <c s="3" t="s">
        <v>2774</v>
      </c>
      <c s="3" t="s">
        <v>552</v>
      </c>
      <c s="3" t="s">
        <v>643</v>
      </c>
      <c r="E653" s="3" t="s">
        <v>2714</v>
      </c>
      <c s="3" t="s">
        <v>2775</v>
      </c>
      <c s="3" t="s">
        <v>359</v>
      </c>
      <c s="3" t="s">
        <v>325</v>
      </c>
      <c s="3" t="s">
        <v>325</v>
      </c>
      <c s="4">
        <v>43853.375</v>
      </c>
      <c s="4">
        <v>43866.75</v>
      </c>
      <c s="4">
        <v>43900.375</v>
      </c>
      <c s="4">
        <v>44060.75</v>
      </c>
      <c r="T653" s="11">
        <v>100</v>
      </c>
      <c s="17">
        <v>0</v>
      </c>
      <c r="Z653" s="3" t="s">
        <v>326</v>
      </c>
      <c s="3" t="s">
        <v>326</v>
      </c>
      <c r="AC653" s="3" t="s">
        <v>326</v>
      </c>
      <c s="3" t="s">
        <v>326</v>
      </c>
      <c r="AK653" s="13">
        <v>0.32608695999999998</v>
      </c>
      <c s="13">
        <v>3.0499999999999999E-04</v>
      </c>
      <c s="6">
        <v>0.029999999999999999</v>
      </c>
      <c s="3" t="s">
        <v>335</v>
      </c>
      <c s="3" t="s">
        <v>327</v>
      </c>
      <c r="AQ653" s="11">
        <v>0</v>
      </c>
      <c s="11">
        <v>0</v>
      </c>
      <c s="11">
        <v>0</v>
      </c>
      <c s="11">
        <v>0</v>
      </c>
      <c s="11">
        <v>0</v>
      </c>
      <c s="11">
        <v>0</v>
      </c>
      <c s="6">
        <v>0</v>
      </c>
      <c s="6">
        <v>0</v>
      </c>
      <c s="6">
        <v>0</v>
      </c>
      <c s="6">
        <v>0</v>
      </c>
      <c s="11">
        <v>0</v>
      </c>
      <c s="11">
        <v>0</v>
      </c>
      <c r="BE653" s="3" t="s">
        <v>326</v>
      </c>
      <c s="3" t="s">
        <v>326</v>
      </c>
      <c s="13">
        <v>0</v>
      </c>
      <c s="3" t="s">
        <v>325</v>
      </c>
      <c s="3" t="s">
        <v>325</v>
      </c>
      <c s="3" t="s">
        <v>2776</v>
      </c>
      <c s="10">
        <v>0</v>
      </c>
      <c s="3" t="s">
        <v>346</v>
      </c>
      <c s="3" t="s">
        <v>345</v>
      </c>
      <c r="BU653" s="6">
        <v>0</v>
      </c>
      <c s="6">
        <v>0</v>
      </c>
      <c r="LI653" s="10">
        <v>1018255</v>
      </c>
    </row>
    <row>
      <c s="3" t="s">
        <v>2777</v>
      </c>
      <c s="3" t="s">
        <v>552</v>
      </c>
      <c s="3" t="s">
        <v>647</v>
      </c>
      <c r="E654" s="3" t="s">
        <v>2714</v>
      </c>
      <c s="3" t="s">
        <v>2778</v>
      </c>
      <c s="3" t="s">
        <v>359</v>
      </c>
      <c s="3" t="s">
        <v>325</v>
      </c>
      <c s="3" t="s">
        <v>325</v>
      </c>
      <c s="4">
        <v>43847.375</v>
      </c>
      <c s="4">
        <v>43862.75</v>
      </c>
      <c s="4">
        <v>43897.375</v>
      </c>
      <c s="4">
        <v>44044.75</v>
      </c>
      <c r="T654" s="11">
        <v>100</v>
      </c>
      <c s="17">
        <v>0</v>
      </c>
      <c r="Z654" s="3" t="s">
        <v>326</v>
      </c>
      <c s="3" t="s">
        <v>326</v>
      </c>
      <c r="AC654" s="3" t="s">
        <v>326</v>
      </c>
      <c s="3" t="s">
        <v>326</v>
      </c>
      <c r="AK654" s="13">
        <v>0</v>
      </c>
      <c s="13">
        <v>0</v>
      </c>
      <c s="6">
        <v>0</v>
      </c>
      <c s="3" t="s">
        <v>335</v>
      </c>
      <c s="3" t="s">
        <v>327</v>
      </c>
      <c r="AQ654" s="11">
        <v>0</v>
      </c>
      <c s="11">
        <v>0</v>
      </c>
      <c s="11">
        <v>0</v>
      </c>
      <c s="11">
        <v>0</v>
      </c>
      <c s="11">
        <v>0</v>
      </c>
      <c s="11">
        <v>0</v>
      </c>
      <c s="6">
        <v>0</v>
      </c>
      <c s="6">
        <v>0</v>
      </c>
      <c s="6">
        <v>0</v>
      </c>
      <c s="6">
        <v>0</v>
      </c>
      <c s="11">
        <v>0</v>
      </c>
      <c s="11">
        <v>0</v>
      </c>
      <c r="BE654" s="3" t="s">
        <v>326</v>
      </c>
      <c s="3" t="s">
        <v>326</v>
      </c>
      <c s="13">
        <v>0</v>
      </c>
      <c s="3" t="s">
        <v>325</v>
      </c>
      <c s="3" t="s">
        <v>325</v>
      </c>
      <c s="3" t="s">
        <v>2779</v>
      </c>
      <c s="10">
        <v>0</v>
      </c>
      <c s="3" t="s">
        <v>346</v>
      </c>
      <c s="3" t="s">
        <v>345</v>
      </c>
      <c r="BU654" s="6">
        <v>0</v>
      </c>
      <c s="6">
        <v>0</v>
      </c>
      <c r="LI654" s="10">
        <v>1018256</v>
      </c>
    </row>
    <row>
      <c s="3" t="s">
        <v>2780</v>
      </c>
      <c s="3" t="s">
        <v>552</v>
      </c>
      <c s="3" t="s">
        <v>655</v>
      </c>
      <c r="E655" s="3" t="s">
        <v>2714</v>
      </c>
      <c s="3" t="s">
        <v>2781</v>
      </c>
      <c s="3" t="s">
        <v>359</v>
      </c>
      <c s="3" t="s">
        <v>325</v>
      </c>
      <c s="3" t="s">
        <v>325</v>
      </c>
      <c s="4">
        <v>43904.375</v>
      </c>
      <c s="4">
        <v>43911.75</v>
      </c>
      <c s="4">
        <v>43984.375</v>
      </c>
      <c s="4">
        <v>44062.75</v>
      </c>
      <c r="T655" s="11">
        <v>100</v>
      </c>
      <c s="17">
        <v>0</v>
      </c>
      <c r="Z655" s="3" t="s">
        <v>326</v>
      </c>
      <c s="3" t="s">
        <v>326</v>
      </c>
      <c r="AC655" s="3" t="s">
        <v>326</v>
      </c>
      <c s="3" t="s">
        <v>326</v>
      </c>
      <c r="AK655" s="13">
        <v>0.21739130000000001</v>
      </c>
      <c s="13">
        <v>0.000203</v>
      </c>
      <c s="6">
        <v>0.02</v>
      </c>
      <c s="3" t="s">
        <v>335</v>
      </c>
      <c s="3" t="s">
        <v>327</v>
      </c>
      <c r="AQ655" s="11">
        <v>0</v>
      </c>
      <c s="11">
        <v>0</v>
      </c>
      <c s="11">
        <v>0</v>
      </c>
      <c s="11">
        <v>0</v>
      </c>
      <c s="11">
        <v>0</v>
      </c>
      <c s="11">
        <v>0</v>
      </c>
      <c s="6">
        <v>0</v>
      </c>
      <c s="6">
        <v>0</v>
      </c>
      <c s="6">
        <v>0</v>
      </c>
      <c s="6">
        <v>0</v>
      </c>
      <c s="11">
        <v>0</v>
      </c>
      <c s="11">
        <v>0</v>
      </c>
      <c r="BE655" s="3" t="s">
        <v>326</v>
      </c>
      <c s="3" t="s">
        <v>326</v>
      </c>
      <c s="13">
        <v>0</v>
      </c>
      <c s="3" t="s">
        <v>325</v>
      </c>
      <c s="3" t="s">
        <v>325</v>
      </c>
      <c s="3" t="s">
        <v>2782</v>
      </c>
      <c s="10">
        <v>0</v>
      </c>
      <c s="3" t="s">
        <v>346</v>
      </c>
      <c s="3" t="s">
        <v>345</v>
      </c>
      <c r="BU655" s="6">
        <v>0</v>
      </c>
      <c s="6">
        <v>0</v>
      </c>
      <c r="LI655" s="10">
        <v>1018257</v>
      </c>
    </row>
    <row>
      <c s="3" t="s">
        <v>2783</v>
      </c>
      <c s="3" t="s">
        <v>552</v>
      </c>
      <c s="3" t="s">
        <v>810</v>
      </c>
      <c s="3" t="s">
        <v>2784</v>
      </c>
      <c s="3" t="s">
        <v>2567</v>
      </c>
      <c s="3" t="s">
        <v>2785</v>
      </c>
      <c s="3" t="s">
        <v>324</v>
      </c>
      <c s="3" t="s">
        <v>325</v>
      </c>
      <c s="3" t="s">
        <v>325</v>
      </c>
      <c s="4">
        <v>43847.375</v>
      </c>
      <c s="4">
        <v>44068.75</v>
      </c>
      <c s="4">
        <v>43911.375</v>
      </c>
      <c s="4">
        <v>44165.75</v>
      </c>
      <c r="P656" s="4">
        <v>43934.681250000001</v>
      </c>
      <c r="T656" s="11">
        <v>100</v>
      </c>
      <c s="17">
        <v>14.565440000000001</v>
      </c>
      <c r="Z656" s="3" t="s">
        <v>326</v>
      </c>
      <c s="3" t="s">
        <v>326</v>
      </c>
      <c r="AC656" s="3" t="s">
        <v>326</v>
      </c>
      <c s="3" t="s">
        <v>326</v>
      </c>
      <c r="AK656" s="13">
        <v>4.9961902699999996</v>
      </c>
      <c s="13">
        <v>0.046681</v>
      </c>
      <c s="6">
        <v>4.5899999999999999</v>
      </c>
      <c r="AO656" s="3" t="s">
        <v>327</v>
      </c>
      <c r="AQ656" s="11">
        <v>0</v>
      </c>
      <c s="11">
        <v>0</v>
      </c>
      <c s="11">
        <v>0</v>
      </c>
      <c s="11">
        <v>0</v>
      </c>
      <c s="11">
        <v>0</v>
      </c>
      <c s="11">
        <v>0</v>
      </c>
      <c s="6">
        <v>0</v>
      </c>
      <c s="6">
        <v>0</v>
      </c>
      <c s="6">
        <v>0</v>
      </c>
      <c s="6">
        <v>0</v>
      </c>
      <c s="11">
        <v>0</v>
      </c>
      <c s="11">
        <v>0</v>
      </c>
      <c r="BE656" s="3" t="s">
        <v>326</v>
      </c>
      <c s="3" t="s">
        <v>326</v>
      </c>
      <c s="13">
        <v>0</v>
      </c>
      <c s="3" t="s">
        <v>325</v>
      </c>
      <c s="3" t="s">
        <v>325</v>
      </c>
      <c s="3" t="s">
        <v>2786</v>
      </c>
      <c s="10">
        <v>0</v>
      </c>
      <c s="3" t="s">
        <v>338</v>
      </c>
      <c s="3" t="s">
        <v>345</v>
      </c>
      <c r="BU656" s="6">
        <v>0</v>
      </c>
      <c s="6">
        <v>0</v>
      </c>
      <c r="LI656" s="10">
        <v>1018258</v>
      </c>
    </row>
    <row>
      <c s="3" t="s">
        <v>2787</v>
      </c>
      <c s="3" t="s">
        <v>552</v>
      </c>
      <c s="3" t="s">
        <v>2575</v>
      </c>
      <c r="E657" s="3" t="s">
        <v>2784</v>
      </c>
      <c s="3" t="s">
        <v>2788</v>
      </c>
      <c s="3" t="s">
        <v>359</v>
      </c>
      <c s="3" t="s">
        <v>325</v>
      </c>
      <c s="3" t="s">
        <v>325</v>
      </c>
      <c s="4">
        <v>43933</v>
      </c>
      <c s="4">
        <v>43972.75</v>
      </c>
      <c s="4">
        <v>44065.375</v>
      </c>
      <c s="4">
        <v>44165.75</v>
      </c>
      <c r="T657" s="11">
        <v>100</v>
      </c>
      <c s="17">
        <v>0</v>
      </c>
      <c r="Z657" s="3" t="s">
        <v>326</v>
      </c>
      <c s="3" t="s">
        <v>326</v>
      </c>
      <c r="AC657" s="3" t="s">
        <v>326</v>
      </c>
      <c s="3" t="s">
        <v>326</v>
      </c>
      <c r="AK657" s="13">
        <v>3.0434782600000001</v>
      </c>
      <c s="13">
        <v>0.001421</v>
      </c>
      <c s="6">
        <v>0.14000000000000001</v>
      </c>
      <c s="3" t="s">
        <v>335</v>
      </c>
      <c s="3" t="s">
        <v>327</v>
      </c>
      <c r="AQ657" s="11">
        <v>0</v>
      </c>
      <c s="11">
        <v>0</v>
      </c>
      <c s="11">
        <v>0</v>
      </c>
      <c s="11">
        <v>0</v>
      </c>
      <c s="11">
        <v>0</v>
      </c>
      <c s="11">
        <v>0</v>
      </c>
      <c s="6">
        <v>0</v>
      </c>
      <c s="6">
        <v>0</v>
      </c>
      <c s="6">
        <v>0</v>
      </c>
      <c s="6">
        <v>0</v>
      </c>
      <c s="11">
        <v>0</v>
      </c>
      <c s="11">
        <v>0</v>
      </c>
      <c r="BE657" s="3" t="s">
        <v>326</v>
      </c>
      <c s="3" t="s">
        <v>326</v>
      </c>
      <c s="13">
        <v>0</v>
      </c>
      <c s="3" t="s">
        <v>325</v>
      </c>
      <c s="3" t="s">
        <v>325</v>
      </c>
      <c s="3" t="s">
        <v>2789</v>
      </c>
      <c s="10">
        <v>0</v>
      </c>
      <c s="3" t="s">
        <v>346</v>
      </c>
      <c s="3" t="s">
        <v>345</v>
      </c>
      <c r="BU657" s="6">
        <v>0</v>
      </c>
      <c s="6">
        <v>0</v>
      </c>
      <c r="LI657" s="10">
        <v>1018259</v>
      </c>
    </row>
    <row>
      <c s="3" t="s">
        <v>2790</v>
      </c>
      <c s="3" t="s">
        <v>552</v>
      </c>
      <c s="3" t="s">
        <v>2579</v>
      </c>
      <c r="E658" s="3" t="s">
        <v>2784</v>
      </c>
      <c s="3" t="s">
        <v>2791</v>
      </c>
      <c s="3" t="s">
        <v>334</v>
      </c>
      <c s="3" t="s">
        <v>325</v>
      </c>
      <c s="3" t="s">
        <v>325</v>
      </c>
      <c s="4">
        <v>43861.375</v>
      </c>
      <c s="4">
        <v>43900.75</v>
      </c>
      <c s="4">
        <v>44007.375</v>
      </c>
      <c s="4">
        <v>44007.75</v>
      </c>
      <c r="P658" s="4">
        <v>44007.650000000001</v>
      </c>
      <c s="4">
        <v>44007.650000000001</v>
      </c>
      <c r="T658" s="11">
        <v>100</v>
      </c>
      <c s="17">
        <v>100</v>
      </c>
      <c r="Z658" s="3" t="s">
        <v>326</v>
      </c>
      <c s="3" t="s">
        <v>326</v>
      </c>
      <c r="AC658" s="3" t="s">
        <v>326</v>
      </c>
      <c s="3" t="s">
        <v>326</v>
      </c>
      <c r="AK658" s="13">
        <v>0.65217391000000002</v>
      </c>
      <c s="13">
        <v>3.0400000000000002E-04</v>
      </c>
      <c s="6">
        <v>0.029999999999999999</v>
      </c>
      <c s="3" t="s">
        <v>335</v>
      </c>
      <c s="3" t="s">
        <v>327</v>
      </c>
      <c r="AQ658" s="11">
        <v>0</v>
      </c>
      <c s="11">
        <v>0</v>
      </c>
      <c s="11">
        <v>0</v>
      </c>
      <c s="11">
        <v>0</v>
      </c>
      <c s="11">
        <v>0</v>
      </c>
      <c s="11">
        <v>0</v>
      </c>
      <c s="6">
        <v>0</v>
      </c>
      <c s="6">
        <v>0</v>
      </c>
      <c s="6">
        <v>0</v>
      </c>
      <c s="6">
        <v>0</v>
      </c>
      <c s="11">
        <v>0</v>
      </c>
      <c s="11">
        <v>0</v>
      </c>
      <c r="BE658" s="3" t="s">
        <v>326</v>
      </c>
      <c s="3" t="s">
        <v>326</v>
      </c>
      <c s="13">
        <v>0</v>
      </c>
      <c s="3" t="s">
        <v>325</v>
      </c>
      <c s="3" t="s">
        <v>325</v>
      </c>
      <c s="3" t="s">
        <v>2792</v>
      </c>
      <c s="10">
        <v>0</v>
      </c>
      <c s="3" t="s">
        <v>346</v>
      </c>
      <c s="3" t="s">
        <v>345</v>
      </c>
      <c r="BU658" s="6">
        <v>0</v>
      </c>
      <c s="6">
        <v>0</v>
      </c>
      <c r="LI658" s="10">
        <v>1018260</v>
      </c>
    </row>
    <row>
      <c s="3" t="s">
        <v>2793</v>
      </c>
      <c s="3" t="s">
        <v>552</v>
      </c>
      <c s="3" t="s">
        <v>1338</v>
      </c>
      <c r="E659" s="3" t="s">
        <v>2784</v>
      </c>
      <c s="3" t="s">
        <v>2794</v>
      </c>
      <c s="3" t="s">
        <v>359</v>
      </c>
      <c s="3" t="s">
        <v>325</v>
      </c>
      <c s="3" t="s">
        <v>325</v>
      </c>
      <c s="4">
        <v>43943.375</v>
      </c>
      <c s="4">
        <v>43982.999305555553</v>
      </c>
      <c s="4">
        <v>44065.375</v>
      </c>
      <c s="4">
        <v>44165.75</v>
      </c>
      <c r="P659" s="4">
        <v>44065.677777777775</v>
      </c>
      <c r="T659" s="11">
        <v>100</v>
      </c>
      <c s="17">
        <v>0</v>
      </c>
      <c r="Z659" s="3" t="s">
        <v>326</v>
      </c>
      <c s="3" t="s">
        <v>326</v>
      </c>
      <c r="AC659" s="3" t="s">
        <v>326</v>
      </c>
      <c s="3" t="s">
        <v>326</v>
      </c>
      <c r="AK659" s="13">
        <v>3.0434782600000001</v>
      </c>
      <c s="13">
        <v>0.001421</v>
      </c>
      <c s="6">
        <v>0.14000000000000001</v>
      </c>
      <c s="3" t="s">
        <v>335</v>
      </c>
      <c s="3" t="s">
        <v>327</v>
      </c>
      <c r="AQ659" s="11">
        <v>0</v>
      </c>
      <c s="11">
        <v>0</v>
      </c>
      <c s="11">
        <v>0</v>
      </c>
      <c s="11">
        <v>0</v>
      </c>
      <c s="11">
        <v>0</v>
      </c>
      <c s="11">
        <v>0</v>
      </c>
      <c s="6">
        <v>0</v>
      </c>
      <c s="6">
        <v>0</v>
      </c>
      <c s="6">
        <v>0</v>
      </c>
      <c s="6">
        <v>0</v>
      </c>
      <c s="11">
        <v>0</v>
      </c>
      <c s="11">
        <v>0</v>
      </c>
      <c r="BE659" s="3" t="s">
        <v>326</v>
      </c>
      <c s="3" t="s">
        <v>326</v>
      </c>
      <c s="13">
        <v>0</v>
      </c>
      <c s="3" t="s">
        <v>325</v>
      </c>
      <c s="3" t="s">
        <v>325</v>
      </c>
      <c s="3" t="s">
        <v>2795</v>
      </c>
      <c s="10">
        <v>0</v>
      </c>
      <c s="3" t="s">
        <v>346</v>
      </c>
      <c s="3" t="s">
        <v>345</v>
      </c>
      <c r="BU659" s="6">
        <v>0</v>
      </c>
      <c s="6">
        <v>0</v>
      </c>
      <c r="LI659" s="10">
        <v>1018261</v>
      </c>
    </row>
    <row>
      <c s="3" t="s">
        <v>2796</v>
      </c>
      <c s="3" t="s">
        <v>552</v>
      </c>
      <c s="3" t="s">
        <v>1920</v>
      </c>
      <c r="E660" s="3" t="s">
        <v>2784</v>
      </c>
      <c s="3" t="s">
        <v>2797</v>
      </c>
      <c s="3" t="s">
        <v>359</v>
      </c>
      <c s="3" t="s">
        <v>325</v>
      </c>
      <c s="3" t="s">
        <v>325</v>
      </c>
      <c s="4">
        <v>43865.375</v>
      </c>
      <c s="4">
        <v>43904.75</v>
      </c>
      <c s="4">
        <v>43911.375</v>
      </c>
      <c s="4">
        <v>43962.75</v>
      </c>
      <c r="T660" s="11">
        <v>100</v>
      </c>
      <c s="17">
        <v>0</v>
      </c>
      <c r="Z660" s="3" t="s">
        <v>326</v>
      </c>
      <c s="3" t="s">
        <v>326</v>
      </c>
      <c r="AC660" s="3" t="s">
        <v>326</v>
      </c>
      <c s="3" t="s">
        <v>326</v>
      </c>
      <c r="AK660" s="13">
        <v>2.39130435</v>
      </c>
      <c s="13">
        <v>0.001116</v>
      </c>
      <c s="6">
        <v>0.11</v>
      </c>
      <c s="3" t="s">
        <v>335</v>
      </c>
      <c s="3" t="s">
        <v>327</v>
      </c>
      <c r="AQ660" s="11">
        <v>0</v>
      </c>
      <c s="11">
        <v>0</v>
      </c>
      <c s="11">
        <v>0</v>
      </c>
      <c s="11">
        <v>0</v>
      </c>
      <c s="11">
        <v>0</v>
      </c>
      <c s="11">
        <v>0</v>
      </c>
      <c s="6">
        <v>0</v>
      </c>
      <c s="6">
        <v>0</v>
      </c>
      <c s="6">
        <v>0</v>
      </c>
      <c s="6">
        <v>0</v>
      </c>
      <c s="11">
        <v>0</v>
      </c>
      <c s="11">
        <v>0</v>
      </c>
      <c r="BE660" s="3" t="s">
        <v>326</v>
      </c>
      <c s="3" t="s">
        <v>326</v>
      </c>
      <c s="13">
        <v>0</v>
      </c>
      <c s="3" t="s">
        <v>325</v>
      </c>
      <c s="3" t="s">
        <v>325</v>
      </c>
      <c s="3" t="s">
        <v>2798</v>
      </c>
      <c s="10">
        <v>0</v>
      </c>
      <c s="3" t="s">
        <v>346</v>
      </c>
      <c s="3" t="s">
        <v>345</v>
      </c>
      <c r="BU660" s="6">
        <v>0</v>
      </c>
      <c s="6">
        <v>0</v>
      </c>
      <c r="LI660" s="10">
        <v>1018262</v>
      </c>
    </row>
    <row>
      <c s="3" t="s">
        <v>2799</v>
      </c>
      <c s="3" t="s">
        <v>552</v>
      </c>
      <c s="3" t="s">
        <v>1924</v>
      </c>
      <c r="E661" s="3" t="s">
        <v>2784</v>
      </c>
      <c s="3" t="s">
        <v>2800</v>
      </c>
      <c s="3" t="s">
        <v>334</v>
      </c>
      <c s="3" t="s">
        <v>325</v>
      </c>
      <c s="3" t="s">
        <v>325</v>
      </c>
      <c s="4">
        <v>43893.375</v>
      </c>
      <c s="4">
        <v>43932.75</v>
      </c>
      <c s="4">
        <v>43951.375</v>
      </c>
      <c s="4">
        <v>43970.75</v>
      </c>
      <c r="P661" s="4">
        <v>43934.681250000001</v>
      </c>
      <c s="4">
        <v>43970.681250000001</v>
      </c>
      <c r="T661" s="11">
        <v>100</v>
      </c>
      <c s="17">
        <v>100</v>
      </c>
      <c r="Z661" s="3" t="s">
        <v>326</v>
      </c>
      <c s="3" t="s">
        <v>326</v>
      </c>
      <c r="AC661" s="3" t="s">
        <v>326</v>
      </c>
      <c s="3" t="s">
        <v>326</v>
      </c>
      <c r="AK661" s="13">
        <v>0.86956522000000003</v>
      </c>
      <c s="13">
        <v>0.000406</v>
      </c>
      <c s="6">
        <v>0.040000000000000001</v>
      </c>
      <c s="3" t="s">
        <v>335</v>
      </c>
      <c s="3" t="s">
        <v>327</v>
      </c>
      <c r="AQ661" s="11">
        <v>0</v>
      </c>
      <c s="11">
        <v>0</v>
      </c>
      <c s="11">
        <v>0</v>
      </c>
      <c s="11">
        <v>0</v>
      </c>
      <c s="11">
        <v>0</v>
      </c>
      <c s="11">
        <v>0</v>
      </c>
      <c s="6">
        <v>0</v>
      </c>
      <c s="6">
        <v>0</v>
      </c>
      <c s="6">
        <v>0</v>
      </c>
      <c s="6">
        <v>0</v>
      </c>
      <c s="11">
        <v>0</v>
      </c>
      <c s="11">
        <v>0</v>
      </c>
      <c r="BE661" s="3" t="s">
        <v>326</v>
      </c>
      <c s="3" t="s">
        <v>326</v>
      </c>
      <c s="13">
        <v>0</v>
      </c>
      <c s="3" t="s">
        <v>325</v>
      </c>
      <c s="3" t="s">
        <v>325</v>
      </c>
      <c s="3" t="s">
        <v>2801</v>
      </c>
      <c s="10">
        <v>0</v>
      </c>
      <c s="3" t="s">
        <v>346</v>
      </c>
      <c s="3" t="s">
        <v>345</v>
      </c>
      <c r="BU661" s="6">
        <v>0</v>
      </c>
      <c s="6">
        <v>0</v>
      </c>
      <c r="LI661" s="10">
        <v>1018263</v>
      </c>
    </row>
    <row>
      <c s="3" t="s">
        <v>2802</v>
      </c>
      <c s="3" t="s">
        <v>552</v>
      </c>
      <c s="3" t="s">
        <v>1928</v>
      </c>
      <c r="E662" s="3" t="s">
        <v>2784</v>
      </c>
      <c s="3" t="s">
        <v>2803</v>
      </c>
      <c s="3" t="s">
        <v>359</v>
      </c>
      <c s="3" t="s">
        <v>325</v>
      </c>
      <c s="3" t="s">
        <v>325</v>
      </c>
      <c s="4">
        <v>44014.375</v>
      </c>
      <c s="4">
        <v>44053.75</v>
      </c>
      <c s="4">
        <v>43914.375</v>
      </c>
      <c s="4">
        <v>44056.75</v>
      </c>
      <c r="T662" s="11">
        <v>100</v>
      </c>
      <c s="17">
        <v>0</v>
      </c>
      <c r="Z662" s="3" t="s">
        <v>326</v>
      </c>
      <c s="3" t="s">
        <v>326</v>
      </c>
      <c r="AC662" s="3" t="s">
        <v>326</v>
      </c>
      <c s="3" t="s">
        <v>326</v>
      </c>
      <c r="AK662" s="13">
        <v>0.21739130000000001</v>
      </c>
      <c s="13">
        <v>0.000101</v>
      </c>
      <c s="6">
        <v>0.01</v>
      </c>
      <c s="3" t="s">
        <v>335</v>
      </c>
      <c s="3" t="s">
        <v>327</v>
      </c>
      <c r="AQ662" s="11">
        <v>0</v>
      </c>
      <c s="11">
        <v>0</v>
      </c>
      <c s="11">
        <v>0</v>
      </c>
      <c s="11">
        <v>0</v>
      </c>
      <c s="11">
        <v>0</v>
      </c>
      <c s="11">
        <v>0</v>
      </c>
      <c s="6">
        <v>0</v>
      </c>
      <c s="6">
        <v>0</v>
      </c>
      <c s="6">
        <v>0</v>
      </c>
      <c s="6">
        <v>0</v>
      </c>
      <c s="11">
        <v>0</v>
      </c>
      <c s="11">
        <v>0</v>
      </c>
      <c r="BE662" s="3" t="s">
        <v>326</v>
      </c>
      <c s="3" t="s">
        <v>326</v>
      </c>
      <c s="13">
        <v>0</v>
      </c>
      <c s="3" t="s">
        <v>325</v>
      </c>
      <c s="3" t="s">
        <v>325</v>
      </c>
      <c s="3" t="s">
        <v>2804</v>
      </c>
      <c s="10">
        <v>0</v>
      </c>
      <c s="3" t="s">
        <v>346</v>
      </c>
      <c s="3" t="s">
        <v>345</v>
      </c>
      <c r="BU662" s="6">
        <v>0</v>
      </c>
      <c s="6">
        <v>0</v>
      </c>
      <c r="LI662" s="10">
        <v>1018264</v>
      </c>
    </row>
    <row>
      <c s="3" t="s">
        <v>2805</v>
      </c>
      <c s="3" t="s">
        <v>552</v>
      </c>
      <c s="3" t="s">
        <v>1932</v>
      </c>
      <c r="E663" s="3" t="s">
        <v>2784</v>
      </c>
      <c s="3" t="s">
        <v>2806</v>
      </c>
      <c s="3" t="s">
        <v>359</v>
      </c>
      <c s="3" t="s">
        <v>325</v>
      </c>
      <c s="3" t="s">
        <v>325</v>
      </c>
      <c s="4">
        <v>44029.375</v>
      </c>
      <c s="4">
        <v>44068.75</v>
      </c>
      <c s="4">
        <v>43914.375</v>
      </c>
      <c s="4">
        <v>43919.999305555553</v>
      </c>
      <c r="T663" s="11">
        <v>100</v>
      </c>
      <c s="17">
        <v>0</v>
      </c>
      <c r="Z663" s="3" t="s">
        <v>326</v>
      </c>
      <c s="3" t="s">
        <v>326</v>
      </c>
      <c r="AC663" s="3" t="s">
        <v>326</v>
      </c>
      <c s="3" t="s">
        <v>326</v>
      </c>
      <c r="AK663" s="13">
        <v>0.21739130000000001</v>
      </c>
      <c s="13">
        <v>0.000101</v>
      </c>
      <c s="6">
        <v>0.01</v>
      </c>
      <c s="3" t="s">
        <v>335</v>
      </c>
      <c s="3" t="s">
        <v>327</v>
      </c>
      <c r="AQ663" s="11">
        <v>0</v>
      </c>
      <c s="11">
        <v>0</v>
      </c>
      <c s="11">
        <v>0</v>
      </c>
      <c s="11">
        <v>0</v>
      </c>
      <c s="11">
        <v>0</v>
      </c>
      <c s="11">
        <v>0</v>
      </c>
      <c s="6">
        <v>0</v>
      </c>
      <c s="6">
        <v>0</v>
      </c>
      <c s="6">
        <v>0</v>
      </c>
      <c s="6">
        <v>0</v>
      </c>
      <c s="11">
        <v>0</v>
      </c>
      <c s="11">
        <v>0</v>
      </c>
      <c r="BE663" s="3" t="s">
        <v>326</v>
      </c>
      <c s="3" t="s">
        <v>326</v>
      </c>
      <c s="13">
        <v>0</v>
      </c>
      <c s="3" t="s">
        <v>325</v>
      </c>
      <c s="3" t="s">
        <v>325</v>
      </c>
      <c s="3" t="s">
        <v>2807</v>
      </c>
      <c s="10">
        <v>0</v>
      </c>
      <c s="3" t="s">
        <v>346</v>
      </c>
      <c s="3" t="s">
        <v>345</v>
      </c>
      <c r="BU663" s="6">
        <v>0</v>
      </c>
      <c s="6">
        <v>0</v>
      </c>
      <c r="LI663" s="10">
        <v>1018265</v>
      </c>
    </row>
    <row>
      <c s="3" t="s">
        <v>2808</v>
      </c>
      <c s="3" t="s">
        <v>552</v>
      </c>
      <c s="3" t="s">
        <v>1936</v>
      </c>
      <c r="E664" s="3" t="s">
        <v>2784</v>
      </c>
      <c s="3" t="s">
        <v>2809</v>
      </c>
      <c s="3" t="s">
        <v>334</v>
      </c>
      <c s="3" t="s">
        <v>325</v>
      </c>
      <c s="3" t="s">
        <v>325</v>
      </c>
      <c s="4">
        <v>43882.375</v>
      </c>
      <c s="4">
        <v>43921.75</v>
      </c>
      <c s="4">
        <v>44078.375</v>
      </c>
      <c s="4">
        <v>44104.75</v>
      </c>
      <c r="P664" s="4">
        <v>44078.6875</v>
      </c>
      <c s="4">
        <v>44104.6875</v>
      </c>
      <c r="T664" s="11">
        <v>100</v>
      </c>
      <c s="17">
        <v>100</v>
      </c>
      <c r="Z664" s="3" t="s">
        <v>326</v>
      </c>
      <c s="3" t="s">
        <v>326</v>
      </c>
      <c r="AC664" s="3" t="s">
        <v>326</v>
      </c>
      <c s="3" t="s">
        <v>326</v>
      </c>
      <c r="AK664" s="13">
        <v>0.86956522000000003</v>
      </c>
      <c s="13">
        <v>0.000406</v>
      </c>
      <c s="6">
        <v>0.040000000000000001</v>
      </c>
      <c s="3" t="s">
        <v>335</v>
      </c>
      <c s="3" t="s">
        <v>327</v>
      </c>
      <c r="AQ664" s="11">
        <v>0</v>
      </c>
      <c s="11">
        <v>0</v>
      </c>
      <c s="11">
        <v>0</v>
      </c>
      <c s="11">
        <v>0</v>
      </c>
      <c s="11">
        <v>0</v>
      </c>
      <c s="11">
        <v>0</v>
      </c>
      <c s="6">
        <v>0</v>
      </c>
      <c s="6">
        <v>0</v>
      </c>
      <c s="6">
        <v>0</v>
      </c>
      <c s="6">
        <v>0</v>
      </c>
      <c s="11">
        <v>0</v>
      </c>
      <c s="11">
        <v>0</v>
      </c>
      <c r="BE664" s="3" t="s">
        <v>326</v>
      </c>
      <c s="3" t="s">
        <v>326</v>
      </c>
      <c s="13">
        <v>0</v>
      </c>
      <c s="3" t="s">
        <v>325</v>
      </c>
      <c s="3" t="s">
        <v>325</v>
      </c>
      <c s="3" t="s">
        <v>2810</v>
      </c>
      <c s="10">
        <v>0</v>
      </c>
      <c s="3" t="s">
        <v>346</v>
      </c>
      <c s="3" t="s">
        <v>345</v>
      </c>
      <c r="BU664" s="6">
        <v>0</v>
      </c>
      <c s="6">
        <v>0</v>
      </c>
      <c r="LI664" s="10">
        <v>1018266</v>
      </c>
    </row>
    <row>
      <c s="3" t="s">
        <v>2811</v>
      </c>
      <c s="3" t="s">
        <v>552</v>
      </c>
      <c s="3" t="s">
        <v>1940</v>
      </c>
      <c r="E665" s="3" t="s">
        <v>2784</v>
      </c>
      <c s="3" t="s">
        <v>2812</v>
      </c>
      <c s="3" t="s">
        <v>334</v>
      </c>
      <c s="3" t="s">
        <v>325</v>
      </c>
      <c s="3" t="s">
        <v>325</v>
      </c>
      <c s="4">
        <v>43937.375</v>
      </c>
      <c s="4">
        <v>43976.75</v>
      </c>
      <c s="4">
        <v>43981.375</v>
      </c>
      <c s="4">
        <v>44007.75</v>
      </c>
      <c r="P665" s="4">
        <v>43981.6875</v>
      </c>
      <c s="4">
        <v>44007.688194444447</v>
      </c>
      <c r="T665" s="11">
        <v>100</v>
      </c>
      <c s="17">
        <v>100</v>
      </c>
      <c r="Z665" s="3" t="s">
        <v>326</v>
      </c>
      <c s="3" t="s">
        <v>326</v>
      </c>
      <c r="AC665" s="3" t="s">
        <v>326</v>
      </c>
      <c s="3" t="s">
        <v>326</v>
      </c>
      <c r="AK665" s="13">
        <v>0.43478261000000001</v>
      </c>
      <c s="13">
        <v>0.000203</v>
      </c>
      <c s="6">
        <v>0.02</v>
      </c>
      <c s="3" t="s">
        <v>335</v>
      </c>
      <c s="3" t="s">
        <v>327</v>
      </c>
      <c r="AQ665" s="11">
        <v>0</v>
      </c>
      <c s="11">
        <v>0</v>
      </c>
      <c s="11">
        <v>0</v>
      </c>
      <c s="11">
        <v>0</v>
      </c>
      <c s="11">
        <v>0</v>
      </c>
      <c s="11">
        <v>0</v>
      </c>
      <c s="6">
        <v>0</v>
      </c>
      <c s="6">
        <v>0</v>
      </c>
      <c s="6">
        <v>0</v>
      </c>
      <c s="6">
        <v>0</v>
      </c>
      <c s="11">
        <v>0</v>
      </c>
      <c s="11">
        <v>0</v>
      </c>
      <c r="BE665" s="3" t="s">
        <v>326</v>
      </c>
      <c s="3" t="s">
        <v>326</v>
      </c>
      <c s="13">
        <v>0</v>
      </c>
      <c s="3" t="s">
        <v>325</v>
      </c>
      <c s="3" t="s">
        <v>325</v>
      </c>
      <c s="3" t="s">
        <v>2813</v>
      </c>
      <c s="10">
        <v>0</v>
      </c>
      <c s="3" t="s">
        <v>346</v>
      </c>
      <c s="3" t="s">
        <v>345</v>
      </c>
      <c r="BU665" s="6">
        <v>0</v>
      </c>
      <c s="6">
        <v>0</v>
      </c>
      <c r="LI665" s="10">
        <v>1018267</v>
      </c>
    </row>
    <row>
      <c s="3" t="s">
        <v>2814</v>
      </c>
      <c s="3" t="s">
        <v>552</v>
      </c>
      <c s="3" t="s">
        <v>603</v>
      </c>
      <c r="E666" s="3" t="s">
        <v>2784</v>
      </c>
      <c s="3" t="s">
        <v>2815</v>
      </c>
      <c s="3" t="s">
        <v>359</v>
      </c>
      <c s="3" t="s">
        <v>325</v>
      </c>
      <c s="3" t="s">
        <v>325</v>
      </c>
      <c s="4">
        <v>43941.375</v>
      </c>
      <c s="4">
        <v>43980.75</v>
      </c>
      <c s="4">
        <v>44018.375</v>
      </c>
      <c s="4">
        <v>44028.75</v>
      </c>
      <c r="T666" s="11">
        <v>100</v>
      </c>
      <c s="17">
        <v>0</v>
      </c>
      <c r="Z666" s="3" t="s">
        <v>326</v>
      </c>
      <c s="3" t="s">
        <v>326</v>
      </c>
      <c r="AC666" s="3" t="s">
        <v>326</v>
      </c>
      <c s="3" t="s">
        <v>326</v>
      </c>
      <c r="AK666" s="13">
        <v>4.1304347799999999</v>
      </c>
      <c s="13">
        <v>0.001928</v>
      </c>
      <c s="6">
        <v>0.19</v>
      </c>
      <c s="3" t="s">
        <v>335</v>
      </c>
      <c s="3" t="s">
        <v>327</v>
      </c>
      <c r="AQ666" s="11">
        <v>0</v>
      </c>
      <c s="11">
        <v>0</v>
      </c>
      <c s="11">
        <v>0</v>
      </c>
      <c s="11">
        <v>0</v>
      </c>
      <c s="11">
        <v>0</v>
      </c>
      <c s="11">
        <v>0</v>
      </c>
      <c s="6">
        <v>0</v>
      </c>
      <c s="6">
        <v>0</v>
      </c>
      <c s="6">
        <v>0</v>
      </c>
      <c s="6">
        <v>0</v>
      </c>
      <c s="11">
        <v>0</v>
      </c>
      <c s="11">
        <v>0</v>
      </c>
      <c r="BE666" s="3" t="s">
        <v>326</v>
      </c>
      <c s="3" t="s">
        <v>326</v>
      </c>
      <c s="13">
        <v>0</v>
      </c>
      <c s="3" t="s">
        <v>325</v>
      </c>
      <c s="3" t="s">
        <v>325</v>
      </c>
      <c s="3" t="s">
        <v>2816</v>
      </c>
      <c s="10">
        <v>0</v>
      </c>
      <c s="3" t="s">
        <v>346</v>
      </c>
      <c s="3" t="s">
        <v>345</v>
      </c>
      <c r="BU666" s="6">
        <v>0</v>
      </c>
      <c s="6">
        <v>0</v>
      </c>
      <c r="LI666" s="10">
        <v>1018268</v>
      </c>
    </row>
    <row>
      <c s="3" t="s">
        <v>2817</v>
      </c>
      <c s="3" t="s">
        <v>552</v>
      </c>
      <c s="3" t="s">
        <v>607</v>
      </c>
      <c r="E667" s="3" t="s">
        <v>2784</v>
      </c>
      <c s="3" t="s">
        <v>2818</v>
      </c>
      <c s="3" t="s">
        <v>359</v>
      </c>
      <c s="3" t="s">
        <v>325</v>
      </c>
      <c s="3" t="s">
        <v>325</v>
      </c>
      <c s="4">
        <v>43941.375</v>
      </c>
      <c s="4">
        <v>43980.75</v>
      </c>
      <c s="4">
        <v>44018.375</v>
      </c>
      <c s="4">
        <v>44028.75</v>
      </c>
      <c r="T667" s="11">
        <v>100</v>
      </c>
      <c s="17">
        <v>0</v>
      </c>
      <c r="Z667" s="3" t="s">
        <v>326</v>
      </c>
      <c s="3" t="s">
        <v>326</v>
      </c>
      <c r="AC667" s="3" t="s">
        <v>326</v>
      </c>
      <c s="3" t="s">
        <v>326</v>
      </c>
      <c r="AK667" s="13">
        <v>18.913043479999999</v>
      </c>
      <c s="13">
        <v>0.008829</v>
      </c>
      <c s="6">
        <v>0.87</v>
      </c>
      <c s="3" t="s">
        <v>335</v>
      </c>
      <c s="3" t="s">
        <v>327</v>
      </c>
      <c r="AQ667" s="11">
        <v>0</v>
      </c>
      <c s="11">
        <v>0</v>
      </c>
      <c s="11">
        <v>0</v>
      </c>
      <c s="11">
        <v>0</v>
      </c>
      <c s="11">
        <v>0</v>
      </c>
      <c s="11">
        <v>0</v>
      </c>
      <c s="6">
        <v>0</v>
      </c>
      <c s="6">
        <v>0</v>
      </c>
      <c s="6">
        <v>0</v>
      </c>
      <c s="6">
        <v>0</v>
      </c>
      <c s="11">
        <v>0</v>
      </c>
      <c s="11">
        <v>0</v>
      </c>
      <c r="BE667" s="3" t="s">
        <v>326</v>
      </c>
      <c s="3" t="s">
        <v>326</v>
      </c>
      <c s="13">
        <v>0</v>
      </c>
      <c s="3" t="s">
        <v>325</v>
      </c>
      <c s="3" t="s">
        <v>325</v>
      </c>
      <c s="3" t="s">
        <v>2819</v>
      </c>
      <c s="10">
        <v>0</v>
      </c>
      <c s="3" t="s">
        <v>346</v>
      </c>
      <c s="3" t="s">
        <v>345</v>
      </c>
      <c r="BU667" s="6">
        <v>0</v>
      </c>
      <c s="6">
        <v>0</v>
      </c>
      <c r="LI667" s="10">
        <v>1018269</v>
      </c>
    </row>
    <row>
      <c s="3" t="s">
        <v>2820</v>
      </c>
      <c s="3" t="s">
        <v>552</v>
      </c>
      <c s="3" t="s">
        <v>611</v>
      </c>
      <c r="E668" s="3" t="s">
        <v>2784</v>
      </c>
      <c s="3" t="s">
        <v>2821</v>
      </c>
      <c s="3" t="s">
        <v>359</v>
      </c>
      <c s="3" t="s">
        <v>325</v>
      </c>
      <c s="3" t="s">
        <v>325</v>
      </c>
      <c s="4">
        <v>44031</v>
      </c>
      <c s="4">
        <v>44060.75</v>
      </c>
      <c s="4">
        <v>44007.375</v>
      </c>
      <c s="4">
        <v>44007.75</v>
      </c>
      <c r="T668" s="11">
        <v>100</v>
      </c>
      <c s="17">
        <v>0</v>
      </c>
      <c r="Z668" s="3" t="s">
        <v>326</v>
      </c>
      <c s="3" t="s">
        <v>326</v>
      </c>
      <c r="AC668" s="3" t="s">
        <v>326</v>
      </c>
      <c s="3" t="s">
        <v>326</v>
      </c>
      <c r="AK668" s="13">
        <v>0.21739130000000001</v>
      </c>
      <c s="13">
        <v>0.000101</v>
      </c>
      <c s="6">
        <v>0.01</v>
      </c>
      <c s="3" t="s">
        <v>335</v>
      </c>
      <c s="3" t="s">
        <v>327</v>
      </c>
      <c r="AQ668" s="11">
        <v>0</v>
      </c>
      <c s="11">
        <v>0</v>
      </c>
      <c s="11">
        <v>0</v>
      </c>
      <c s="11">
        <v>0</v>
      </c>
      <c s="11">
        <v>0</v>
      </c>
      <c s="11">
        <v>0</v>
      </c>
      <c s="6">
        <v>0</v>
      </c>
      <c s="6">
        <v>0</v>
      </c>
      <c s="6">
        <v>0</v>
      </c>
      <c s="6">
        <v>0</v>
      </c>
      <c s="11">
        <v>0</v>
      </c>
      <c s="11">
        <v>0</v>
      </c>
      <c r="BE668" s="3" t="s">
        <v>326</v>
      </c>
      <c s="3" t="s">
        <v>326</v>
      </c>
      <c s="13">
        <v>0</v>
      </c>
      <c s="3" t="s">
        <v>325</v>
      </c>
      <c s="3" t="s">
        <v>325</v>
      </c>
      <c s="3" t="s">
        <v>2822</v>
      </c>
      <c s="10">
        <v>0</v>
      </c>
      <c s="3" t="s">
        <v>346</v>
      </c>
      <c s="3" t="s">
        <v>345</v>
      </c>
      <c r="BU668" s="6">
        <v>0</v>
      </c>
      <c s="6">
        <v>0</v>
      </c>
      <c r="LI668" s="10">
        <v>1018270</v>
      </c>
    </row>
    <row>
      <c s="3" t="s">
        <v>2823</v>
      </c>
      <c s="3" t="s">
        <v>552</v>
      </c>
      <c s="3" t="s">
        <v>1950</v>
      </c>
      <c r="E669" s="3" t="s">
        <v>2784</v>
      </c>
      <c s="3" t="s">
        <v>2824</v>
      </c>
      <c s="3" t="s">
        <v>334</v>
      </c>
      <c s="3" t="s">
        <v>325</v>
      </c>
      <c s="3" t="s">
        <v>325</v>
      </c>
      <c s="4">
        <v>43918.375</v>
      </c>
      <c s="4">
        <v>43957.75</v>
      </c>
      <c s="4">
        <v>43951.375</v>
      </c>
      <c s="4">
        <v>44004.75</v>
      </c>
      <c r="P669" s="4">
        <v>43951.706250000003</v>
      </c>
      <c s="4">
        <v>44004.706250000003</v>
      </c>
      <c r="T669" s="11">
        <v>100</v>
      </c>
      <c s="17">
        <v>100</v>
      </c>
      <c r="Z669" s="3" t="s">
        <v>326</v>
      </c>
      <c s="3" t="s">
        <v>326</v>
      </c>
      <c r="AC669" s="3" t="s">
        <v>326</v>
      </c>
      <c s="3" t="s">
        <v>326</v>
      </c>
      <c r="AK669" s="13">
        <v>2.17391304</v>
      </c>
      <c s="13">
        <v>1.0150000000000001E-03</v>
      </c>
      <c s="6">
        <v>0.10000000000000001</v>
      </c>
      <c s="3" t="s">
        <v>335</v>
      </c>
      <c s="3" t="s">
        <v>327</v>
      </c>
      <c r="AQ669" s="11">
        <v>0</v>
      </c>
      <c s="11">
        <v>0</v>
      </c>
      <c s="11">
        <v>0</v>
      </c>
      <c s="11">
        <v>0</v>
      </c>
      <c s="11">
        <v>0</v>
      </c>
      <c s="11">
        <v>0</v>
      </c>
      <c s="6">
        <v>0</v>
      </c>
      <c s="6">
        <v>0</v>
      </c>
      <c s="6">
        <v>0</v>
      </c>
      <c s="6">
        <v>0</v>
      </c>
      <c s="11">
        <v>0</v>
      </c>
      <c s="11">
        <v>0</v>
      </c>
      <c r="BE669" s="3" t="s">
        <v>326</v>
      </c>
      <c s="3" t="s">
        <v>326</v>
      </c>
      <c s="13">
        <v>0</v>
      </c>
      <c s="3" t="s">
        <v>325</v>
      </c>
      <c s="3" t="s">
        <v>325</v>
      </c>
      <c s="3" t="s">
        <v>2825</v>
      </c>
      <c s="10">
        <v>0</v>
      </c>
      <c s="3" t="s">
        <v>346</v>
      </c>
      <c s="3" t="s">
        <v>345</v>
      </c>
      <c r="BU669" s="6">
        <v>0</v>
      </c>
      <c s="6">
        <v>0</v>
      </c>
      <c r="LI669" s="10">
        <v>1018271</v>
      </c>
    </row>
    <row>
      <c s="3" t="s">
        <v>2826</v>
      </c>
      <c s="3" t="s">
        <v>552</v>
      </c>
      <c s="3" t="s">
        <v>1954</v>
      </c>
      <c r="E670" s="3" t="s">
        <v>2784</v>
      </c>
      <c s="3" t="s">
        <v>2827</v>
      </c>
      <c s="3" t="s">
        <v>334</v>
      </c>
      <c s="3" t="s">
        <v>325</v>
      </c>
      <c s="3" t="s">
        <v>325</v>
      </c>
      <c s="4">
        <v>43940</v>
      </c>
      <c s="4">
        <v>43979.75</v>
      </c>
      <c s="4">
        <v>43951.375</v>
      </c>
      <c s="4">
        <v>44000.75</v>
      </c>
      <c r="P670" s="4">
        <v>43951.07916666667</v>
      </c>
      <c s="4">
        <v>44000.729861111111</v>
      </c>
      <c r="T670" s="11">
        <v>100</v>
      </c>
      <c s="17">
        <v>100</v>
      </c>
      <c r="Z670" s="3" t="s">
        <v>326</v>
      </c>
      <c s="3" t="s">
        <v>326</v>
      </c>
      <c r="AC670" s="3" t="s">
        <v>326</v>
      </c>
      <c s="3" t="s">
        <v>326</v>
      </c>
      <c r="AK670" s="13">
        <v>0.65217391000000002</v>
      </c>
      <c s="13">
        <v>3.0400000000000002E-04</v>
      </c>
      <c s="6">
        <v>0.029999999999999999</v>
      </c>
      <c s="3" t="s">
        <v>335</v>
      </c>
      <c s="3" t="s">
        <v>327</v>
      </c>
      <c r="AQ670" s="11">
        <v>0</v>
      </c>
      <c s="11">
        <v>0</v>
      </c>
      <c s="11">
        <v>0</v>
      </c>
      <c s="11">
        <v>0</v>
      </c>
      <c s="11">
        <v>0</v>
      </c>
      <c s="11">
        <v>0</v>
      </c>
      <c s="6">
        <v>0</v>
      </c>
      <c s="6">
        <v>0</v>
      </c>
      <c s="6">
        <v>0</v>
      </c>
      <c s="6">
        <v>0</v>
      </c>
      <c s="11">
        <v>0</v>
      </c>
      <c s="11">
        <v>0</v>
      </c>
      <c r="BE670" s="3" t="s">
        <v>326</v>
      </c>
      <c s="3" t="s">
        <v>326</v>
      </c>
      <c s="13">
        <v>0</v>
      </c>
      <c s="3" t="s">
        <v>325</v>
      </c>
      <c s="3" t="s">
        <v>325</v>
      </c>
      <c s="3" t="s">
        <v>2828</v>
      </c>
      <c s="10">
        <v>0</v>
      </c>
      <c s="3" t="s">
        <v>346</v>
      </c>
      <c s="3" t="s">
        <v>345</v>
      </c>
      <c r="BU670" s="6">
        <v>0</v>
      </c>
      <c s="6">
        <v>0</v>
      </c>
      <c r="LI670" s="10">
        <v>1018272</v>
      </c>
    </row>
    <row>
      <c s="3" t="s">
        <v>2829</v>
      </c>
      <c s="3" t="s">
        <v>552</v>
      </c>
      <c s="3" t="s">
        <v>623</v>
      </c>
      <c r="E671" s="3" t="s">
        <v>2784</v>
      </c>
      <c s="3" t="s">
        <v>2830</v>
      </c>
      <c s="3" t="s">
        <v>359</v>
      </c>
      <c s="3" t="s">
        <v>325</v>
      </c>
      <c s="3" t="s">
        <v>325</v>
      </c>
      <c s="4">
        <v>43900.375</v>
      </c>
      <c s="4">
        <v>43906.75</v>
      </c>
      <c s="4">
        <v>43982</v>
      </c>
      <c s="4">
        <v>44047.75</v>
      </c>
      <c r="P671" s="4">
        <v>44007.794444444444</v>
      </c>
      <c r="T671" s="11">
        <v>100</v>
      </c>
      <c s="17">
        <v>0</v>
      </c>
      <c r="Z671" s="3" t="s">
        <v>326</v>
      </c>
      <c s="3" t="s">
        <v>326</v>
      </c>
      <c r="AC671" s="3" t="s">
        <v>326</v>
      </c>
      <c s="3" t="s">
        <v>326</v>
      </c>
      <c r="AK671" s="13">
        <v>52.608695650000001</v>
      </c>
      <c s="13">
        <v>0.024558</v>
      </c>
      <c s="6">
        <v>2.4199999999999999</v>
      </c>
      <c s="3" t="s">
        <v>335</v>
      </c>
      <c s="3" t="s">
        <v>327</v>
      </c>
      <c r="AQ671" s="11">
        <v>0</v>
      </c>
      <c s="11">
        <v>0</v>
      </c>
      <c s="11">
        <v>0</v>
      </c>
      <c s="11">
        <v>0</v>
      </c>
      <c s="11">
        <v>0</v>
      </c>
      <c s="11">
        <v>0</v>
      </c>
      <c s="6">
        <v>0</v>
      </c>
      <c s="6">
        <v>0</v>
      </c>
      <c s="6">
        <v>0</v>
      </c>
      <c s="6">
        <v>0</v>
      </c>
      <c s="11">
        <v>0</v>
      </c>
      <c s="11">
        <v>0</v>
      </c>
      <c r="BE671" s="3" t="s">
        <v>326</v>
      </c>
      <c s="3" t="s">
        <v>326</v>
      </c>
      <c s="13">
        <v>0</v>
      </c>
      <c s="3" t="s">
        <v>325</v>
      </c>
      <c s="3" t="s">
        <v>325</v>
      </c>
      <c s="3" t="s">
        <v>2831</v>
      </c>
      <c s="10">
        <v>0</v>
      </c>
      <c s="3" t="s">
        <v>346</v>
      </c>
      <c s="3" t="s">
        <v>345</v>
      </c>
      <c r="BU671" s="6">
        <v>0</v>
      </c>
      <c s="6">
        <v>0</v>
      </c>
      <c r="LI671" s="10">
        <v>1018273</v>
      </c>
    </row>
    <row>
      <c s="3" t="s">
        <v>2832</v>
      </c>
      <c s="3" t="s">
        <v>552</v>
      </c>
      <c s="3" t="s">
        <v>627</v>
      </c>
      <c r="E672" s="3" t="s">
        <v>2784</v>
      </c>
      <c s="3" t="s">
        <v>2833</v>
      </c>
      <c s="3" t="s">
        <v>334</v>
      </c>
      <c s="3" t="s">
        <v>325</v>
      </c>
      <c s="3" t="s">
        <v>325</v>
      </c>
      <c s="4">
        <v>43847.375</v>
      </c>
      <c s="4">
        <v>43886.75</v>
      </c>
      <c s="4">
        <v>44082.375</v>
      </c>
      <c s="4">
        <v>44118.75</v>
      </c>
      <c r="P672" s="4">
        <v>44082.635416666664</v>
      </c>
      <c s="4">
        <v>44118.635416666664</v>
      </c>
      <c r="T672" s="11">
        <v>100</v>
      </c>
      <c s="17">
        <v>100</v>
      </c>
      <c r="Z672" s="3" t="s">
        <v>326</v>
      </c>
      <c s="3" t="s">
        <v>326</v>
      </c>
      <c r="AC672" s="3" t="s">
        <v>326</v>
      </c>
      <c s="3" t="s">
        <v>326</v>
      </c>
      <c r="AK672" s="13">
        <v>0.43478261000000001</v>
      </c>
      <c s="13">
        <v>0.000203</v>
      </c>
      <c s="6">
        <v>0.02</v>
      </c>
      <c s="3" t="s">
        <v>335</v>
      </c>
      <c s="3" t="s">
        <v>327</v>
      </c>
      <c r="AQ672" s="11">
        <v>0</v>
      </c>
      <c s="11">
        <v>0</v>
      </c>
      <c s="11">
        <v>0</v>
      </c>
      <c s="11">
        <v>0</v>
      </c>
      <c s="11">
        <v>0</v>
      </c>
      <c s="11">
        <v>0</v>
      </c>
      <c s="6">
        <v>0</v>
      </c>
      <c s="6">
        <v>0</v>
      </c>
      <c s="6">
        <v>0</v>
      </c>
      <c s="6">
        <v>0</v>
      </c>
      <c s="11">
        <v>0</v>
      </c>
      <c s="11">
        <v>0</v>
      </c>
      <c r="BE672" s="3" t="s">
        <v>326</v>
      </c>
      <c s="3" t="s">
        <v>326</v>
      </c>
      <c s="13">
        <v>0</v>
      </c>
      <c s="3" t="s">
        <v>325</v>
      </c>
      <c s="3" t="s">
        <v>325</v>
      </c>
      <c s="3" t="s">
        <v>2834</v>
      </c>
      <c s="10">
        <v>0</v>
      </c>
      <c s="3" t="s">
        <v>346</v>
      </c>
      <c s="3" t="s">
        <v>345</v>
      </c>
      <c r="BU672" s="6">
        <v>0</v>
      </c>
      <c s="6">
        <v>0</v>
      </c>
      <c r="LI672" s="10">
        <v>1018274</v>
      </c>
    </row>
    <row>
      <c s="3" t="s">
        <v>2835</v>
      </c>
      <c s="3" t="s">
        <v>552</v>
      </c>
      <c s="3" t="s">
        <v>631</v>
      </c>
      <c r="E673" s="3" t="s">
        <v>2784</v>
      </c>
      <c s="3" t="s">
        <v>2836</v>
      </c>
      <c s="3" t="s">
        <v>334</v>
      </c>
      <c s="3" t="s">
        <v>325</v>
      </c>
      <c s="3" t="s">
        <v>325</v>
      </c>
      <c s="4">
        <v>43932.375</v>
      </c>
      <c s="4">
        <v>43971.75</v>
      </c>
      <c s="4">
        <v>44040.375</v>
      </c>
      <c s="4">
        <v>44082.75</v>
      </c>
      <c r="P673" s="4">
        <v>44020.724305555559</v>
      </c>
      <c s="4">
        <v>44082.724305555559</v>
      </c>
      <c r="T673" s="11">
        <v>100</v>
      </c>
      <c s="17">
        <v>100</v>
      </c>
      <c r="Z673" s="3" t="s">
        <v>326</v>
      </c>
      <c s="3" t="s">
        <v>326</v>
      </c>
      <c r="AC673" s="3" t="s">
        <v>326</v>
      </c>
      <c s="3" t="s">
        <v>326</v>
      </c>
      <c r="AK673" s="13">
        <v>5.8695652200000001</v>
      </c>
      <c s="13">
        <v>2.7399999999999998E-03</v>
      </c>
      <c s="6">
        <v>0.27000000000000002</v>
      </c>
      <c s="3" t="s">
        <v>335</v>
      </c>
      <c s="3" t="s">
        <v>327</v>
      </c>
      <c r="AQ673" s="11">
        <v>0</v>
      </c>
      <c s="11">
        <v>0</v>
      </c>
      <c s="11">
        <v>0</v>
      </c>
      <c s="11">
        <v>0</v>
      </c>
      <c s="11">
        <v>0</v>
      </c>
      <c s="11">
        <v>0</v>
      </c>
      <c s="6">
        <v>0</v>
      </c>
      <c s="6">
        <v>0</v>
      </c>
      <c s="6">
        <v>0</v>
      </c>
      <c s="6">
        <v>0</v>
      </c>
      <c s="11">
        <v>0</v>
      </c>
      <c s="11">
        <v>0</v>
      </c>
      <c r="BE673" s="3" t="s">
        <v>326</v>
      </c>
      <c s="3" t="s">
        <v>326</v>
      </c>
      <c s="13">
        <v>0</v>
      </c>
      <c s="3" t="s">
        <v>325</v>
      </c>
      <c s="3" t="s">
        <v>325</v>
      </c>
      <c s="3" t="s">
        <v>2837</v>
      </c>
      <c s="10">
        <v>0</v>
      </c>
      <c s="3" t="s">
        <v>346</v>
      </c>
      <c s="3" t="s">
        <v>345</v>
      </c>
      <c r="BU673" s="6">
        <v>0</v>
      </c>
      <c s="6">
        <v>0</v>
      </c>
      <c r="LI673" s="10">
        <v>1018275</v>
      </c>
    </row>
    <row>
      <c s="3" t="s">
        <v>2838</v>
      </c>
      <c s="3" t="s">
        <v>552</v>
      </c>
      <c s="3" t="s">
        <v>635</v>
      </c>
      <c r="E674" s="3" t="s">
        <v>2784</v>
      </c>
      <c s="3" t="s">
        <v>2839</v>
      </c>
      <c s="3" t="s">
        <v>334</v>
      </c>
      <c s="3" t="s">
        <v>325</v>
      </c>
      <c s="3" t="s">
        <v>325</v>
      </c>
      <c s="4">
        <v>44008.375</v>
      </c>
      <c s="4">
        <v>44047.75</v>
      </c>
      <c s="4">
        <v>44005.375</v>
      </c>
      <c s="4">
        <v>44082.75</v>
      </c>
      <c r="P674" s="4">
        <v>44005.730555555558</v>
      </c>
      <c s="4">
        <v>44082.711805555555</v>
      </c>
      <c r="T674" s="11">
        <v>100</v>
      </c>
      <c s="17">
        <v>100</v>
      </c>
      <c r="Z674" s="3" t="s">
        <v>326</v>
      </c>
      <c s="3" t="s">
        <v>326</v>
      </c>
      <c r="AC674" s="3" t="s">
        <v>326</v>
      </c>
      <c s="3" t="s">
        <v>326</v>
      </c>
      <c r="AK674" s="13">
        <v>2.60869565</v>
      </c>
      <c s="13">
        <v>1.2179999999999999E-03</v>
      </c>
      <c s="6">
        <v>0.12</v>
      </c>
      <c s="3" t="s">
        <v>335</v>
      </c>
      <c s="3" t="s">
        <v>327</v>
      </c>
      <c r="AQ674" s="11">
        <v>0</v>
      </c>
      <c s="11">
        <v>0</v>
      </c>
      <c s="11">
        <v>0</v>
      </c>
      <c s="11">
        <v>0</v>
      </c>
      <c s="11">
        <v>0</v>
      </c>
      <c s="11">
        <v>0</v>
      </c>
      <c s="6">
        <v>0</v>
      </c>
      <c s="6">
        <v>0</v>
      </c>
      <c s="6">
        <v>0</v>
      </c>
      <c s="6">
        <v>0</v>
      </c>
      <c s="11">
        <v>0</v>
      </c>
      <c s="11">
        <v>0</v>
      </c>
      <c r="BE674" s="3" t="s">
        <v>326</v>
      </c>
      <c s="3" t="s">
        <v>326</v>
      </c>
      <c s="13">
        <v>0</v>
      </c>
      <c s="3" t="s">
        <v>325</v>
      </c>
      <c s="3" t="s">
        <v>325</v>
      </c>
      <c s="3" t="s">
        <v>2840</v>
      </c>
      <c s="10">
        <v>0</v>
      </c>
      <c s="3" t="s">
        <v>346</v>
      </c>
      <c s="3" t="s">
        <v>345</v>
      </c>
      <c r="BU674" s="6">
        <v>0</v>
      </c>
      <c s="6">
        <v>0</v>
      </c>
      <c r="LI674" s="10">
        <v>1018276</v>
      </c>
    </row>
    <row>
      <c s="3" t="s">
        <v>2841</v>
      </c>
      <c s="3" t="s">
        <v>552</v>
      </c>
      <c s="3" t="s">
        <v>639</v>
      </c>
      <c r="E675" s="3" t="s">
        <v>2784</v>
      </c>
      <c s="3" t="s">
        <v>2842</v>
      </c>
      <c s="3" t="s">
        <v>334</v>
      </c>
      <c s="3" t="s">
        <v>325</v>
      </c>
      <c s="3" t="s">
        <v>325</v>
      </c>
      <c s="4">
        <v>43942.375</v>
      </c>
      <c s="4">
        <v>43981.75</v>
      </c>
      <c s="4">
        <v>44041.375</v>
      </c>
      <c s="4">
        <v>44064.75</v>
      </c>
      <c r="P675" s="4">
        <v>44041.623611111114</v>
      </c>
      <c s="4">
        <v>44065.537499999999</v>
      </c>
      <c r="T675" s="11">
        <v>100</v>
      </c>
      <c s="17">
        <v>100</v>
      </c>
      <c r="Z675" s="3" t="s">
        <v>326</v>
      </c>
      <c s="3" t="s">
        <v>326</v>
      </c>
      <c r="AC675" s="3" t="s">
        <v>326</v>
      </c>
      <c s="3" t="s">
        <v>326</v>
      </c>
      <c r="AK675" s="13">
        <v>0</v>
      </c>
      <c s="13">
        <v>0</v>
      </c>
      <c s="6">
        <v>0</v>
      </c>
      <c s="3" t="s">
        <v>335</v>
      </c>
      <c s="3" t="s">
        <v>327</v>
      </c>
      <c r="AQ675" s="11">
        <v>0</v>
      </c>
      <c s="11">
        <v>0</v>
      </c>
      <c s="11">
        <v>0</v>
      </c>
      <c s="11">
        <v>0</v>
      </c>
      <c s="11">
        <v>0</v>
      </c>
      <c s="11">
        <v>0</v>
      </c>
      <c s="6">
        <v>0</v>
      </c>
      <c s="6">
        <v>0</v>
      </c>
      <c s="6">
        <v>0</v>
      </c>
      <c s="6">
        <v>0</v>
      </c>
      <c s="11">
        <v>0</v>
      </c>
      <c s="11">
        <v>0</v>
      </c>
      <c r="BE675" s="3" t="s">
        <v>326</v>
      </c>
      <c s="3" t="s">
        <v>326</v>
      </c>
      <c s="13">
        <v>0</v>
      </c>
      <c s="3" t="s">
        <v>325</v>
      </c>
      <c s="3" t="s">
        <v>325</v>
      </c>
      <c s="3" t="s">
        <v>2843</v>
      </c>
      <c s="10">
        <v>0</v>
      </c>
      <c s="3" t="s">
        <v>346</v>
      </c>
      <c s="3" t="s">
        <v>345</v>
      </c>
      <c r="BU675" s="6">
        <v>0</v>
      </c>
      <c s="6">
        <v>0</v>
      </c>
      <c r="LI675" s="10">
        <v>1018277</v>
      </c>
    </row>
    <row>
      <c s="3" t="s">
        <v>2844</v>
      </c>
      <c s="3" t="s">
        <v>552</v>
      </c>
      <c s="3" t="s">
        <v>643</v>
      </c>
      <c r="E676" s="3" t="s">
        <v>2784</v>
      </c>
      <c s="3" t="s">
        <v>2845</v>
      </c>
      <c s="3" t="s">
        <v>359</v>
      </c>
      <c s="3" t="s">
        <v>325</v>
      </c>
      <c s="3" t="s">
        <v>325</v>
      </c>
      <c s="4">
        <v>43867.375</v>
      </c>
      <c s="4">
        <v>43906.75</v>
      </c>
      <c s="4">
        <v>44098.375</v>
      </c>
      <c s="4">
        <v>44165.75</v>
      </c>
      <c r="T676" s="11">
        <v>100</v>
      </c>
      <c s="17">
        <v>0</v>
      </c>
      <c r="Z676" s="3" t="s">
        <v>326</v>
      </c>
      <c s="3" t="s">
        <v>326</v>
      </c>
      <c r="AC676" s="3" t="s">
        <v>326</v>
      </c>
      <c s="3" t="s">
        <v>326</v>
      </c>
      <c r="AK676" s="13">
        <v>0.43478261000000001</v>
      </c>
      <c s="13">
        <v>0.000203</v>
      </c>
      <c s="6">
        <v>0.02</v>
      </c>
      <c s="3" t="s">
        <v>335</v>
      </c>
      <c s="3" t="s">
        <v>327</v>
      </c>
      <c r="AQ676" s="11">
        <v>0</v>
      </c>
      <c s="11">
        <v>0</v>
      </c>
      <c s="11">
        <v>0</v>
      </c>
      <c s="11">
        <v>0</v>
      </c>
      <c s="11">
        <v>0</v>
      </c>
      <c s="11">
        <v>0</v>
      </c>
      <c s="6">
        <v>0</v>
      </c>
      <c s="6">
        <v>0</v>
      </c>
      <c s="6">
        <v>0</v>
      </c>
      <c s="6">
        <v>0</v>
      </c>
      <c s="11">
        <v>0</v>
      </c>
      <c s="11">
        <v>0</v>
      </c>
      <c r="BE676" s="3" t="s">
        <v>326</v>
      </c>
      <c s="3" t="s">
        <v>326</v>
      </c>
      <c s="13">
        <v>0</v>
      </c>
      <c s="3" t="s">
        <v>325</v>
      </c>
      <c s="3" t="s">
        <v>325</v>
      </c>
      <c s="3" t="s">
        <v>2846</v>
      </c>
      <c s="10">
        <v>0</v>
      </c>
      <c s="3" t="s">
        <v>346</v>
      </c>
      <c s="3" t="s">
        <v>345</v>
      </c>
      <c r="BU676" s="6">
        <v>0</v>
      </c>
      <c s="6">
        <v>0</v>
      </c>
      <c r="LI676" s="10">
        <v>1018278</v>
      </c>
    </row>
    <row>
      <c s="3" t="s">
        <v>2847</v>
      </c>
      <c s="3" t="s">
        <v>552</v>
      </c>
      <c s="3" t="s">
        <v>647</v>
      </c>
      <c r="E677" s="3" t="s">
        <v>2784</v>
      </c>
      <c s="3" t="s">
        <v>2848</v>
      </c>
      <c s="3" t="s">
        <v>359</v>
      </c>
      <c s="3" t="s">
        <v>325</v>
      </c>
      <c s="3" t="s">
        <v>325</v>
      </c>
      <c s="4">
        <v>43863</v>
      </c>
      <c s="4">
        <v>43883.75</v>
      </c>
      <c s="4">
        <v>44045</v>
      </c>
      <c s="4">
        <v>44065.75</v>
      </c>
      <c r="T677" s="11">
        <v>100</v>
      </c>
      <c s="17">
        <v>0</v>
      </c>
      <c r="Z677" s="3" t="s">
        <v>326</v>
      </c>
      <c s="3" t="s">
        <v>326</v>
      </c>
      <c r="AC677" s="3" t="s">
        <v>326</v>
      </c>
      <c s="3" t="s">
        <v>326</v>
      </c>
      <c r="AK677" s="13">
        <v>0</v>
      </c>
      <c s="13">
        <v>0</v>
      </c>
      <c s="6">
        <v>0</v>
      </c>
      <c s="3" t="s">
        <v>335</v>
      </c>
      <c s="3" t="s">
        <v>327</v>
      </c>
      <c r="AQ677" s="11">
        <v>0</v>
      </c>
      <c s="11">
        <v>0</v>
      </c>
      <c s="11">
        <v>0</v>
      </c>
      <c s="11">
        <v>0</v>
      </c>
      <c s="11">
        <v>0</v>
      </c>
      <c s="11">
        <v>0</v>
      </c>
      <c s="6">
        <v>0</v>
      </c>
      <c s="6">
        <v>0</v>
      </c>
      <c s="6">
        <v>0</v>
      </c>
      <c s="6">
        <v>0</v>
      </c>
      <c s="11">
        <v>0</v>
      </c>
      <c s="11">
        <v>0</v>
      </c>
      <c r="BE677" s="3" t="s">
        <v>326</v>
      </c>
      <c s="3" t="s">
        <v>326</v>
      </c>
      <c s="13">
        <v>0</v>
      </c>
      <c s="3" t="s">
        <v>325</v>
      </c>
      <c s="3" t="s">
        <v>325</v>
      </c>
      <c s="3" t="s">
        <v>2849</v>
      </c>
      <c s="10">
        <v>0</v>
      </c>
      <c s="3" t="s">
        <v>346</v>
      </c>
      <c s="3" t="s">
        <v>345</v>
      </c>
      <c r="BU677" s="6">
        <v>0</v>
      </c>
      <c s="6">
        <v>0</v>
      </c>
      <c r="LI677" s="10">
        <v>1018279</v>
      </c>
    </row>
    <row>
      <c s="3" t="s">
        <v>2850</v>
      </c>
      <c s="3" t="s">
        <v>552</v>
      </c>
      <c s="3" t="s">
        <v>655</v>
      </c>
      <c r="E678" s="3" t="s">
        <v>2784</v>
      </c>
      <c s="3" t="s">
        <v>2851</v>
      </c>
      <c s="3" t="s">
        <v>359</v>
      </c>
      <c s="3" t="s">
        <v>325</v>
      </c>
      <c s="3" t="s">
        <v>325</v>
      </c>
      <c s="4">
        <v>43912</v>
      </c>
      <c s="4">
        <v>43951.75</v>
      </c>
      <c s="4">
        <v>44041.375</v>
      </c>
      <c s="4">
        <v>44095.75</v>
      </c>
      <c r="P678" s="4">
        <v>44041.620138888888</v>
      </c>
      <c r="T678" s="11">
        <v>100</v>
      </c>
      <c s="17">
        <v>0</v>
      </c>
      <c r="Z678" s="3" t="s">
        <v>326</v>
      </c>
      <c s="3" t="s">
        <v>326</v>
      </c>
      <c r="AC678" s="3" t="s">
        <v>326</v>
      </c>
      <c s="3" t="s">
        <v>326</v>
      </c>
      <c r="AK678" s="13">
        <v>0.21739130000000001</v>
      </c>
      <c s="13">
        <v>0.000101</v>
      </c>
      <c s="6">
        <v>0.01</v>
      </c>
      <c s="3" t="s">
        <v>335</v>
      </c>
      <c s="3" t="s">
        <v>327</v>
      </c>
      <c r="AQ678" s="11">
        <v>0</v>
      </c>
      <c s="11">
        <v>0</v>
      </c>
      <c s="11">
        <v>0</v>
      </c>
      <c s="11">
        <v>0</v>
      </c>
      <c s="11">
        <v>0</v>
      </c>
      <c s="11">
        <v>0</v>
      </c>
      <c s="6">
        <v>0</v>
      </c>
      <c s="6">
        <v>0</v>
      </c>
      <c s="6">
        <v>0</v>
      </c>
      <c s="6">
        <v>0</v>
      </c>
      <c s="11">
        <v>0</v>
      </c>
      <c s="11">
        <v>0</v>
      </c>
      <c r="BE678" s="3" t="s">
        <v>326</v>
      </c>
      <c s="3" t="s">
        <v>326</v>
      </c>
      <c s="13">
        <v>0</v>
      </c>
      <c s="3" t="s">
        <v>325</v>
      </c>
      <c s="3" t="s">
        <v>325</v>
      </c>
      <c s="3" t="s">
        <v>2852</v>
      </c>
      <c s="10">
        <v>0</v>
      </c>
      <c s="3" t="s">
        <v>346</v>
      </c>
      <c s="3" t="s">
        <v>345</v>
      </c>
      <c r="BU678" s="6">
        <v>0</v>
      </c>
      <c s="6">
        <v>0</v>
      </c>
      <c r="LI678" s="10">
        <v>1018280</v>
      </c>
    </row>
    <row>
      <c s="3" t="s">
        <v>2853</v>
      </c>
      <c s="3" t="s">
        <v>552</v>
      </c>
      <c s="3" t="s">
        <v>884</v>
      </c>
      <c s="3" t="s">
        <v>2854</v>
      </c>
      <c s="3" t="s">
        <v>2567</v>
      </c>
      <c s="3" t="s">
        <v>2855</v>
      </c>
      <c s="3" t="s">
        <v>324</v>
      </c>
      <c s="3" t="s">
        <v>325</v>
      </c>
      <c s="3" t="s">
        <v>325</v>
      </c>
      <c s="4">
        <v>43847.375</v>
      </c>
      <c s="4">
        <v>44090.75</v>
      </c>
      <c s="4">
        <v>43911.375</v>
      </c>
      <c s="4">
        <v>44151.75</v>
      </c>
      <c r="P679" s="4">
        <v>43912.752083333333</v>
      </c>
      <c r="T679" s="11">
        <v>100</v>
      </c>
      <c s="17">
        <v>35.359209999999997</v>
      </c>
      <c r="Z679" s="3" t="s">
        <v>326</v>
      </c>
      <c s="3" t="s">
        <v>326</v>
      </c>
      <c r="AC679" s="3" t="s">
        <v>326</v>
      </c>
      <c s="3" t="s">
        <v>326</v>
      </c>
      <c r="AK679" s="13">
        <v>14.999455749999999</v>
      </c>
      <c s="13">
        <v>0.14014299999999999</v>
      </c>
      <c s="6">
        <v>13.779999999999999</v>
      </c>
      <c r="AO679" s="3" t="s">
        <v>327</v>
      </c>
      <c r="AQ679" s="11">
        <v>0</v>
      </c>
      <c s="11">
        <v>0</v>
      </c>
      <c s="11">
        <v>0</v>
      </c>
      <c s="11">
        <v>0</v>
      </c>
      <c s="11">
        <v>0</v>
      </c>
      <c s="11">
        <v>0</v>
      </c>
      <c s="6">
        <v>0</v>
      </c>
      <c s="6">
        <v>0</v>
      </c>
      <c s="6">
        <v>0</v>
      </c>
      <c s="6">
        <v>0</v>
      </c>
      <c s="11">
        <v>0</v>
      </c>
      <c s="11">
        <v>0</v>
      </c>
      <c r="BE679" s="3" t="s">
        <v>326</v>
      </c>
      <c s="3" t="s">
        <v>326</v>
      </c>
      <c s="13">
        <v>0</v>
      </c>
      <c s="3" t="s">
        <v>325</v>
      </c>
      <c s="3" t="s">
        <v>325</v>
      </c>
      <c s="3" t="s">
        <v>2856</v>
      </c>
      <c s="10">
        <v>0</v>
      </c>
      <c s="3" t="s">
        <v>338</v>
      </c>
      <c s="3" t="s">
        <v>345</v>
      </c>
      <c r="BU679" s="6">
        <v>0</v>
      </c>
      <c s="6">
        <v>0</v>
      </c>
      <c r="LI679" s="10">
        <v>1018281</v>
      </c>
    </row>
    <row>
      <c s="3" t="s">
        <v>2857</v>
      </c>
      <c s="3" t="s">
        <v>552</v>
      </c>
      <c s="3" t="s">
        <v>2575</v>
      </c>
      <c r="E680" s="3" t="s">
        <v>2854</v>
      </c>
      <c s="3" t="s">
        <v>2858</v>
      </c>
      <c s="3" t="s">
        <v>359</v>
      </c>
      <c s="3" t="s">
        <v>325</v>
      </c>
      <c s="3" t="s">
        <v>325</v>
      </c>
      <c s="4">
        <v>43933</v>
      </c>
      <c s="4">
        <v>43992.75</v>
      </c>
      <c s="4">
        <v>44065.375</v>
      </c>
      <c s="4">
        <v>44150.999305555553</v>
      </c>
      <c r="P680" s="4">
        <v>44065.697916666664</v>
      </c>
      <c r="T680" s="11">
        <v>100</v>
      </c>
      <c s="17">
        <v>15</v>
      </c>
      <c r="Z680" s="3" t="s">
        <v>326</v>
      </c>
      <c s="3" t="s">
        <v>326</v>
      </c>
      <c r="AC680" s="3" t="s">
        <v>326</v>
      </c>
      <c s="3" t="s">
        <v>326</v>
      </c>
      <c r="AK680" s="13">
        <v>3.0478955000000001</v>
      </c>
      <c s="13">
        <v>4.2709999999999996E-03</v>
      </c>
      <c s="6">
        <v>0.41999999999999998</v>
      </c>
      <c s="3" t="s">
        <v>335</v>
      </c>
      <c s="3" t="s">
        <v>327</v>
      </c>
      <c r="AQ680" s="11">
        <v>0</v>
      </c>
      <c s="11">
        <v>0</v>
      </c>
      <c s="11">
        <v>0</v>
      </c>
      <c s="11">
        <v>0</v>
      </c>
      <c s="11">
        <v>0</v>
      </c>
      <c s="11">
        <v>0</v>
      </c>
      <c s="6">
        <v>0</v>
      </c>
      <c s="6">
        <v>0</v>
      </c>
      <c s="6">
        <v>0</v>
      </c>
      <c s="6">
        <v>0</v>
      </c>
      <c s="11">
        <v>0</v>
      </c>
      <c s="11">
        <v>0</v>
      </c>
      <c r="BE680" s="3" t="s">
        <v>326</v>
      </c>
      <c s="3" t="s">
        <v>326</v>
      </c>
      <c s="13">
        <v>0</v>
      </c>
      <c s="3" t="s">
        <v>325</v>
      </c>
      <c s="3" t="s">
        <v>325</v>
      </c>
      <c s="3" t="s">
        <v>2859</v>
      </c>
      <c s="10">
        <v>0</v>
      </c>
      <c s="3" t="s">
        <v>346</v>
      </c>
      <c s="3" t="s">
        <v>345</v>
      </c>
      <c r="BU680" s="6">
        <v>0</v>
      </c>
      <c s="6">
        <v>0</v>
      </c>
      <c r="LI680" s="10">
        <v>1018282</v>
      </c>
    </row>
    <row>
      <c s="3" t="s">
        <v>2860</v>
      </c>
      <c s="3" t="s">
        <v>552</v>
      </c>
      <c s="3" t="s">
        <v>2579</v>
      </c>
      <c r="E681" s="3" t="s">
        <v>2854</v>
      </c>
      <c s="3" t="s">
        <v>2861</v>
      </c>
      <c s="3" t="s">
        <v>334</v>
      </c>
      <c s="3" t="s">
        <v>325</v>
      </c>
      <c s="3" t="s">
        <v>325</v>
      </c>
      <c s="4">
        <v>43861.375</v>
      </c>
      <c s="4">
        <v>43920.75</v>
      </c>
      <c s="4">
        <v>44065.375</v>
      </c>
      <c s="4">
        <v>44065.75</v>
      </c>
      <c r="P681" s="4">
        <v>44065.650694444441</v>
      </c>
      <c s="4">
        <v>44065.650694444441</v>
      </c>
      <c r="T681" s="11">
        <v>100</v>
      </c>
      <c s="17">
        <v>100</v>
      </c>
      <c r="Z681" s="3" t="s">
        <v>326</v>
      </c>
      <c s="3" t="s">
        <v>326</v>
      </c>
      <c r="AC681" s="3" t="s">
        <v>326</v>
      </c>
      <c s="3" t="s">
        <v>326</v>
      </c>
      <c r="AK681" s="13">
        <v>0.65312046000000001</v>
      </c>
      <c s="13">
        <v>9.1500000000000001E-04</v>
      </c>
      <c s="6">
        <v>0.089999999999999997</v>
      </c>
      <c s="3" t="s">
        <v>335</v>
      </c>
      <c s="3" t="s">
        <v>327</v>
      </c>
      <c r="AQ681" s="11">
        <v>0</v>
      </c>
      <c s="11">
        <v>0</v>
      </c>
      <c s="11">
        <v>0</v>
      </c>
      <c s="11">
        <v>0</v>
      </c>
      <c s="11">
        <v>0</v>
      </c>
      <c s="11">
        <v>0</v>
      </c>
      <c s="6">
        <v>0</v>
      </c>
      <c s="6">
        <v>0</v>
      </c>
      <c s="6">
        <v>0</v>
      </c>
      <c s="6">
        <v>0</v>
      </c>
      <c s="11">
        <v>0</v>
      </c>
      <c s="11">
        <v>0</v>
      </c>
      <c r="BE681" s="3" t="s">
        <v>326</v>
      </c>
      <c s="3" t="s">
        <v>326</v>
      </c>
      <c s="13">
        <v>0</v>
      </c>
      <c s="3" t="s">
        <v>325</v>
      </c>
      <c s="3" t="s">
        <v>325</v>
      </c>
      <c s="3" t="s">
        <v>2862</v>
      </c>
      <c s="10">
        <v>0</v>
      </c>
      <c s="3" t="s">
        <v>346</v>
      </c>
      <c s="3" t="s">
        <v>345</v>
      </c>
      <c r="BU681" s="6">
        <v>0</v>
      </c>
      <c s="6">
        <v>0</v>
      </c>
      <c r="LI681" s="10">
        <v>1018283</v>
      </c>
    </row>
    <row>
      <c s="3" t="s">
        <v>2863</v>
      </c>
      <c s="3" t="s">
        <v>552</v>
      </c>
      <c s="3" t="s">
        <v>1338</v>
      </c>
      <c r="E682" s="3" t="s">
        <v>2854</v>
      </c>
      <c s="3" t="s">
        <v>2864</v>
      </c>
      <c s="3" t="s">
        <v>359</v>
      </c>
      <c s="3" t="s">
        <v>325</v>
      </c>
      <c s="3" t="s">
        <v>325</v>
      </c>
      <c s="4">
        <v>43943.375</v>
      </c>
      <c s="4">
        <v>44002.75</v>
      </c>
      <c s="4">
        <v>44065.375</v>
      </c>
      <c s="4">
        <v>44150.999305555553</v>
      </c>
      <c r="P682" s="4">
        <v>44065.676388888889</v>
      </c>
      <c r="T682" s="11">
        <v>100</v>
      </c>
      <c s="17">
        <v>15</v>
      </c>
      <c r="Z682" s="3" t="s">
        <v>326</v>
      </c>
      <c s="3" t="s">
        <v>326</v>
      </c>
      <c r="AC682" s="3" t="s">
        <v>326</v>
      </c>
      <c s="3" t="s">
        <v>326</v>
      </c>
      <c r="AK682" s="13">
        <v>3.1204644400000001</v>
      </c>
      <c s="13">
        <v>4.3730000000000002E-03</v>
      </c>
      <c s="6">
        <v>0.42999999999999999</v>
      </c>
      <c s="3" t="s">
        <v>335</v>
      </c>
      <c s="3" t="s">
        <v>327</v>
      </c>
      <c r="AQ682" s="11">
        <v>0</v>
      </c>
      <c s="11">
        <v>0</v>
      </c>
      <c s="11">
        <v>0</v>
      </c>
      <c s="11">
        <v>0</v>
      </c>
      <c s="11">
        <v>0</v>
      </c>
      <c s="11">
        <v>0</v>
      </c>
      <c s="6">
        <v>0</v>
      </c>
      <c s="6">
        <v>0</v>
      </c>
      <c s="6">
        <v>0</v>
      </c>
      <c s="6">
        <v>0</v>
      </c>
      <c s="11">
        <v>0</v>
      </c>
      <c s="11">
        <v>0</v>
      </c>
      <c r="BE682" s="3" t="s">
        <v>326</v>
      </c>
      <c s="3" t="s">
        <v>326</v>
      </c>
      <c s="13">
        <v>0</v>
      </c>
      <c s="3" t="s">
        <v>325</v>
      </c>
      <c s="3" t="s">
        <v>325</v>
      </c>
      <c s="3" t="s">
        <v>2865</v>
      </c>
      <c s="10">
        <v>0</v>
      </c>
      <c s="3" t="s">
        <v>346</v>
      </c>
      <c s="3" t="s">
        <v>345</v>
      </c>
      <c r="BU682" s="6">
        <v>0</v>
      </c>
      <c s="6">
        <v>0</v>
      </c>
      <c r="LI682" s="10">
        <v>1018284</v>
      </c>
    </row>
    <row>
      <c s="3" t="s">
        <v>2866</v>
      </c>
      <c s="3" t="s">
        <v>552</v>
      </c>
      <c s="3" t="s">
        <v>1920</v>
      </c>
      <c r="E683" s="3" t="s">
        <v>2854</v>
      </c>
      <c s="3" t="s">
        <v>2867</v>
      </c>
      <c s="3" t="s">
        <v>334</v>
      </c>
      <c s="3" t="s">
        <v>325</v>
      </c>
      <c s="3" t="s">
        <v>325</v>
      </c>
      <c s="4">
        <v>43865.375</v>
      </c>
      <c s="4">
        <v>43919.999305555553</v>
      </c>
      <c s="4">
        <v>43911.375</v>
      </c>
      <c s="4">
        <v>43915.75</v>
      </c>
      <c r="P683" s="4">
        <v>43912.752083333333</v>
      </c>
      <c s="4">
        <v>43915.752083333333</v>
      </c>
      <c r="T683" s="11">
        <v>100</v>
      </c>
      <c s="17">
        <v>100</v>
      </c>
      <c r="Z683" s="3" t="s">
        <v>326</v>
      </c>
      <c s="3" t="s">
        <v>326</v>
      </c>
      <c r="AC683" s="3" t="s">
        <v>326</v>
      </c>
      <c s="3" t="s">
        <v>326</v>
      </c>
      <c r="AK683" s="13">
        <v>2.3947750399999999</v>
      </c>
      <c s="13">
        <v>0.003356</v>
      </c>
      <c s="6">
        <v>0.33000000000000002</v>
      </c>
      <c s="3" t="s">
        <v>335</v>
      </c>
      <c s="3" t="s">
        <v>327</v>
      </c>
      <c r="AQ683" s="11">
        <v>0</v>
      </c>
      <c s="11">
        <v>0</v>
      </c>
      <c s="11">
        <v>0</v>
      </c>
      <c s="11">
        <v>0</v>
      </c>
      <c s="11">
        <v>0</v>
      </c>
      <c s="11">
        <v>0</v>
      </c>
      <c s="6">
        <v>0</v>
      </c>
      <c s="6">
        <v>0</v>
      </c>
      <c s="6">
        <v>0</v>
      </c>
      <c s="6">
        <v>0</v>
      </c>
      <c s="11">
        <v>0</v>
      </c>
      <c s="11">
        <v>0</v>
      </c>
      <c r="BE683" s="3" t="s">
        <v>326</v>
      </c>
      <c s="3" t="s">
        <v>326</v>
      </c>
      <c s="13">
        <v>0</v>
      </c>
      <c s="3" t="s">
        <v>325</v>
      </c>
      <c s="3" t="s">
        <v>325</v>
      </c>
      <c s="3" t="s">
        <v>2868</v>
      </c>
      <c s="10">
        <v>0</v>
      </c>
      <c s="3" t="s">
        <v>346</v>
      </c>
      <c s="3" t="s">
        <v>345</v>
      </c>
      <c r="BU683" s="6">
        <v>0</v>
      </c>
      <c s="6">
        <v>0</v>
      </c>
      <c r="LI683" s="10">
        <v>1018285</v>
      </c>
    </row>
    <row>
      <c s="3" t="s">
        <v>2869</v>
      </c>
      <c s="3" t="s">
        <v>552</v>
      </c>
      <c s="3" t="s">
        <v>1924</v>
      </c>
      <c r="E684" s="3" t="s">
        <v>2854</v>
      </c>
      <c s="3" t="s">
        <v>2870</v>
      </c>
      <c s="3" t="s">
        <v>334</v>
      </c>
      <c s="3" t="s">
        <v>325</v>
      </c>
      <c s="3" t="s">
        <v>325</v>
      </c>
      <c s="4">
        <v>43893.375</v>
      </c>
      <c s="4">
        <v>43952.75</v>
      </c>
      <c s="4">
        <v>43951.375</v>
      </c>
      <c s="4">
        <v>44007.75</v>
      </c>
      <c r="P684" s="4">
        <v>44007.620138888888</v>
      </c>
      <c s="4">
        <v>44007.620138888888</v>
      </c>
      <c r="T684" s="11">
        <v>100</v>
      </c>
      <c s="17">
        <v>100</v>
      </c>
      <c r="Z684" s="3" t="s">
        <v>326</v>
      </c>
      <c s="3" t="s">
        <v>326</v>
      </c>
      <c r="AC684" s="3" t="s">
        <v>326</v>
      </c>
      <c s="3" t="s">
        <v>326</v>
      </c>
      <c r="AK684" s="13">
        <v>0.87082729000000003</v>
      </c>
      <c s="13">
        <v>1.2199999999999999E-03</v>
      </c>
      <c s="6">
        <v>0.12</v>
      </c>
      <c s="3" t="s">
        <v>335</v>
      </c>
      <c s="3" t="s">
        <v>327</v>
      </c>
      <c r="AQ684" s="11">
        <v>0</v>
      </c>
      <c s="11">
        <v>0</v>
      </c>
      <c s="11">
        <v>0</v>
      </c>
      <c s="11">
        <v>0</v>
      </c>
      <c s="11">
        <v>0</v>
      </c>
      <c s="11">
        <v>0</v>
      </c>
      <c s="6">
        <v>0</v>
      </c>
      <c s="6">
        <v>0</v>
      </c>
      <c s="6">
        <v>0</v>
      </c>
      <c s="6">
        <v>0</v>
      </c>
      <c s="11">
        <v>0</v>
      </c>
      <c s="11">
        <v>0</v>
      </c>
      <c r="BE684" s="3" t="s">
        <v>326</v>
      </c>
      <c s="3" t="s">
        <v>326</v>
      </c>
      <c s="13">
        <v>0</v>
      </c>
      <c s="3" t="s">
        <v>325</v>
      </c>
      <c s="3" t="s">
        <v>325</v>
      </c>
      <c s="3" t="s">
        <v>2871</v>
      </c>
      <c s="10">
        <v>0</v>
      </c>
      <c s="3" t="s">
        <v>346</v>
      </c>
      <c s="3" t="s">
        <v>345</v>
      </c>
      <c r="BU684" s="6">
        <v>0</v>
      </c>
      <c s="6">
        <v>0</v>
      </c>
      <c r="LI684" s="10">
        <v>1018286</v>
      </c>
    </row>
    <row>
      <c s="3" t="s">
        <v>2872</v>
      </c>
      <c s="3" t="s">
        <v>552</v>
      </c>
      <c s="3" t="s">
        <v>1928</v>
      </c>
      <c r="E685" s="3" t="s">
        <v>2854</v>
      </c>
      <c s="3" t="s">
        <v>2873</v>
      </c>
      <c s="3" t="s">
        <v>334</v>
      </c>
      <c s="3" t="s">
        <v>325</v>
      </c>
      <c s="3" t="s">
        <v>325</v>
      </c>
      <c s="4">
        <v>44014.375</v>
      </c>
      <c s="4">
        <v>44073.999305555553</v>
      </c>
      <c s="4">
        <v>43914.375</v>
      </c>
      <c s="4">
        <v>44011.75</v>
      </c>
      <c r="P685" s="4">
        <v>43965.624305555553</v>
      </c>
      <c s="4">
        <v>44011.624305555553</v>
      </c>
      <c r="T685" s="11">
        <v>100</v>
      </c>
      <c s="17">
        <v>100</v>
      </c>
      <c r="Z685" s="3" t="s">
        <v>326</v>
      </c>
      <c s="3" t="s">
        <v>326</v>
      </c>
      <c r="AC685" s="3" t="s">
        <v>326</v>
      </c>
      <c s="3" t="s">
        <v>326</v>
      </c>
      <c r="AK685" s="13">
        <v>0.14513788</v>
      </c>
      <c s="13">
        <v>0.000203</v>
      </c>
      <c s="6">
        <v>0.02</v>
      </c>
      <c s="3" t="s">
        <v>335</v>
      </c>
      <c s="3" t="s">
        <v>327</v>
      </c>
      <c r="AQ685" s="11">
        <v>0</v>
      </c>
      <c s="11">
        <v>0</v>
      </c>
      <c s="11">
        <v>0</v>
      </c>
      <c s="11">
        <v>0</v>
      </c>
      <c s="11">
        <v>0</v>
      </c>
      <c s="11">
        <v>0</v>
      </c>
      <c s="6">
        <v>0</v>
      </c>
      <c s="6">
        <v>0</v>
      </c>
      <c s="6">
        <v>0</v>
      </c>
      <c s="6">
        <v>0</v>
      </c>
      <c s="11">
        <v>0</v>
      </c>
      <c s="11">
        <v>0</v>
      </c>
      <c r="BE685" s="3" t="s">
        <v>326</v>
      </c>
      <c s="3" t="s">
        <v>326</v>
      </c>
      <c s="13">
        <v>0</v>
      </c>
      <c s="3" t="s">
        <v>325</v>
      </c>
      <c s="3" t="s">
        <v>325</v>
      </c>
      <c s="3" t="s">
        <v>2874</v>
      </c>
      <c s="10">
        <v>0</v>
      </c>
      <c s="3" t="s">
        <v>346</v>
      </c>
      <c s="3" t="s">
        <v>345</v>
      </c>
      <c r="BU685" s="6">
        <v>0</v>
      </c>
      <c s="6">
        <v>0</v>
      </c>
      <c r="LI685" s="10">
        <v>1018287</v>
      </c>
    </row>
    <row>
      <c s="3" t="s">
        <v>2875</v>
      </c>
      <c s="3" t="s">
        <v>552</v>
      </c>
      <c s="3" t="s">
        <v>1932</v>
      </c>
      <c r="E686" s="3" t="s">
        <v>2854</v>
      </c>
      <c s="3" t="s">
        <v>2876</v>
      </c>
      <c s="3" t="s">
        <v>334</v>
      </c>
      <c s="3" t="s">
        <v>325</v>
      </c>
      <c s="3" t="s">
        <v>325</v>
      </c>
      <c s="4">
        <v>44029.375</v>
      </c>
      <c s="4">
        <v>44029.75</v>
      </c>
      <c s="4">
        <v>43914.375</v>
      </c>
      <c s="4">
        <v>43914.75</v>
      </c>
      <c r="P686" s="4">
        <v>43914.420138888891</v>
      </c>
      <c s="4">
        <v>43914.420138888891</v>
      </c>
      <c r="T686" s="11">
        <v>100</v>
      </c>
      <c s="17">
        <v>100</v>
      </c>
      <c r="Z686" s="3" t="s">
        <v>326</v>
      </c>
      <c s="3" t="s">
        <v>326</v>
      </c>
      <c r="AC686" s="3" t="s">
        <v>326</v>
      </c>
      <c s="3" t="s">
        <v>326</v>
      </c>
      <c r="AK686" s="13">
        <v>0.29027575999999999</v>
      </c>
      <c s="13">
        <v>4.0700000000000003E-04</v>
      </c>
      <c s="6">
        <v>0.040000000000000001</v>
      </c>
      <c s="3" t="s">
        <v>335</v>
      </c>
      <c s="3" t="s">
        <v>327</v>
      </c>
      <c r="AQ686" s="11">
        <v>0</v>
      </c>
      <c s="11">
        <v>0</v>
      </c>
      <c s="11">
        <v>0</v>
      </c>
      <c s="11">
        <v>0</v>
      </c>
      <c s="11">
        <v>0</v>
      </c>
      <c s="11">
        <v>0</v>
      </c>
      <c s="6">
        <v>0</v>
      </c>
      <c s="6">
        <v>0</v>
      </c>
      <c s="6">
        <v>0</v>
      </c>
      <c s="6">
        <v>0</v>
      </c>
      <c s="11">
        <v>0</v>
      </c>
      <c s="11">
        <v>0</v>
      </c>
      <c r="BE686" s="3" t="s">
        <v>326</v>
      </c>
      <c s="3" t="s">
        <v>326</v>
      </c>
      <c s="13">
        <v>0</v>
      </c>
      <c s="3" t="s">
        <v>325</v>
      </c>
      <c s="3" t="s">
        <v>325</v>
      </c>
      <c s="3" t="s">
        <v>2877</v>
      </c>
      <c s="10">
        <v>0</v>
      </c>
      <c s="3" t="s">
        <v>346</v>
      </c>
      <c s="3" t="s">
        <v>345</v>
      </c>
      <c r="BU686" s="6">
        <v>0</v>
      </c>
      <c s="6">
        <v>0</v>
      </c>
      <c r="LI686" s="10">
        <v>1018288</v>
      </c>
    </row>
    <row>
      <c s="3" t="s">
        <v>2878</v>
      </c>
      <c s="3" t="s">
        <v>552</v>
      </c>
      <c s="3" t="s">
        <v>1936</v>
      </c>
      <c r="E687" s="3" t="s">
        <v>2854</v>
      </c>
      <c s="3" t="s">
        <v>2879</v>
      </c>
      <c s="3" t="s">
        <v>359</v>
      </c>
      <c s="3" t="s">
        <v>325</v>
      </c>
      <c s="3" t="s">
        <v>325</v>
      </c>
      <c s="4">
        <v>43882.375</v>
      </c>
      <c s="4">
        <v>43941.75</v>
      </c>
      <c s="4">
        <v>44078.375</v>
      </c>
      <c s="4">
        <v>44150.999305555553</v>
      </c>
      <c r="P687" s="4">
        <v>44078.691666666666</v>
      </c>
      <c r="T687" s="11">
        <v>100</v>
      </c>
      <c s="17">
        <v>50</v>
      </c>
      <c r="Z687" s="3" t="s">
        <v>326</v>
      </c>
      <c s="3" t="s">
        <v>326</v>
      </c>
      <c r="AC687" s="3" t="s">
        <v>326</v>
      </c>
      <c s="3" t="s">
        <v>326</v>
      </c>
      <c r="AK687" s="13">
        <v>0.79825835000000001</v>
      </c>
      <c s="13">
        <v>0.001119</v>
      </c>
      <c s="6">
        <v>0.11</v>
      </c>
      <c s="3" t="s">
        <v>335</v>
      </c>
      <c s="3" t="s">
        <v>327</v>
      </c>
      <c r="AQ687" s="11">
        <v>0</v>
      </c>
      <c s="11">
        <v>0</v>
      </c>
      <c s="11">
        <v>0</v>
      </c>
      <c s="11">
        <v>0</v>
      </c>
      <c s="11">
        <v>0</v>
      </c>
      <c s="11">
        <v>0</v>
      </c>
      <c s="6">
        <v>0</v>
      </c>
      <c s="6">
        <v>0</v>
      </c>
      <c s="6">
        <v>0</v>
      </c>
      <c s="6">
        <v>0</v>
      </c>
      <c s="11">
        <v>0</v>
      </c>
      <c s="11">
        <v>0</v>
      </c>
      <c r="BE687" s="3" t="s">
        <v>326</v>
      </c>
      <c s="3" t="s">
        <v>326</v>
      </c>
      <c s="13">
        <v>0</v>
      </c>
      <c s="3" t="s">
        <v>325</v>
      </c>
      <c s="3" t="s">
        <v>325</v>
      </c>
      <c s="3" t="s">
        <v>2880</v>
      </c>
      <c s="10">
        <v>0</v>
      </c>
      <c s="3" t="s">
        <v>346</v>
      </c>
      <c s="3" t="s">
        <v>345</v>
      </c>
      <c r="BU687" s="6">
        <v>0</v>
      </c>
      <c s="6">
        <v>0</v>
      </c>
      <c r="LI687" s="10">
        <v>1018289</v>
      </c>
    </row>
    <row>
      <c s="3" t="s">
        <v>2881</v>
      </c>
      <c s="3" t="s">
        <v>552</v>
      </c>
      <c s="3" t="s">
        <v>1940</v>
      </c>
      <c r="E688" s="3" t="s">
        <v>2854</v>
      </c>
      <c s="3" t="s">
        <v>2882</v>
      </c>
      <c s="3" t="s">
        <v>334</v>
      </c>
      <c s="3" t="s">
        <v>325</v>
      </c>
      <c s="3" t="s">
        <v>325</v>
      </c>
      <c s="4">
        <v>43937.375</v>
      </c>
      <c s="4">
        <v>43996.999305555553</v>
      </c>
      <c s="4">
        <v>43981.375</v>
      </c>
      <c s="4">
        <v>44042.75</v>
      </c>
      <c r="P688" s="4">
        <v>43981.690972222219</v>
      </c>
      <c s="4">
        <v>44042.690972222219</v>
      </c>
      <c r="T688" s="11">
        <v>100</v>
      </c>
      <c s="17">
        <v>100</v>
      </c>
      <c r="Z688" s="3" t="s">
        <v>326</v>
      </c>
      <c s="3" t="s">
        <v>326</v>
      </c>
      <c r="AC688" s="3" t="s">
        <v>326</v>
      </c>
      <c s="3" t="s">
        <v>326</v>
      </c>
      <c r="AK688" s="13">
        <v>0.43541363999999999</v>
      </c>
      <c s="13">
        <v>6.0999999999999997E-04</v>
      </c>
      <c s="6">
        <v>0.059999999999999998</v>
      </c>
      <c s="3" t="s">
        <v>335</v>
      </c>
      <c s="3" t="s">
        <v>327</v>
      </c>
      <c r="AQ688" s="11">
        <v>0</v>
      </c>
      <c s="11">
        <v>0</v>
      </c>
      <c s="11">
        <v>0</v>
      </c>
      <c s="11">
        <v>0</v>
      </c>
      <c s="11">
        <v>0</v>
      </c>
      <c s="11">
        <v>0</v>
      </c>
      <c s="6">
        <v>0</v>
      </c>
      <c s="6">
        <v>0</v>
      </c>
      <c s="6">
        <v>0</v>
      </c>
      <c s="6">
        <v>0</v>
      </c>
      <c s="11">
        <v>0</v>
      </c>
      <c s="11">
        <v>0</v>
      </c>
      <c r="BE688" s="3" t="s">
        <v>326</v>
      </c>
      <c s="3" t="s">
        <v>326</v>
      </c>
      <c s="13">
        <v>0</v>
      </c>
      <c s="3" t="s">
        <v>325</v>
      </c>
      <c s="3" t="s">
        <v>325</v>
      </c>
      <c s="3" t="s">
        <v>2883</v>
      </c>
      <c s="10">
        <v>0</v>
      </c>
      <c s="3" t="s">
        <v>346</v>
      </c>
      <c s="3" t="s">
        <v>345</v>
      </c>
      <c r="BU688" s="6">
        <v>0</v>
      </c>
      <c s="6">
        <v>0</v>
      </c>
      <c r="LI688" s="10">
        <v>1018290</v>
      </c>
    </row>
    <row>
      <c s="3" t="s">
        <v>2884</v>
      </c>
      <c s="3" t="s">
        <v>552</v>
      </c>
      <c s="3" t="s">
        <v>603</v>
      </c>
      <c r="E689" s="3" t="s">
        <v>2854</v>
      </c>
      <c s="3" t="s">
        <v>2885</v>
      </c>
      <c s="3" t="s">
        <v>334</v>
      </c>
      <c s="3" t="s">
        <v>325</v>
      </c>
      <c s="3" t="s">
        <v>325</v>
      </c>
      <c s="4">
        <v>43941.375</v>
      </c>
      <c s="4">
        <v>44090.75</v>
      </c>
      <c s="4">
        <v>44018.375</v>
      </c>
      <c s="4">
        <v>44018.75</v>
      </c>
      <c r="P689" s="4">
        <v>44018.53125</v>
      </c>
      <c s="4">
        <v>44018.53125</v>
      </c>
      <c r="T689" s="11">
        <v>100</v>
      </c>
      <c s="17">
        <v>100</v>
      </c>
      <c r="Z689" s="3" t="s">
        <v>326</v>
      </c>
      <c s="3" t="s">
        <v>326</v>
      </c>
      <c r="AC689" s="3" t="s">
        <v>326</v>
      </c>
      <c s="3" t="s">
        <v>326</v>
      </c>
      <c r="AK689" s="13">
        <v>4.1364296100000004</v>
      </c>
      <c s="13">
        <v>5.7970000000000001E-03</v>
      </c>
      <c s="6">
        <v>0.56999999999999995</v>
      </c>
      <c s="3" t="s">
        <v>335</v>
      </c>
      <c s="3" t="s">
        <v>327</v>
      </c>
      <c r="AQ689" s="11">
        <v>0</v>
      </c>
      <c s="11">
        <v>0</v>
      </c>
      <c s="11">
        <v>0</v>
      </c>
      <c s="11">
        <v>0</v>
      </c>
      <c s="11">
        <v>0</v>
      </c>
      <c s="11">
        <v>0</v>
      </c>
      <c s="6">
        <v>0</v>
      </c>
      <c s="6">
        <v>0</v>
      </c>
      <c s="6">
        <v>0</v>
      </c>
      <c s="6">
        <v>0</v>
      </c>
      <c s="11">
        <v>0</v>
      </c>
      <c s="11">
        <v>0</v>
      </c>
      <c r="BE689" s="3" t="s">
        <v>326</v>
      </c>
      <c s="3" t="s">
        <v>326</v>
      </c>
      <c s="13">
        <v>0</v>
      </c>
      <c s="3" t="s">
        <v>325</v>
      </c>
      <c s="3" t="s">
        <v>325</v>
      </c>
      <c s="3" t="s">
        <v>2886</v>
      </c>
      <c s="10">
        <v>0</v>
      </c>
      <c s="3" t="s">
        <v>346</v>
      </c>
      <c s="3" t="s">
        <v>345</v>
      </c>
      <c r="BU689" s="6">
        <v>0</v>
      </c>
      <c s="6">
        <v>0</v>
      </c>
      <c r="LI689" s="10">
        <v>1018291</v>
      </c>
    </row>
    <row>
      <c s="3" t="s">
        <v>2887</v>
      </c>
      <c s="3" t="s">
        <v>552</v>
      </c>
      <c s="3" t="s">
        <v>607</v>
      </c>
      <c r="E690" s="3" t="s">
        <v>2854</v>
      </c>
      <c s="3" t="s">
        <v>2888</v>
      </c>
      <c s="3" t="s">
        <v>334</v>
      </c>
      <c s="3" t="s">
        <v>325</v>
      </c>
      <c s="3" t="s">
        <v>325</v>
      </c>
      <c s="4">
        <v>43941.375</v>
      </c>
      <c s="4">
        <v>44090.75</v>
      </c>
      <c s="4">
        <v>44018.375</v>
      </c>
      <c s="4">
        <v>44018.75</v>
      </c>
      <c r="P690" s="4">
        <v>44018.535416666666</v>
      </c>
      <c s="4">
        <v>44018.535416666666</v>
      </c>
      <c r="T690" s="11">
        <v>100</v>
      </c>
      <c s="17">
        <v>100</v>
      </c>
      <c r="Z690" s="3" t="s">
        <v>326</v>
      </c>
      <c s="3" t="s">
        <v>326</v>
      </c>
      <c r="AC690" s="3" t="s">
        <v>326</v>
      </c>
      <c s="3" t="s">
        <v>326</v>
      </c>
      <c r="AK690" s="13">
        <v>18.86792453</v>
      </c>
      <c s="13">
        <v>0.026442</v>
      </c>
      <c s="6">
        <v>2.6000000000000001</v>
      </c>
      <c s="3" t="s">
        <v>335</v>
      </c>
      <c s="3" t="s">
        <v>327</v>
      </c>
      <c r="AQ690" s="11">
        <v>0</v>
      </c>
      <c s="11">
        <v>0</v>
      </c>
      <c s="11">
        <v>0</v>
      </c>
      <c s="11">
        <v>0</v>
      </c>
      <c s="11">
        <v>0</v>
      </c>
      <c s="11">
        <v>0</v>
      </c>
      <c s="6">
        <v>0</v>
      </c>
      <c s="6">
        <v>0</v>
      </c>
      <c s="6">
        <v>0</v>
      </c>
      <c s="6">
        <v>0</v>
      </c>
      <c s="11">
        <v>0</v>
      </c>
      <c s="11">
        <v>0</v>
      </c>
      <c r="BE690" s="3" t="s">
        <v>326</v>
      </c>
      <c s="3" t="s">
        <v>326</v>
      </c>
      <c s="13">
        <v>0</v>
      </c>
      <c s="3" t="s">
        <v>325</v>
      </c>
      <c s="3" t="s">
        <v>325</v>
      </c>
      <c s="3" t="s">
        <v>2889</v>
      </c>
      <c s="10">
        <v>0</v>
      </c>
      <c s="3" t="s">
        <v>346</v>
      </c>
      <c s="3" t="s">
        <v>345</v>
      </c>
      <c r="BU690" s="6">
        <v>0</v>
      </c>
      <c s="6">
        <v>0</v>
      </c>
      <c r="LI690" s="10">
        <v>1018292</v>
      </c>
    </row>
    <row>
      <c s="3" t="s">
        <v>2890</v>
      </c>
      <c s="3" t="s">
        <v>552</v>
      </c>
      <c s="3" t="s">
        <v>611</v>
      </c>
      <c r="E691" s="3" t="s">
        <v>2854</v>
      </c>
      <c s="3" t="s">
        <v>2891</v>
      </c>
      <c s="3" t="s">
        <v>359</v>
      </c>
      <c s="3" t="s">
        <v>325</v>
      </c>
      <c s="3" t="s">
        <v>325</v>
      </c>
      <c s="4">
        <v>44031</v>
      </c>
      <c s="4">
        <v>44070.75</v>
      </c>
      <c s="4">
        <v>44047.375</v>
      </c>
      <c s="4">
        <v>44047.75</v>
      </c>
      <c r="T691" s="11">
        <v>100</v>
      </c>
      <c s="17">
        <v>0</v>
      </c>
      <c r="Z691" s="3" t="s">
        <v>326</v>
      </c>
      <c s="3" t="s">
        <v>326</v>
      </c>
      <c r="AC691" s="3" t="s">
        <v>326</v>
      </c>
      <c s="3" t="s">
        <v>326</v>
      </c>
      <c r="AK691" s="13">
        <v>0.21770682</v>
      </c>
      <c s="13">
        <v>3.0499999999999999E-04</v>
      </c>
      <c s="6">
        <v>0.029999999999999999</v>
      </c>
      <c s="3" t="s">
        <v>335</v>
      </c>
      <c s="3" t="s">
        <v>327</v>
      </c>
      <c r="AQ691" s="11">
        <v>0</v>
      </c>
      <c s="11">
        <v>0</v>
      </c>
      <c s="11">
        <v>0</v>
      </c>
      <c s="11">
        <v>0</v>
      </c>
      <c s="11">
        <v>0</v>
      </c>
      <c s="11">
        <v>0</v>
      </c>
      <c s="6">
        <v>0</v>
      </c>
      <c s="6">
        <v>0</v>
      </c>
      <c s="6">
        <v>0</v>
      </c>
      <c s="6">
        <v>0</v>
      </c>
      <c s="11">
        <v>0</v>
      </c>
      <c s="11">
        <v>0</v>
      </c>
      <c r="BE691" s="3" t="s">
        <v>326</v>
      </c>
      <c s="3" t="s">
        <v>326</v>
      </c>
      <c s="13">
        <v>0</v>
      </c>
      <c s="3" t="s">
        <v>325</v>
      </c>
      <c s="3" t="s">
        <v>325</v>
      </c>
      <c s="3" t="s">
        <v>2892</v>
      </c>
      <c s="10">
        <v>0</v>
      </c>
      <c s="3" t="s">
        <v>346</v>
      </c>
      <c s="3" t="s">
        <v>345</v>
      </c>
      <c r="BU691" s="6">
        <v>0</v>
      </c>
      <c s="6">
        <v>0</v>
      </c>
      <c r="LI691" s="10">
        <v>1018293</v>
      </c>
    </row>
    <row>
      <c s="3" t="s">
        <v>2893</v>
      </c>
      <c s="3" t="s">
        <v>552</v>
      </c>
      <c s="3" t="s">
        <v>1950</v>
      </c>
      <c r="E692" s="3" t="s">
        <v>2854</v>
      </c>
      <c s="3" t="s">
        <v>2894</v>
      </c>
      <c s="3" t="s">
        <v>334</v>
      </c>
      <c s="3" t="s">
        <v>325</v>
      </c>
      <c s="3" t="s">
        <v>325</v>
      </c>
      <c s="4">
        <v>43918.375</v>
      </c>
      <c s="4">
        <v>43977.75</v>
      </c>
      <c s="4">
        <v>43951.375</v>
      </c>
      <c s="4">
        <v>44013.75</v>
      </c>
      <c r="P692" s="4">
        <v>43951.647916666669</v>
      </c>
      <c s="4">
        <v>44013.647916666669</v>
      </c>
      <c r="T692" s="11">
        <v>100</v>
      </c>
      <c s="17">
        <v>100</v>
      </c>
      <c r="Z692" s="3" t="s">
        <v>326</v>
      </c>
      <c s="3" t="s">
        <v>326</v>
      </c>
      <c r="AC692" s="3" t="s">
        <v>326</v>
      </c>
      <c s="3" t="s">
        <v>326</v>
      </c>
      <c r="AK692" s="13">
        <v>2.1770682099999998</v>
      </c>
      <c s="13">
        <v>3.0509999999999999E-03</v>
      </c>
      <c s="6">
        <v>0.29999999999999999</v>
      </c>
      <c s="3" t="s">
        <v>335</v>
      </c>
      <c s="3" t="s">
        <v>327</v>
      </c>
      <c r="AQ692" s="11">
        <v>0</v>
      </c>
      <c s="11">
        <v>0</v>
      </c>
      <c s="11">
        <v>0</v>
      </c>
      <c s="11">
        <v>0</v>
      </c>
      <c s="11">
        <v>0</v>
      </c>
      <c s="11">
        <v>0</v>
      </c>
      <c s="6">
        <v>0</v>
      </c>
      <c s="6">
        <v>0</v>
      </c>
      <c s="6">
        <v>0</v>
      </c>
      <c s="6">
        <v>0</v>
      </c>
      <c s="11">
        <v>0</v>
      </c>
      <c s="11">
        <v>0</v>
      </c>
      <c r="BE692" s="3" t="s">
        <v>326</v>
      </c>
      <c s="3" t="s">
        <v>326</v>
      </c>
      <c s="13">
        <v>0</v>
      </c>
      <c s="3" t="s">
        <v>325</v>
      </c>
      <c s="3" t="s">
        <v>325</v>
      </c>
      <c s="3" t="s">
        <v>2895</v>
      </c>
      <c s="10">
        <v>0</v>
      </c>
      <c s="3" t="s">
        <v>346</v>
      </c>
      <c s="3" t="s">
        <v>345</v>
      </c>
      <c r="BU692" s="6">
        <v>0</v>
      </c>
      <c s="6">
        <v>0</v>
      </c>
      <c r="LI692" s="10">
        <v>1018294</v>
      </c>
    </row>
    <row>
      <c s="3" t="s">
        <v>2896</v>
      </c>
      <c s="3" t="s">
        <v>552</v>
      </c>
      <c s="3" t="s">
        <v>1954</v>
      </c>
      <c r="E693" s="3" t="s">
        <v>2854</v>
      </c>
      <c s="3" t="s">
        <v>2897</v>
      </c>
      <c s="3" t="s">
        <v>334</v>
      </c>
      <c s="3" t="s">
        <v>325</v>
      </c>
      <c s="3" t="s">
        <v>325</v>
      </c>
      <c s="4">
        <v>43940</v>
      </c>
      <c s="4">
        <v>43999.75</v>
      </c>
      <c s="4">
        <v>43951.375</v>
      </c>
      <c s="4">
        <v>44042.75</v>
      </c>
      <c r="P693" s="4">
        <v>43951.646527777775</v>
      </c>
      <c s="4">
        <v>44018.646527777775</v>
      </c>
      <c r="T693" s="11">
        <v>100</v>
      </c>
      <c s="17">
        <v>100</v>
      </c>
      <c r="Z693" s="3" t="s">
        <v>326</v>
      </c>
      <c s="3" t="s">
        <v>326</v>
      </c>
      <c r="AC693" s="3" t="s">
        <v>326</v>
      </c>
      <c s="3" t="s">
        <v>326</v>
      </c>
      <c r="AK693" s="13">
        <v>0.58055151999999999</v>
      </c>
      <c s="13">
        <v>8.1400000000000005E-04</v>
      </c>
      <c s="6">
        <v>0.080000000000000002</v>
      </c>
      <c s="3" t="s">
        <v>335</v>
      </c>
      <c s="3" t="s">
        <v>327</v>
      </c>
      <c r="AQ693" s="11">
        <v>0</v>
      </c>
      <c s="11">
        <v>0</v>
      </c>
      <c s="11">
        <v>0</v>
      </c>
      <c s="11">
        <v>0</v>
      </c>
      <c s="11">
        <v>0</v>
      </c>
      <c s="11">
        <v>0</v>
      </c>
      <c s="6">
        <v>0</v>
      </c>
      <c s="6">
        <v>0</v>
      </c>
      <c s="6">
        <v>0</v>
      </c>
      <c s="6">
        <v>0</v>
      </c>
      <c s="11">
        <v>0</v>
      </c>
      <c s="11">
        <v>0</v>
      </c>
      <c r="BE693" s="3" t="s">
        <v>326</v>
      </c>
      <c s="3" t="s">
        <v>326</v>
      </c>
      <c s="13">
        <v>0</v>
      </c>
      <c s="3" t="s">
        <v>325</v>
      </c>
      <c s="3" t="s">
        <v>325</v>
      </c>
      <c s="3" t="s">
        <v>2898</v>
      </c>
      <c s="10">
        <v>0</v>
      </c>
      <c s="3" t="s">
        <v>346</v>
      </c>
      <c s="3" t="s">
        <v>345</v>
      </c>
      <c r="BU693" s="6">
        <v>0</v>
      </c>
      <c s="6">
        <v>0</v>
      </c>
      <c r="LI693" s="10">
        <v>1018295</v>
      </c>
    </row>
    <row>
      <c s="3" t="s">
        <v>2899</v>
      </c>
      <c s="3" t="s">
        <v>552</v>
      </c>
      <c s="3" t="s">
        <v>623</v>
      </c>
      <c r="E694" s="3" t="s">
        <v>2854</v>
      </c>
      <c s="3" t="s">
        <v>2900</v>
      </c>
      <c s="3" t="s">
        <v>359</v>
      </c>
      <c s="3" t="s">
        <v>325</v>
      </c>
      <c s="3" t="s">
        <v>325</v>
      </c>
      <c s="4">
        <v>43898</v>
      </c>
      <c s="4">
        <v>43904.75</v>
      </c>
      <c s="4">
        <v>43982</v>
      </c>
      <c s="4">
        <v>44041.75</v>
      </c>
      <c r="T694" s="11">
        <v>100</v>
      </c>
      <c s="17">
        <v>0</v>
      </c>
      <c r="Z694" s="3" t="s">
        <v>326</v>
      </c>
      <c s="3" t="s">
        <v>326</v>
      </c>
      <c r="AC694" s="3" t="s">
        <v>326</v>
      </c>
      <c s="3" t="s">
        <v>326</v>
      </c>
      <c r="AK694" s="13">
        <v>52.757619740000003</v>
      </c>
      <c s="13">
        <v>0.073936000000000002</v>
      </c>
      <c s="6">
        <v>7.2699999999999996</v>
      </c>
      <c s="3" t="s">
        <v>335</v>
      </c>
      <c s="3" t="s">
        <v>327</v>
      </c>
      <c r="AQ694" s="11">
        <v>0</v>
      </c>
      <c s="11">
        <v>0</v>
      </c>
      <c s="11">
        <v>0</v>
      </c>
      <c s="11">
        <v>0</v>
      </c>
      <c s="11">
        <v>0</v>
      </c>
      <c s="11">
        <v>0</v>
      </c>
      <c s="6">
        <v>0</v>
      </c>
      <c s="6">
        <v>0</v>
      </c>
      <c s="6">
        <v>0</v>
      </c>
      <c s="6">
        <v>0</v>
      </c>
      <c s="11">
        <v>0</v>
      </c>
      <c s="11">
        <v>0</v>
      </c>
      <c r="BE694" s="3" t="s">
        <v>326</v>
      </c>
      <c s="3" t="s">
        <v>326</v>
      </c>
      <c s="13">
        <v>0</v>
      </c>
      <c s="3" t="s">
        <v>325</v>
      </c>
      <c s="3" t="s">
        <v>325</v>
      </c>
      <c s="3" t="s">
        <v>2901</v>
      </c>
      <c s="10">
        <v>0</v>
      </c>
      <c s="3" t="s">
        <v>346</v>
      </c>
      <c s="3" t="s">
        <v>345</v>
      </c>
      <c r="BU694" s="6">
        <v>0</v>
      </c>
      <c s="6">
        <v>0</v>
      </c>
      <c r="LI694" s="10">
        <v>1018296</v>
      </c>
    </row>
    <row>
      <c s="3" t="s">
        <v>2902</v>
      </c>
      <c s="3" t="s">
        <v>552</v>
      </c>
      <c s="3" t="s">
        <v>627</v>
      </c>
      <c r="E695" s="3" t="s">
        <v>2854</v>
      </c>
      <c s="3" t="s">
        <v>2903</v>
      </c>
      <c s="3" t="s">
        <v>334</v>
      </c>
      <c s="3" t="s">
        <v>325</v>
      </c>
      <c s="3" t="s">
        <v>325</v>
      </c>
      <c s="4">
        <v>43847.375</v>
      </c>
      <c s="4">
        <v>43891.999305555553</v>
      </c>
      <c s="4">
        <v>44019.375</v>
      </c>
      <c s="4">
        <v>44103.75</v>
      </c>
      <c r="P695" s="4">
        <v>44019.427083333336</v>
      </c>
      <c s="4">
        <v>44095.536111111112</v>
      </c>
      <c r="T695" s="11">
        <v>100</v>
      </c>
      <c s="17">
        <v>100</v>
      </c>
      <c r="Z695" s="3" t="s">
        <v>326</v>
      </c>
      <c s="3" t="s">
        <v>326</v>
      </c>
      <c r="AC695" s="3" t="s">
        <v>326</v>
      </c>
      <c s="3" t="s">
        <v>326</v>
      </c>
      <c r="AK695" s="13">
        <v>0.43541363999999999</v>
      </c>
      <c s="13">
        <v>6.0999999999999997E-04</v>
      </c>
      <c s="6">
        <v>0.059999999999999998</v>
      </c>
      <c s="3" t="s">
        <v>335</v>
      </c>
      <c s="3" t="s">
        <v>327</v>
      </c>
      <c r="AQ695" s="11">
        <v>0</v>
      </c>
      <c s="11">
        <v>0</v>
      </c>
      <c s="11">
        <v>0</v>
      </c>
      <c s="11">
        <v>0</v>
      </c>
      <c s="11">
        <v>0</v>
      </c>
      <c s="11">
        <v>0</v>
      </c>
      <c s="6">
        <v>0</v>
      </c>
      <c s="6">
        <v>0</v>
      </c>
      <c s="6">
        <v>0</v>
      </c>
      <c s="6">
        <v>0</v>
      </c>
      <c s="11">
        <v>0</v>
      </c>
      <c s="11">
        <v>0</v>
      </c>
      <c r="BE695" s="3" t="s">
        <v>326</v>
      </c>
      <c s="3" t="s">
        <v>326</v>
      </c>
      <c s="13">
        <v>0</v>
      </c>
      <c s="3" t="s">
        <v>325</v>
      </c>
      <c s="3" t="s">
        <v>325</v>
      </c>
      <c s="3" t="s">
        <v>2904</v>
      </c>
      <c s="10">
        <v>0</v>
      </c>
      <c s="3" t="s">
        <v>346</v>
      </c>
      <c s="3" t="s">
        <v>345</v>
      </c>
      <c r="BU695" s="6">
        <v>0</v>
      </c>
      <c s="6">
        <v>0</v>
      </c>
      <c r="LI695" s="10">
        <v>1018297</v>
      </c>
    </row>
    <row>
      <c s="3" t="s">
        <v>2905</v>
      </c>
      <c s="3" t="s">
        <v>552</v>
      </c>
      <c s="3" t="s">
        <v>631</v>
      </c>
      <c r="E696" s="3" t="s">
        <v>2854</v>
      </c>
      <c s="3" t="s">
        <v>2906</v>
      </c>
      <c s="3" t="s">
        <v>359</v>
      </c>
      <c s="3" t="s">
        <v>325</v>
      </c>
      <c s="3" t="s">
        <v>325</v>
      </c>
      <c s="4">
        <v>43932.375</v>
      </c>
      <c s="4">
        <v>43976.75</v>
      </c>
      <c s="4">
        <v>44022.375</v>
      </c>
      <c s="4">
        <v>44151.75</v>
      </c>
      <c r="P696" s="4">
        <v>44026.447222222225</v>
      </c>
      <c r="T696" s="11">
        <v>100</v>
      </c>
      <c s="17">
        <v>0</v>
      </c>
      <c r="Z696" s="3" t="s">
        <v>326</v>
      </c>
      <c s="3" t="s">
        <v>326</v>
      </c>
      <c r="AC696" s="3" t="s">
        <v>326</v>
      </c>
      <c s="3" t="s">
        <v>326</v>
      </c>
      <c r="AK696" s="13">
        <v>5.8055152400000001</v>
      </c>
      <c s="13">
        <v>8.1359999999999991E-03</v>
      </c>
      <c s="6">
        <v>0.80000000000000004</v>
      </c>
      <c s="3" t="s">
        <v>335</v>
      </c>
      <c s="3" t="s">
        <v>327</v>
      </c>
      <c r="AQ696" s="11">
        <v>0</v>
      </c>
      <c s="11">
        <v>0</v>
      </c>
      <c s="11">
        <v>0</v>
      </c>
      <c s="11">
        <v>0</v>
      </c>
      <c s="11">
        <v>0</v>
      </c>
      <c s="11">
        <v>0</v>
      </c>
      <c s="6">
        <v>0</v>
      </c>
      <c s="6">
        <v>0</v>
      </c>
      <c s="6">
        <v>0</v>
      </c>
      <c s="6">
        <v>0</v>
      </c>
      <c s="11">
        <v>0</v>
      </c>
      <c s="11">
        <v>0</v>
      </c>
      <c r="BE696" s="3" t="s">
        <v>326</v>
      </c>
      <c s="3" t="s">
        <v>326</v>
      </c>
      <c s="13">
        <v>0</v>
      </c>
      <c s="3" t="s">
        <v>325</v>
      </c>
      <c s="3" t="s">
        <v>325</v>
      </c>
      <c s="3" t="s">
        <v>2907</v>
      </c>
      <c s="10">
        <v>0</v>
      </c>
      <c s="3" t="s">
        <v>346</v>
      </c>
      <c s="3" t="s">
        <v>345</v>
      </c>
      <c r="BU696" s="6">
        <v>0</v>
      </c>
      <c s="6">
        <v>0</v>
      </c>
      <c r="LI696" s="10">
        <v>1018298</v>
      </c>
    </row>
    <row>
      <c s="3" t="s">
        <v>2908</v>
      </c>
      <c s="3" t="s">
        <v>552</v>
      </c>
      <c s="3" t="s">
        <v>635</v>
      </c>
      <c r="E697" s="3" t="s">
        <v>2854</v>
      </c>
      <c s="3" t="s">
        <v>2909</v>
      </c>
      <c s="3" t="s">
        <v>334</v>
      </c>
      <c s="3" t="s">
        <v>325</v>
      </c>
      <c s="3" t="s">
        <v>325</v>
      </c>
      <c s="4">
        <v>44008.375</v>
      </c>
      <c s="4">
        <v>44052.999305555553</v>
      </c>
      <c s="4">
        <v>43981.375</v>
      </c>
      <c s="4">
        <v>44051.75</v>
      </c>
      <c r="P697" s="4">
        <v>44000.713888888888</v>
      </c>
      <c s="4">
        <v>44050.625</v>
      </c>
      <c r="T697" s="11">
        <v>100</v>
      </c>
      <c s="17">
        <v>100</v>
      </c>
      <c r="Z697" s="3" t="s">
        <v>326</v>
      </c>
      <c s="3" t="s">
        <v>326</v>
      </c>
      <c r="AC697" s="3" t="s">
        <v>326</v>
      </c>
      <c s="3" t="s">
        <v>326</v>
      </c>
      <c r="AK697" s="13">
        <v>2.6124818599999999</v>
      </c>
      <c s="13">
        <v>3.6610000000000002E-03</v>
      </c>
      <c s="6">
        <v>0.35999999999999999</v>
      </c>
      <c s="3" t="s">
        <v>335</v>
      </c>
      <c s="3" t="s">
        <v>327</v>
      </c>
      <c r="AQ697" s="11">
        <v>0</v>
      </c>
      <c s="11">
        <v>0</v>
      </c>
      <c s="11">
        <v>0</v>
      </c>
      <c s="11">
        <v>0</v>
      </c>
      <c s="11">
        <v>0</v>
      </c>
      <c s="11">
        <v>0</v>
      </c>
      <c s="6">
        <v>0</v>
      </c>
      <c s="6">
        <v>0</v>
      </c>
      <c s="6">
        <v>0</v>
      </c>
      <c s="6">
        <v>0</v>
      </c>
      <c s="11">
        <v>0</v>
      </c>
      <c s="11">
        <v>0</v>
      </c>
      <c r="BE697" s="3" t="s">
        <v>326</v>
      </c>
      <c s="3" t="s">
        <v>326</v>
      </c>
      <c s="13">
        <v>0</v>
      </c>
      <c s="3" t="s">
        <v>325</v>
      </c>
      <c s="3" t="s">
        <v>325</v>
      </c>
      <c s="3" t="s">
        <v>2910</v>
      </c>
      <c s="10">
        <v>0</v>
      </c>
      <c s="3" t="s">
        <v>346</v>
      </c>
      <c s="3" t="s">
        <v>345</v>
      </c>
      <c r="BU697" s="6">
        <v>0</v>
      </c>
      <c s="6">
        <v>0</v>
      </c>
      <c r="LI697" s="10">
        <v>1018299</v>
      </c>
    </row>
    <row>
      <c s="3" t="s">
        <v>2911</v>
      </c>
      <c s="3" t="s">
        <v>552</v>
      </c>
      <c s="3" t="s">
        <v>639</v>
      </c>
      <c r="E698" s="3" t="s">
        <v>2854</v>
      </c>
      <c s="3" t="s">
        <v>2912</v>
      </c>
      <c s="3" t="s">
        <v>334</v>
      </c>
      <c s="3" t="s">
        <v>325</v>
      </c>
      <c s="3" t="s">
        <v>325</v>
      </c>
      <c s="4">
        <v>43942.375</v>
      </c>
      <c s="4">
        <v>43986.75</v>
      </c>
      <c s="4">
        <v>44037.375</v>
      </c>
      <c s="4">
        <v>44065.75</v>
      </c>
      <c r="P698" s="4">
        <v>44036.779861111114</v>
      </c>
      <c s="4">
        <v>44065.539583333331</v>
      </c>
      <c r="T698" s="11">
        <v>100</v>
      </c>
      <c s="17">
        <v>100</v>
      </c>
      <c r="Z698" s="3" t="s">
        <v>326</v>
      </c>
      <c s="3" t="s">
        <v>326</v>
      </c>
      <c r="AC698" s="3" t="s">
        <v>326</v>
      </c>
      <c s="3" t="s">
        <v>326</v>
      </c>
      <c r="AK698" s="13">
        <v>0.072568939999999998</v>
      </c>
      <c s="13">
        <v>0.000102</v>
      </c>
      <c s="6">
        <v>0.01</v>
      </c>
      <c s="3" t="s">
        <v>335</v>
      </c>
      <c s="3" t="s">
        <v>327</v>
      </c>
      <c r="AQ698" s="11">
        <v>0</v>
      </c>
      <c s="11">
        <v>0</v>
      </c>
      <c s="11">
        <v>0</v>
      </c>
      <c s="11">
        <v>0</v>
      </c>
      <c s="11">
        <v>0</v>
      </c>
      <c s="11">
        <v>0</v>
      </c>
      <c s="6">
        <v>0</v>
      </c>
      <c s="6">
        <v>0</v>
      </c>
      <c s="6">
        <v>0</v>
      </c>
      <c s="6">
        <v>0</v>
      </c>
      <c s="11">
        <v>0</v>
      </c>
      <c s="11">
        <v>0</v>
      </c>
      <c r="BE698" s="3" t="s">
        <v>326</v>
      </c>
      <c s="3" t="s">
        <v>326</v>
      </c>
      <c s="13">
        <v>0</v>
      </c>
      <c s="3" t="s">
        <v>325</v>
      </c>
      <c s="3" t="s">
        <v>325</v>
      </c>
      <c s="3" t="s">
        <v>2913</v>
      </c>
      <c s="10">
        <v>0</v>
      </c>
      <c s="3" t="s">
        <v>346</v>
      </c>
      <c s="3" t="s">
        <v>345</v>
      </c>
      <c r="BU698" s="6">
        <v>0</v>
      </c>
      <c s="6">
        <v>0</v>
      </c>
      <c r="LI698" s="10">
        <v>1018300</v>
      </c>
    </row>
    <row>
      <c s="3" t="s">
        <v>2914</v>
      </c>
      <c s="3" t="s">
        <v>552</v>
      </c>
      <c s="3" t="s">
        <v>643</v>
      </c>
      <c r="E699" s="3" t="s">
        <v>2854</v>
      </c>
      <c s="3" t="s">
        <v>2915</v>
      </c>
      <c s="3" t="s">
        <v>334</v>
      </c>
      <c s="3" t="s">
        <v>325</v>
      </c>
      <c s="3" t="s">
        <v>325</v>
      </c>
      <c s="4">
        <v>43867.375</v>
      </c>
      <c s="4">
        <v>43911.75</v>
      </c>
      <c s="4">
        <v>44054.375</v>
      </c>
      <c s="4">
        <v>44093.75</v>
      </c>
      <c r="P699" s="4">
        <v>44054.549305555556</v>
      </c>
      <c s="4">
        <v>44093.539583333331</v>
      </c>
      <c r="T699" s="11">
        <v>100</v>
      </c>
      <c s="17">
        <v>100</v>
      </c>
      <c r="Z699" s="3" t="s">
        <v>326</v>
      </c>
      <c s="3" t="s">
        <v>326</v>
      </c>
      <c r="AC699" s="3" t="s">
        <v>326</v>
      </c>
      <c s="3" t="s">
        <v>326</v>
      </c>
      <c r="AK699" s="13">
        <v>0.36284470000000002</v>
      </c>
      <c s="13">
        <v>5.0900000000000001E-04</v>
      </c>
      <c s="6">
        <v>0.050000000000000003</v>
      </c>
      <c s="3" t="s">
        <v>335</v>
      </c>
      <c s="3" t="s">
        <v>327</v>
      </c>
      <c r="AQ699" s="11">
        <v>0</v>
      </c>
      <c s="11">
        <v>0</v>
      </c>
      <c s="11">
        <v>0</v>
      </c>
      <c s="11">
        <v>0</v>
      </c>
      <c s="11">
        <v>0</v>
      </c>
      <c s="11">
        <v>0</v>
      </c>
      <c s="6">
        <v>0</v>
      </c>
      <c s="6">
        <v>0</v>
      </c>
      <c s="6">
        <v>0</v>
      </c>
      <c s="6">
        <v>0</v>
      </c>
      <c s="11">
        <v>0</v>
      </c>
      <c s="11">
        <v>0</v>
      </c>
      <c r="BE699" s="3" t="s">
        <v>326</v>
      </c>
      <c s="3" t="s">
        <v>326</v>
      </c>
      <c s="13">
        <v>0</v>
      </c>
      <c s="3" t="s">
        <v>325</v>
      </c>
      <c s="3" t="s">
        <v>325</v>
      </c>
      <c s="3" t="s">
        <v>2916</v>
      </c>
      <c s="10">
        <v>0</v>
      </c>
      <c s="3" t="s">
        <v>346</v>
      </c>
      <c s="3" t="s">
        <v>345</v>
      </c>
      <c r="BU699" s="6">
        <v>0</v>
      </c>
      <c s="6">
        <v>0</v>
      </c>
      <c r="LI699" s="10">
        <v>1018301</v>
      </c>
    </row>
    <row>
      <c s="3" t="s">
        <v>2917</v>
      </c>
      <c s="3" t="s">
        <v>552</v>
      </c>
      <c s="3" t="s">
        <v>647</v>
      </c>
      <c r="E700" s="3" t="s">
        <v>2854</v>
      </c>
      <c s="3" t="s">
        <v>2918</v>
      </c>
      <c s="3" t="s">
        <v>334</v>
      </c>
      <c s="3" t="s">
        <v>325</v>
      </c>
      <c s="3" t="s">
        <v>325</v>
      </c>
      <c s="4">
        <v>43863</v>
      </c>
      <c s="4">
        <v>43893.75</v>
      </c>
      <c s="4">
        <v>44052</v>
      </c>
      <c s="4">
        <v>44133.75</v>
      </c>
      <c r="P700" s="4">
        <v>44052.551388888889</v>
      </c>
      <c s="4">
        <v>44133.539583333331</v>
      </c>
      <c r="T700" s="11">
        <v>100</v>
      </c>
      <c s="17">
        <v>100</v>
      </c>
      <c r="Z700" s="3" t="s">
        <v>326</v>
      </c>
      <c s="3" t="s">
        <v>326</v>
      </c>
      <c r="AC700" s="3" t="s">
        <v>326</v>
      </c>
      <c s="3" t="s">
        <v>326</v>
      </c>
      <c r="AK700" s="13">
        <v>0</v>
      </c>
      <c s="13">
        <v>0</v>
      </c>
      <c s="6">
        <v>0</v>
      </c>
      <c s="3" t="s">
        <v>335</v>
      </c>
      <c s="3" t="s">
        <v>327</v>
      </c>
      <c r="AQ700" s="11">
        <v>0</v>
      </c>
      <c s="11">
        <v>0</v>
      </c>
      <c s="11">
        <v>0</v>
      </c>
      <c s="11">
        <v>0</v>
      </c>
      <c s="11">
        <v>0</v>
      </c>
      <c s="11">
        <v>0</v>
      </c>
      <c s="6">
        <v>0</v>
      </c>
      <c s="6">
        <v>0</v>
      </c>
      <c s="6">
        <v>0</v>
      </c>
      <c s="6">
        <v>0</v>
      </c>
      <c s="11">
        <v>0</v>
      </c>
      <c s="11">
        <v>0</v>
      </c>
      <c r="BE700" s="3" t="s">
        <v>326</v>
      </c>
      <c s="3" t="s">
        <v>326</v>
      </c>
      <c s="13">
        <v>0</v>
      </c>
      <c s="3" t="s">
        <v>325</v>
      </c>
      <c s="3" t="s">
        <v>325</v>
      </c>
      <c s="3" t="s">
        <v>2919</v>
      </c>
      <c s="10">
        <v>0</v>
      </c>
      <c s="3" t="s">
        <v>346</v>
      </c>
      <c s="3" t="s">
        <v>345</v>
      </c>
      <c r="BU700" s="6">
        <v>0</v>
      </c>
      <c s="6">
        <v>0</v>
      </c>
      <c r="LI700" s="10">
        <v>1018302</v>
      </c>
    </row>
    <row>
      <c s="3" t="s">
        <v>2920</v>
      </c>
      <c s="3" t="s">
        <v>552</v>
      </c>
      <c s="3" t="s">
        <v>655</v>
      </c>
      <c r="E701" s="3" t="s">
        <v>2854</v>
      </c>
      <c s="3" t="s">
        <v>2921</v>
      </c>
      <c s="3" t="s">
        <v>359</v>
      </c>
      <c s="3" t="s">
        <v>325</v>
      </c>
      <c s="3" t="s">
        <v>325</v>
      </c>
      <c s="4">
        <v>43912</v>
      </c>
      <c s="4">
        <v>43956.75</v>
      </c>
      <c s="4">
        <v>44037.375</v>
      </c>
      <c s="4">
        <v>44145.75</v>
      </c>
      <c r="P701" s="4">
        <v>44037.536805555559</v>
      </c>
      <c r="T701" s="11">
        <v>100</v>
      </c>
      <c s="17">
        <v>0</v>
      </c>
      <c r="Z701" s="3" t="s">
        <v>326</v>
      </c>
      <c s="3" t="s">
        <v>326</v>
      </c>
      <c r="AC701" s="3" t="s">
        <v>326</v>
      </c>
      <c s="3" t="s">
        <v>326</v>
      </c>
      <c r="AK701" s="13">
        <v>0.21770682</v>
      </c>
      <c s="13">
        <v>3.0499999999999999E-04</v>
      </c>
      <c s="6">
        <v>0.029999999999999999</v>
      </c>
      <c s="3" t="s">
        <v>335</v>
      </c>
      <c s="3" t="s">
        <v>327</v>
      </c>
      <c r="AQ701" s="11">
        <v>0</v>
      </c>
      <c s="11">
        <v>0</v>
      </c>
      <c s="11">
        <v>0</v>
      </c>
      <c s="11">
        <v>0</v>
      </c>
      <c s="11">
        <v>0</v>
      </c>
      <c s="11">
        <v>0</v>
      </c>
      <c s="6">
        <v>0</v>
      </c>
      <c s="6">
        <v>0</v>
      </c>
      <c s="6">
        <v>0</v>
      </c>
      <c s="6">
        <v>0</v>
      </c>
      <c s="11">
        <v>0</v>
      </c>
      <c s="11">
        <v>0</v>
      </c>
      <c r="BE701" s="3" t="s">
        <v>326</v>
      </c>
      <c s="3" t="s">
        <v>326</v>
      </c>
      <c s="13">
        <v>0</v>
      </c>
      <c s="3" t="s">
        <v>325</v>
      </c>
      <c s="3" t="s">
        <v>325</v>
      </c>
      <c s="3" t="s">
        <v>2922</v>
      </c>
      <c s="10">
        <v>0</v>
      </c>
      <c s="3" t="s">
        <v>346</v>
      </c>
      <c s="3" t="s">
        <v>345</v>
      </c>
      <c r="BU701" s="6">
        <v>0</v>
      </c>
      <c s="6">
        <v>0</v>
      </c>
      <c r="LI701" s="10">
        <v>1018303</v>
      </c>
    </row>
    <row>
      <c s="3" t="s">
        <v>2923</v>
      </c>
      <c s="3" t="s">
        <v>552</v>
      </c>
      <c s="3" t="s">
        <v>961</v>
      </c>
      <c s="3" t="s">
        <v>2924</v>
      </c>
      <c s="3" t="s">
        <v>2567</v>
      </c>
      <c s="3" t="s">
        <v>2925</v>
      </c>
      <c s="3" t="s">
        <v>359</v>
      </c>
      <c s="3" t="s">
        <v>325</v>
      </c>
      <c s="3" t="s">
        <v>325</v>
      </c>
      <c s="4">
        <v>43892.375</v>
      </c>
      <c s="4">
        <v>44240.75</v>
      </c>
      <c s="4">
        <v>43914.375</v>
      </c>
      <c s="4">
        <v>44360.999305555553</v>
      </c>
      <c r="P702" s="4">
        <v>43915.753472222219</v>
      </c>
      <c r="T702" s="11">
        <v>88.498480000000001</v>
      </c>
      <c s="17">
        <v>1.2127699999999999</v>
      </c>
      <c r="Z702" s="3" t="s">
        <v>326</v>
      </c>
      <c s="3" t="s">
        <v>326</v>
      </c>
      <c r="AC702" s="3" t="s">
        <v>326</v>
      </c>
      <c s="3" t="s">
        <v>326</v>
      </c>
      <c r="AK702" s="13">
        <v>60.008707960000002</v>
      </c>
      <c s="13">
        <v>0.56067500000000003</v>
      </c>
      <c s="6">
        <v>55.130000000000003</v>
      </c>
      <c r="AO702" s="3" t="s">
        <v>327</v>
      </c>
      <c r="AQ702" s="11">
        <v>0</v>
      </c>
      <c s="11">
        <v>0</v>
      </c>
      <c s="11">
        <v>0</v>
      </c>
      <c s="11">
        <v>0</v>
      </c>
      <c s="11">
        <v>0</v>
      </c>
      <c s="11">
        <v>0</v>
      </c>
      <c s="6">
        <v>0</v>
      </c>
      <c s="6">
        <v>0</v>
      </c>
      <c s="6">
        <v>0</v>
      </c>
      <c s="6">
        <v>0</v>
      </c>
      <c s="11">
        <v>0</v>
      </c>
      <c s="11">
        <v>0</v>
      </c>
      <c r="BE702" s="3" t="s">
        <v>326</v>
      </c>
      <c s="3" t="s">
        <v>326</v>
      </c>
      <c s="13">
        <v>0</v>
      </c>
      <c s="3" t="s">
        <v>325</v>
      </c>
      <c s="3" t="s">
        <v>325</v>
      </c>
      <c s="3" t="s">
        <v>2926</v>
      </c>
      <c s="10">
        <v>0</v>
      </c>
      <c s="3" t="s">
        <v>338</v>
      </c>
      <c s="3" t="s">
        <v>345</v>
      </c>
      <c r="BU702" s="6">
        <v>0</v>
      </c>
      <c s="6">
        <v>0</v>
      </c>
      <c r="LI702" s="10">
        <v>1018304</v>
      </c>
    </row>
    <row>
      <c s="3" t="s">
        <v>2927</v>
      </c>
      <c s="3" t="s">
        <v>552</v>
      </c>
      <c s="3" t="s">
        <v>2575</v>
      </c>
      <c r="E703" s="3" t="s">
        <v>2924</v>
      </c>
      <c s="3" t="s">
        <v>2928</v>
      </c>
      <c s="3" t="s">
        <v>359</v>
      </c>
      <c s="3" t="s">
        <v>325</v>
      </c>
      <c s="3" t="s">
        <v>325</v>
      </c>
      <c s="4">
        <v>43993.375</v>
      </c>
      <c s="4">
        <v>44172.75</v>
      </c>
      <c s="4">
        <v>44166.375</v>
      </c>
      <c s="4">
        <v>44345.75</v>
      </c>
      <c r="T703" s="11">
        <v>85</v>
      </c>
      <c s="17">
        <v>0</v>
      </c>
      <c r="Z703" s="3" t="s">
        <v>326</v>
      </c>
      <c s="3" t="s">
        <v>326</v>
      </c>
      <c r="AC703" s="3" t="s">
        <v>326</v>
      </c>
      <c s="3" t="s">
        <v>326</v>
      </c>
      <c r="AK703" s="13">
        <v>3.0275561999999998</v>
      </c>
      <c s="13">
        <v>0.016975000000000001</v>
      </c>
      <c s="6">
        <v>1.6699999999999999</v>
      </c>
      <c s="3" t="s">
        <v>335</v>
      </c>
      <c s="3" t="s">
        <v>327</v>
      </c>
      <c r="AQ703" s="11">
        <v>0</v>
      </c>
      <c s="11">
        <v>0</v>
      </c>
      <c s="11">
        <v>0</v>
      </c>
      <c s="11">
        <v>0</v>
      </c>
      <c s="11">
        <v>0</v>
      </c>
      <c s="11">
        <v>0</v>
      </c>
      <c s="6">
        <v>0</v>
      </c>
      <c s="6">
        <v>0</v>
      </c>
      <c s="6">
        <v>0</v>
      </c>
      <c s="6">
        <v>0</v>
      </c>
      <c s="11">
        <v>0</v>
      </c>
      <c s="11">
        <v>0</v>
      </c>
      <c r="BE703" s="3" t="s">
        <v>326</v>
      </c>
      <c s="3" t="s">
        <v>326</v>
      </c>
      <c s="13">
        <v>0</v>
      </c>
      <c s="3" t="s">
        <v>325</v>
      </c>
      <c s="3" t="s">
        <v>325</v>
      </c>
      <c s="3" t="s">
        <v>2929</v>
      </c>
      <c s="10">
        <v>0</v>
      </c>
      <c s="3" t="s">
        <v>346</v>
      </c>
      <c s="3" t="s">
        <v>345</v>
      </c>
      <c r="BU703" s="6">
        <v>0</v>
      </c>
      <c s="6">
        <v>0</v>
      </c>
      <c r="LI703" s="10">
        <v>1018305</v>
      </c>
    </row>
    <row>
      <c s="3" t="s">
        <v>2930</v>
      </c>
      <c s="3" t="s">
        <v>552</v>
      </c>
      <c s="3" t="s">
        <v>2579</v>
      </c>
      <c r="E704" s="3" t="s">
        <v>2924</v>
      </c>
      <c s="3" t="s">
        <v>2931</v>
      </c>
      <c s="3" t="s">
        <v>359</v>
      </c>
      <c s="3" t="s">
        <v>325</v>
      </c>
      <c s="3" t="s">
        <v>325</v>
      </c>
      <c s="4">
        <v>43993.375</v>
      </c>
      <c s="4">
        <v>44172.75</v>
      </c>
      <c s="4">
        <v>44065.375</v>
      </c>
      <c s="4">
        <v>44280.75</v>
      </c>
      <c r="P704" s="4">
        <v>44065.651388888888</v>
      </c>
      <c r="T704" s="11">
        <v>85</v>
      </c>
      <c s="17">
        <v>10</v>
      </c>
      <c r="Z704" s="3" t="s">
        <v>326</v>
      </c>
      <c s="3" t="s">
        <v>326</v>
      </c>
      <c r="AC704" s="3" t="s">
        <v>326</v>
      </c>
      <c s="3" t="s">
        <v>326</v>
      </c>
      <c r="AK704" s="13">
        <v>0.65264685</v>
      </c>
      <c s="13">
        <v>3.6589999999999999E-03</v>
      </c>
      <c s="6">
        <v>0.35999999999999999</v>
      </c>
      <c s="3" t="s">
        <v>335</v>
      </c>
      <c s="3" t="s">
        <v>327</v>
      </c>
      <c r="AQ704" s="11">
        <v>0</v>
      </c>
      <c s="11">
        <v>0</v>
      </c>
      <c s="11">
        <v>0</v>
      </c>
      <c s="11">
        <v>0</v>
      </c>
      <c s="11">
        <v>0</v>
      </c>
      <c s="11">
        <v>0</v>
      </c>
      <c s="6">
        <v>0</v>
      </c>
      <c s="6">
        <v>0</v>
      </c>
      <c s="6">
        <v>0</v>
      </c>
      <c s="6">
        <v>0</v>
      </c>
      <c s="11">
        <v>0</v>
      </c>
      <c s="11">
        <v>0</v>
      </c>
      <c r="BE704" s="3" t="s">
        <v>326</v>
      </c>
      <c s="3" t="s">
        <v>326</v>
      </c>
      <c s="13">
        <v>0</v>
      </c>
      <c s="3" t="s">
        <v>325</v>
      </c>
      <c s="3" t="s">
        <v>325</v>
      </c>
      <c s="3" t="s">
        <v>2932</v>
      </c>
      <c s="10">
        <v>0</v>
      </c>
      <c s="3" t="s">
        <v>346</v>
      </c>
      <c s="3" t="s">
        <v>345</v>
      </c>
      <c r="BU704" s="6">
        <v>0</v>
      </c>
      <c s="6">
        <v>0</v>
      </c>
      <c r="LI704" s="10">
        <v>1018306</v>
      </c>
    </row>
    <row>
      <c s="3" t="s">
        <v>2933</v>
      </c>
      <c s="3" t="s">
        <v>552</v>
      </c>
      <c s="3" t="s">
        <v>1338</v>
      </c>
      <c r="E705" s="3" t="s">
        <v>2924</v>
      </c>
      <c s="3" t="s">
        <v>2934</v>
      </c>
      <c s="3" t="s">
        <v>359</v>
      </c>
      <c s="3" t="s">
        <v>325</v>
      </c>
      <c s="3" t="s">
        <v>325</v>
      </c>
      <c s="4">
        <v>44003</v>
      </c>
      <c s="4">
        <v>44197.75</v>
      </c>
      <c s="4">
        <v>44166.375</v>
      </c>
      <c s="4">
        <v>44360.999305555553</v>
      </c>
      <c r="T705" s="11">
        <v>73.333330000000004</v>
      </c>
      <c s="17">
        <v>0</v>
      </c>
      <c r="Z705" s="3" t="s">
        <v>326</v>
      </c>
      <c s="3" t="s">
        <v>326</v>
      </c>
      <c r="AC705" s="3" t="s">
        <v>326</v>
      </c>
      <c s="3" t="s">
        <v>326</v>
      </c>
      <c r="AK705" s="13">
        <v>3.1182015999999999</v>
      </c>
      <c s="13">
        <v>0.017482999999999999</v>
      </c>
      <c s="6">
        <v>1.72</v>
      </c>
      <c s="3" t="s">
        <v>335</v>
      </c>
      <c s="3" t="s">
        <v>327</v>
      </c>
      <c r="AQ705" s="11">
        <v>0</v>
      </c>
      <c s="11">
        <v>0</v>
      </c>
      <c s="11">
        <v>0</v>
      </c>
      <c s="11">
        <v>0</v>
      </c>
      <c s="11">
        <v>0</v>
      </c>
      <c s="11">
        <v>0</v>
      </c>
      <c s="6">
        <v>0</v>
      </c>
      <c s="6">
        <v>0</v>
      </c>
      <c s="6">
        <v>0</v>
      </c>
      <c s="6">
        <v>0</v>
      </c>
      <c s="11">
        <v>0</v>
      </c>
      <c s="11">
        <v>0</v>
      </c>
      <c r="BE705" s="3" t="s">
        <v>326</v>
      </c>
      <c s="3" t="s">
        <v>326</v>
      </c>
      <c s="13">
        <v>0</v>
      </c>
      <c s="3" t="s">
        <v>325</v>
      </c>
      <c s="3" t="s">
        <v>325</v>
      </c>
      <c s="3" t="s">
        <v>2935</v>
      </c>
      <c s="10">
        <v>0</v>
      </c>
      <c s="3" t="s">
        <v>346</v>
      </c>
      <c s="3" t="s">
        <v>345</v>
      </c>
      <c r="BU705" s="6">
        <v>0</v>
      </c>
      <c s="6">
        <v>0</v>
      </c>
      <c r="LI705" s="10">
        <v>1018307</v>
      </c>
    </row>
    <row>
      <c s="3" t="s">
        <v>2936</v>
      </c>
      <c s="3" t="s">
        <v>552</v>
      </c>
      <c s="3" t="s">
        <v>1920</v>
      </c>
      <c r="E706" s="3" t="s">
        <v>2924</v>
      </c>
      <c s="3" t="s">
        <v>2937</v>
      </c>
      <c s="3" t="s">
        <v>359</v>
      </c>
      <c s="3" t="s">
        <v>325</v>
      </c>
      <c s="3" t="s">
        <v>325</v>
      </c>
      <c s="4">
        <v>43920.375</v>
      </c>
      <c s="4">
        <v>44155.75</v>
      </c>
      <c s="4">
        <v>43915.375</v>
      </c>
      <c s="4">
        <v>44165.75</v>
      </c>
      <c r="P706" s="4">
        <v>43915.753472222219</v>
      </c>
      <c r="T706" s="11">
        <v>95.762709999999998</v>
      </c>
      <c s="17">
        <v>0</v>
      </c>
      <c r="Z706" s="3" t="s">
        <v>326</v>
      </c>
      <c s="3" t="s">
        <v>326</v>
      </c>
      <c r="AC706" s="3" t="s">
        <v>326</v>
      </c>
      <c s="3" t="s">
        <v>326</v>
      </c>
      <c r="AK706" s="13">
        <v>2.4292965899999999</v>
      </c>
      <c s="13">
        <v>0.01362</v>
      </c>
      <c s="6">
        <v>1.3400000000000001</v>
      </c>
      <c s="3" t="s">
        <v>335</v>
      </c>
      <c s="3" t="s">
        <v>327</v>
      </c>
      <c r="AQ706" s="11">
        <v>0</v>
      </c>
      <c s="11">
        <v>0</v>
      </c>
      <c s="11">
        <v>0</v>
      </c>
      <c s="11">
        <v>0</v>
      </c>
      <c s="11">
        <v>0</v>
      </c>
      <c s="11">
        <v>0</v>
      </c>
      <c s="6">
        <v>0</v>
      </c>
      <c s="6">
        <v>0</v>
      </c>
      <c s="6">
        <v>0</v>
      </c>
      <c s="6">
        <v>0</v>
      </c>
      <c s="11">
        <v>0</v>
      </c>
      <c s="11">
        <v>0</v>
      </c>
      <c r="BE706" s="3" t="s">
        <v>326</v>
      </c>
      <c s="3" t="s">
        <v>326</v>
      </c>
      <c s="13">
        <v>0</v>
      </c>
      <c s="3" t="s">
        <v>325</v>
      </c>
      <c s="3" t="s">
        <v>325</v>
      </c>
      <c s="3" t="s">
        <v>2938</v>
      </c>
      <c s="10">
        <v>0</v>
      </c>
      <c s="3" t="s">
        <v>346</v>
      </c>
      <c s="3" t="s">
        <v>345</v>
      </c>
      <c r="BU706" s="6">
        <v>0</v>
      </c>
      <c s="6">
        <v>0</v>
      </c>
      <c r="LI706" s="10">
        <v>1018308</v>
      </c>
    </row>
    <row>
      <c s="3" t="s">
        <v>2939</v>
      </c>
      <c s="3" t="s">
        <v>552</v>
      </c>
      <c s="3" t="s">
        <v>1924</v>
      </c>
      <c r="E707" s="3" t="s">
        <v>2924</v>
      </c>
      <c s="3" t="s">
        <v>2940</v>
      </c>
      <c s="3" t="s">
        <v>359</v>
      </c>
      <c s="3" t="s">
        <v>325</v>
      </c>
      <c s="3" t="s">
        <v>325</v>
      </c>
      <c s="4">
        <v>43953.375</v>
      </c>
      <c s="4">
        <v>44148.75</v>
      </c>
      <c s="4">
        <v>44007.375</v>
      </c>
      <c s="4">
        <v>44196.75</v>
      </c>
      <c r="T707" s="11">
        <v>98.469390000000004</v>
      </c>
      <c s="17">
        <v>0</v>
      </c>
      <c r="Z707" s="3" t="s">
        <v>326</v>
      </c>
      <c s="3" t="s">
        <v>326</v>
      </c>
      <c r="AC707" s="3" t="s">
        <v>326</v>
      </c>
      <c s="3" t="s">
        <v>326</v>
      </c>
      <c r="AK707" s="13">
        <v>0.87019579000000002</v>
      </c>
      <c s="13">
        <v>4.8789999999999997E-03</v>
      </c>
      <c s="6">
        <v>0.47999999999999998</v>
      </c>
      <c s="3" t="s">
        <v>335</v>
      </c>
      <c s="3" t="s">
        <v>327</v>
      </c>
      <c r="AQ707" s="11">
        <v>0</v>
      </c>
      <c s="11">
        <v>0</v>
      </c>
      <c s="11">
        <v>0</v>
      </c>
      <c s="11">
        <v>0</v>
      </c>
      <c s="11">
        <v>0</v>
      </c>
      <c s="11">
        <v>0</v>
      </c>
      <c s="6">
        <v>0</v>
      </c>
      <c s="6">
        <v>0</v>
      </c>
      <c s="6">
        <v>0</v>
      </c>
      <c s="6">
        <v>0</v>
      </c>
      <c s="11">
        <v>0</v>
      </c>
      <c s="11">
        <v>0</v>
      </c>
      <c r="BE707" s="3" t="s">
        <v>326</v>
      </c>
      <c s="3" t="s">
        <v>326</v>
      </c>
      <c s="13">
        <v>0</v>
      </c>
      <c s="3" t="s">
        <v>325</v>
      </c>
      <c s="3" t="s">
        <v>325</v>
      </c>
      <c s="3" t="s">
        <v>2941</v>
      </c>
      <c s="10">
        <v>0</v>
      </c>
      <c s="3" t="s">
        <v>346</v>
      </c>
      <c s="3" t="s">
        <v>345</v>
      </c>
      <c r="BU707" s="6">
        <v>0</v>
      </c>
      <c s="6">
        <v>0</v>
      </c>
      <c r="LI707" s="10">
        <v>1018309</v>
      </c>
    </row>
    <row>
      <c s="3" t="s">
        <v>2942</v>
      </c>
      <c s="3" t="s">
        <v>552</v>
      </c>
      <c s="3" t="s">
        <v>1928</v>
      </c>
      <c r="E708" s="3" t="s">
        <v>2924</v>
      </c>
      <c s="3" t="s">
        <v>2943</v>
      </c>
      <c s="3" t="s">
        <v>359</v>
      </c>
      <c s="3" t="s">
        <v>325</v>
      </c>
      <c s="3" t="s">
        <v>325</v>
      </c>
      <c s="4">
        <v>44074.375</v>
      </c>
      <c s="4">
        <v>44188.75</v>
      </c>
      <c s="4">
        <v>44011.375</v>
      </c>
      <c s="4">
        <v>44196.75</v>
      </c>
      <c r="T708" s="11">
        <v>62.608699999999999</v>
      </c>
      <c s="17">
        <v>0</v>
      </c>
      <c r="Z708" s="3" t="s">
        <v>326</v>
      </c>
      <c s="3" t="s">
        <v>326</v>
      </c>
      <c r="AC708" s="3" t="s">
        <v>326</v>
      </c>
      <c s="3" t="s">
        <v>326</v>
      </c>
      <c r="AK708" s="13">
        <v>0.18129079000000001</v>
      </c>
      <c s="13">
        <v>0.001016</v>
      </c>
      <c s="6">
        <v>0.10000000000000001</v>
      </c>
      <c s="3" t="s">
        <v>335</v>
      </c>
      <c s="3" t="s">
        <v>327</v>
      </c>
      <c r="AQ708" s="11">
        <v>0</v>
      </c>
      <c s="11">
        <v>0</v>
      </c>
      <c s="11">
        <v>0</v>
      </c>
      <c s="11">
        <v>0</v>
      </c>
      <c s="11">
        <v>0</v>
      </c>
      <c s="11">
        <v>0</v>
      </c>
      <c s="6">
        <v>0</v>
      </c>
      <c s="6">
        <v>0</v>
      </c>
      <c s="6">
        <v>0</v>
      </c>
      <c s="6">
        <v>0</v>
      </c>
      <c s="11">
        <v>0</v>
      </c>
      <c s="11">
        <v>0</v>
      </c>
      <c r="BE708" s="3" t="s">
        <v>326</v>
      </c>
      <c s="3" t="s">
        <v>326</v>
      </c>
      <c s="13">
        <v>0</v>
      </c>
      <c s="3" t="s">
        <v>325</v>
      </c>
      <c s="3" t="s">
        <v>325</v>
      </c>
      <c s="3" t="s">
        <v>2944</v>
      </c>
      <c s="10">
        <v>0</v>
      </c>
      <c s="3" t="s">
        <v>346</v>
      </c>
      <c s="3" t="s">
        <v>345</v>
      </c>
      <c r="BU708" s="6">
        <v>0</v>
      </c>
      <c s="6">
        <v>0</v>
      </c>
      <c r="LI708" s="10">
        <v>1018310</v>
      </c>
    </row>
    <row>
      <c s="3" t="s">
        <v>2945</v>
      </c>
      <c s="3" t="s">
        <v>552</v>
      </c>
      <c s="3" t="s">
        <v>1932</v>
      </c>
      <c r="E709" s="3" t="s">
        <v>2924</v>
      </c>
      <c s="3" t="s">
        <v>2946</v>
      </c>
      <c s="3" t="s">
        <v>359</v>
      </c>
      <c s="3" t="s">
        <v>325</v>
      </c>
      <c s="3" t="s">
        <v>325</v>
      </c>
      <c s="4">
        <v>44069.375</v>
      </c>
      <c s="4">
        <v>44188.75</v>
      </c>
      <c s="4">
        <v>43914.375</v>
      </c>
      <c s="4">
        <v>44083.75</v>
      </c>
      <c r="T709" s="11">
        <v>64.166669999999996</v>
      </c>
      <c s="17">
        <v>0</v>
      </c>
      <c r="Z709" s="3" t="s">
        <v>326</v>
      </c>
      <c s="3" t="s">
        <v>326</v>
      </c>
      <c r="AC709" s="3" t="s">
        <v>326</v>
      </c>
      <c s="3" t="s">
        <v>326</v>
      </c>
      <c r="AK709" s="13">
        <v>0.30819434000000001</v>
      </c>
      <c s="13">
        <v>1.7279999999999999E-03</v>
      </c>
      <c s="6">
        <v>0.17000000000000001</v>
      </c>
      <c s="3" t="s">
        <v>335</v>
      </c>
      <c s="3" t="s">
        <v>327</v>
      </c>
      <c r="AQ709" s="11">
        <v>0</v>
      </c>
      <c s="11">
        <v>0</v>
      </c>
      <c s="11">
        <v>0</v>
      </c>
      <c s="11">
        <v>0</v>
      </c>
      <c s="11">
        <v>0</v>
      </c>
      <c s="11">
        <v>0</v>
      </c>
      <c s="6">
        <v>0</v>
      </c>
      <c s="6">
        <v>0</v>
      </c>
      <c s="6">
        <v>0</v>
      </c>
      <c s="6">
        <v>0</v>
      </c>
      <c s="11">
        <v>0</v>
      </c>
      <c s="11">
        <v>0</v>
      </c>
      <c r="BE709" s="3" t="s">
        <v>326</v>
      </c>
      <c s="3" t="s">
        <v>326</v>
      </c>
      <c s="13">
        <v>0</v>
      </c>
      <c s="3" t="s">
        <v>325</v>
      </c>
      <c s="3" t="s">
        <v>325</v>
      </c>
      <c s="3" t="s">
        <v>2947</v>
      </c>
      <c s="10">
        <v>0</v>
      </c>
      <c s="3" t="s">
        <v>346</v>
      </c>
      <c s="3" t="s">
        <v>345</v>
      </c>
      <c r="BU709" s="6">
        <v>0</v>
      </c>
      <c s="6">
        <v>0</v>
      </c>
      <c r="LI709" s="10">
        <v>1018311</v>
      </c>
    </row>
    <row>
      <c s="3" t="s">
        <v>2948</v>
      </c>
      <c s="3" t="s">
        <v>552</v>
      </c>
      <c s="3" t="s">
        <v>1936</v>
      </c>
      <c r="E710" s="3" t="s">
        <v>2924</v>
      </c>
      <c s="3" t="s">
        <v>2949</v>
      </c>
      <c s="3" t="s">
        <v>359</v>
      </c>
      <c s="3" t="s">
        <v>325</v>
      </c>
      <c s="3" t="s">
        <v>325</v>
      </c>
      <c s="4">
        <v>43942.375</v>
      </c>
      <c s="4">
        <v>44151.75</v>
      </c>
      <c s="4">
        <v>44151.375</v>
      </c>
      <c s="4">
        <v>44360.999305555553</v>
      </c>
      <c r="T710" s="11">
        <v>97.142859999999999</v>
      </c>
      <c s="17">
        <v>0</v>
      </c>
      <c r="Z710" s="3" t="s">
        <v>326</v>
      </c>
      <c s="3" t="s">
        <v>326</v>
      </c>
      <c r="AC710" s="3" t="s">
        <v>326</v>
      </c>
      <c s="3" t="s">
        <v>326</v>
      </c>
      <c r="AK710" s="13">
        <v>0.81580856000000002</v>
      </c>
      <c s="13">
        <v>4.5739999999999999E-03</v>
      </c>
      <c s="6">
        <v>0.45000000000000001</v>
      </c>
      <c s="3" t="s">
        <v>335</v>
      </c>
      <c s="3" t="s">
        <v>327</v>
      </c>
      <c r="AQ710" s="11">
        <v>0</v>
      </c>
      <c s="11">
        <v>0</v>
      </c>
      <c s="11">
        <v>0</v>
      </c>
      <c s="11">
        <v>0</v>
      </c>
      <c s="11">
        <v>0</v>
      </c>
      <c s="11">
        <v>0</v>
      </c>
      <c s="6">
        <v>0</v>
      </c>
      <c s="6">
        <v>0</v>
      </c>
      <c s="6">
        <v>0</v>
      </c>
      <c s="6">
        <v>0</v>
      </c>
      <c s="11">
        <v>0</v>
      </c>
      <c s="11">
        <v>0</v>
      </c>
      <c r="BE710" s="3" t="s">
        <v>326</v>
      </c>
      <c s="3" t="s">
        <v>326</v>
      </c>
      <c s="13">
        <v>0</v>
      </c>
      <c s="3" t="s">
        <v>325</v>
      </c>
      <c s="3" t="s">
        <v>325</v>
      </c>
      <c s="3" t="s">
        <v>2950</v>
      </c>
      <c s="10">
        <v>0</v>
      </c>
      <c s="3" t="s">
        <v>346</v>
      </c>
      <c s="3" t="s">
        <v>345</v>
      </c>
      <c r="BU710" s="6">
        <v>0</v>
      </c>
      <c s="6">
        <v>0</v>
      </c>
      <c r="LI710" s="10">
        <v>1018312</v>
      </c>
    </row>
    <row>
      <c s="3" t="s">
        <v>2951</v>
      </c>
      <c s="3" t="s">
        <v>552</v>
      </c>
      <c s="3" t="s">
        <v>1940</v>
      </c>
      <c r="E711" s="3" t="s">
        <v>2924</v>
      </c>
      <c s="3" t="s">
        <v>2952</v>
      </c>
      <c s="3" t="s">
        <v>359</v>
      </c>
      <c s="3" t="s">
        <v>325</v>
      </c>
      <c s="3" t="s">
        <v>325</v>
      </c>
      <c s="4">
        <v>43997.375</v>
      </c>
      <c s="4">
        <v>44176.75</v>
      </c>
      <c s="4">
        <v>44042.375</v>
      </c>
      <c s="4">
        <v>44196.75</v>
      </c>
      <c r="T711" s="11">
        <v>82.777780000000007</v>
      </c>
      <c s="17">
        <v>0</v>
      </c>
      <c r="Z711" s="3" t="s">
        <v>326</v>
      </c>
      <c s="3" t="s">
        <v>326</v>
      </c>
      <c r="AC711" s="3" t="s">
        <v>326</v>
      </c>
      <c s="3" t="s">
        <v>326</v>
      </c>
      <c r="AK711" s="13">
        <v>0.39883974</v>
      </c>
      <c s="13">
        <v>2.2360000000000001E-03</v>
      </c>
      <c s="6">
        <v>0.22</v>
      </c>
      <c s="3" t="s">
        <v>335</v>
      </c>
      <c s="3" t="s">
        <v>327</v>
      </c>
      <c r="AQ711" s="11">
        <v>0</v>
      </c>
      <c s="11">
        <v>0</v>
      </c>
      <c s="11">
        <v>0</v>
      </c>
      <c s="11">
        <v>0</v>
      </c>
      <c s="11">
        <v>0</v>
      </c>
      <c s="11">
        <v>0</v>
      </c>
      <c s="6">
        <v>0</v>
      </c>
      <c s="6">
        <v>0</v>
      </c>
      <c s="6">
        <v>0</v>
      </c>
      <c s="6">
        <v>0</v>
      </c>
      <c s="11">
        <v>0</v>
      </c>
      <c s="11">
        <v>0</v>
      </c>
      <c r="BE711" s="3" t="s">
        <v>326</v>
      </c>
      <c s="3" t="s">
        <v>326</v>
      </c>
      <c s="13">
        <v>0</v>
      </c>
      <c s="3" t="s">
        <v>325</v>
      </c>
      <c s="3" t="s">
        <v>325</v>
      </c>
      <c s="3" t="s">
        <v>2953</v>
      </c>
      <c s="10">
        <v>0</v>
      </c>
      <c s="3" t="s">
        <v>346</v>
      </c>
      <c s="3" t="s">
        <v>345</v>
      </c>
      <c r="BU711" s="6">
        <v>0</v>
      </c>
      <c s="6">
        <v>0</v>
      </c>
      <c r="LI711" s="10">
        <v>1018313</v>
      </c>
    </row>
    <row>
      <c s="3" t="s">
        <v>2954</v>
      </c>
      <c s="3" t="s">
        <v>552</v>
      </c>
      <c s="3" t="s">
        <v>603</v>
      </c>
      <c r="E712" s="3" t="s">
        <v>2924</v>
      </c>
      <c s="3" t="s">
        <v>2955</v>
      </c>
      <c s="3" t="s">
        <v>359</v>
      </c>
      <c s="3" t="s">
        <v>325</v>
      </c>
      <c s="3" t="s">
        <v>325</v>
      </c>
      <c s="4">
        <v>44001.375</v>
      </c>
      <c s="4">
        <v>44240.75</v>
      </c>
      <c s="4">
        <v>44018.375</v>
      </c>
      <c s="4">
        <v>44227.999305555553</v>
      </c>
      <c r="T712" s="11">
        <v>60.416670000000003</v>
      </c>
      <c s="17">
        <v>0</v>
      </c>
      <c r="Z712" s="3" t="s">
        <v>326</v>
      </c>
      <c s="3" t="s">
        <v>326</v>
      </c>
      <c r="AC712" s="3" t="s">
        <v>326</v>
      </c>
      <c s="3" t="s">
        <v>326</v>
      </c>
      <c r="AK712" s="13">
        <v>4.11530094</v>
      </c>
      <c s="13">
        <v>0.023073</v>
      </c>
      <c s="6">
        <v>2.27</v>
      </c>
      <c s="3" t="s">
        <v>335</v>
      </c>
      <c s="3" t="s">
        <v>327</v>
      </c>
      <c r="AQ712" s="11">
        <v>0</v>
      </c>
      <c s="11">
        <v>0</v>
      </c>
      <c s="11">
        <v>0</v>
      </c>
      <c s="11">
        <v>0</v>
      </c>
      <c s="11">
        <v>0</v>
      </c>
      <c s="11">
        <v>0</v>
      </c>
      <c s="6">
        <v>0</v>
      </c>
      <c s="6">
        <v>0</v>
      </c>
      <c s="6">
        <v>0</v>
      </c>
      <c s="6">
        <v>0</v>
      </c>
      <c s="11">
        <v>0</v>
      </c>
      <c s="11">
        <v>0</v>
      </c>
      <c r="BE712" s="3" t="s">
        <v>326</v>
      </c>
      <c s="3" t="s">
        <v>326</v>
      </c>
      <c s="13">
        <v>0</v>
      </c>
      <c s="3" t="s">
        <v>325</v>
      </c>
      <c s="3" t="s">
        <v>325</v>
      </c>
      <c s="3" t="s">
        <v>2956</v>
      </c>
      <c s="10">
        <v>0</v>
      </c>
      <c s="3" t="s">
        <v>346</v>
      </c>
      <c s="3" t="s">
        <v>345</v>
      </c>
      <c r="BU712" s="6">
        <v>0</v>
      </c>
      <c s="6">
        <v>0</v>
      </c>
      <c r="LI712" s="10">
        <v>1018314</v>
      </c>
    </row>
    <row>
      <c s="3" t="s">
        <v>2957</v>
      </c>
      <c s="3" t="s">
        <v>552</v>
      </c>
      <c s="3" t="s">
        <v>607</v>
      </c>
      <c r="E713" s="3" t="s">
        <v>2924</v>
      </c>
      <c s="3" t="s">
        <v>2958</v>
      </c>
      <c s="3" t="s">
        <v>359</v>
      </c>
      <c s="3" t="s">
        <v>325</v>
      </c>
      <c s="3" t="s">
        <v>325</v>
      </c>
      <c s="4">
        <v>44001.375</v>
      </c>
      <c s="4">
        <v>44240.75</v>
      </c>
      <c s="4">
        <v>44018.375</v>
      </c>
      <c s="4">
        <v>44227.999305555553</v>
      </c>
      <c r="T713" s="11">
        <v>60.416670000000003</v>
      </c>
      <c s="17">
        <v>0</v>
      </c>
      <c r="Z713" s="3" t="s">
        <v>326</v>
      </c>
      <c s="3" t="s">
        <v>326</v>
      </c>
      <c r="AC713" s="3" t="s">
        <v>326</v>
      </c>
      <c s="3" t="s">
        <v>326</v>
      </c>
      <c r="AK713" s="13">
        <v>18.872371279999999</v>
      </c>
      <c s="13">
        <v>0.105813</v>
      </c>
      <c s="6">
        <v>10.41</v>
      </c>
      <c s="3" t="s">
        <v>335</v>
      </c>
      <c s="3" t="s">
        <v>327</v>
      </c>
      <c r="AQ713" s="11">
        <v>0</v>
      </c>
      <c s="11">
        <v>0</v>
      </c>
      <c s="11">
        <v>0</v>
      </c>
      <c s="11">
        <v>0</v>
      </c>
      <c s="11">
        <v>0</v>
      </c>
      <c s="11">
        <v>0</v>
      </c>
      <c s="6">
        <v>0</v>
      </c>
      <c s="6">
        <v>0</v>
      </c>
      <c s="6">
        <v>0</v>
      </c>
      <c s="6">
        <v>0</v>
      </c>
      <c s="11">
        <v>0</v>
      </c>
      <c s="11">
        <v>0</v>
      </c>
      <c r="BE713" s="3" t="s">
        <v>326</v>
      </c>
      <c s="3" t="s">
        <v>326</v>
      </c>
      <c s="13">
        <v>0</v>
      </c>
      <c s="3" t="s">
        <v>325</v>
      </c>
      <c s="3" t="s">
        <v>325</v>
      </c>
      <c s="3" t="s">
        <v>2959</v>
      </c>
      <c s="10">
        <v>0</v>
      </c>
      <c s="3" t="s">
        <v>346</v>
      </c>
      <c s="3" t="s">
        <v>345</v>
      </c>
      <c r="BU713" s="6">
        <v>0</v>
      </c>
      <c s="6">
        <v>0</v>
      </c>
      <c r="LI713" s="10">
        <v>1018315</v>
      </c>
    </row>
    <row>
      <c s="3" t="s">
        <v>2960</v>
      </c>
      <c s="3" t="s">
        <v>552</v>
      </c>
      <c s="3" t="s">
        <v>611</v>
      </c>
      <c r="E714" s="3" t="s">
        <v>2924</v>
      </c>
      <c s="3" t="s">
        <v>2961</v>
      </c>
      <c s="3" t="s">
        <v>359</v>
      </c>
      <c s="3" t="s">
        <v>325</v>
      </c>
      <c s="3" t="s">
        <v>325</v>
      </c>
      <c s="4">
        <v>44071.375</v>
      </c>
      <c s="4">
        <v>44190.75</v>
      </c>
      <c s="4">
        <v>44047.375</v>
      </c>
      <c s="4">
        <v>44190.75</v>
      </c>
      <c r="T714" s="11">
        <v>62.5</v>
      </c>
      <c s="17">
        <v>0</v>
      </c>
      <c r="Z714" s="3" t="s">
        <v>326</v>
      </c>
      <c s="3" t="s">
        <v>326</v>
      </c>
      <c r="AC714" s="3" t="s">
        <v>326</v>
      </c>
      <c s="3" t="s">
        <v>326</v>
      </c>
      <c r="AK714" s="13">
        <v>0.23567803000000001</v>
      </c>
      <c s="13">
        <v>1.3209999999999999E-03</v>
      </c>
      <c s="6">
        <v>0.13</v>
      </c>
      <c s="3" t="s">
        <v>335</v>
      </c>
      <c s="3" t="s">
        <v>327</v>
      </c>
      <c r="AQ714" s="11">
        <v>0</v>
      </c>
      <c s="11">
        <v>0</v>
      </c>
      <c s="11">
        <v>0</v>
      </c>
      <c s="11">
        <v>0</v>
      </c>
      <c s="11">
        <v>0</v>
      </c>
      <c s="11">
        <v>0</v>
      </c>
      <c s="6">
        <v>0</v>
      </c>
      <c s="6">
        <v>0</v>
      </c>
      <c s="6">
        <v>0</v>
      </c>
      <c s="6">
        <v>0</v>
      </c>
      <c s="11">
        <v>0</v>
      </c>
      <c s="11">
        <v>0</v>
      </c>
      <c r="BE714" s="3" t="s">
        <v>326</v>
      </c>
      <c s="3" t="s">
        <v>326</v>
      </c>
      <c s="13">
        <v>0</v>
      </c>
      <c s="3" t="s">
        <v>325</v>
      </c>
      <c s="3" t="s">
        <v>325</v>
      </c>
      <c s="3" t="s">
        <v>2962</v>
      </c>
      <c s="10">
        <v>0</v>
      </c>
      <c s="3" t="s">
        <v>346</v>
      </c>
      <c s="3" t="s">
        <v>345</v>
      </c>
      <c r="BU714" s="6">
        <v>0</v>
      </c>
      <c s="6">
        <v>0</v>
      </c>
      <c r="LI714" s="10">
        <v>1018316</v>
      </c>
    </row>
    <row>
      <c s="3" t="s">
        <v>2963</v>
      </c>
      <c s="3" t="s">
        <v>552</v>
      </c>
      <c s="3" t="s">
        <v>1950</v>
      </c>
      <c r="E715" s="3" t="s">
        <v>2924</v>
      </c>
      <c s="3" t="s">
        <v>2964</v>
      </c>
      <c s="3" t="s">
        <v>359</v>
      </c>
      <c s="3" t="s">
        <v>325</v>
      </c>
      <c s="3" t="s">
        <v>325</v>
      </c>
      <c s="4">
        <v>43978.375</v>
      </c>
      <c s="4">
        <v>44187.75</v>
      </c>
      <c s="4">
        <v>44013.375</v>
      </c>
      <c s="4">
        <v>44196.75</v>
      </c>
      <c r="P715" s="4">
        <v>44013.725694444445</v>
      </c>
      <c r="T715" s="11">
        <v>80</v>
      </c>
      <c s="17">
        <v>30</v>
      </c>
      <c r="Z715" s="3" t="s">
        <v>326</v>
      </c>
      <c s="3" t="s">
        <v>326</v>
      </c>
      <c r="AC715" s="3" t="s">
        <v>326</v>
      </c>
      <c s="3" t="s">
        <v>326</v>
      </c>
      <c r="AK715" s="13">
        <v>2.19361856</v>
      </c>
      <c s="13">
        <v>0.012298999999999999</v>
      </c>
      <c s="6">
        <v>1.21</v>
      </c>
      <c s="3" t="s">
        <v>335</v>
      </c>
      <c s="3" t="s">
        <v>327</v>
      </c>
      <c r="AQ715" s="11">
        <v>0</v>
      </c>
      <c s="11">
        <v>0</v>
      </c>
      <c s="11">
        <v>0</v>
      </c>
      <c s="11">
        <v>0</v>
      </c>
      <c s="11">
        <v>0</v>
      </c>
      <c s="11">
        <v>0</v>
      </c>
      <c s="6">
        <v>0</v>
      </c>
      <c s="6">
        <v>0</v>
      </c>
      <c s="6">
        <v>0</v>
      </c>
      <c s="6">
        <v>0</v>
      </c>
      <c s="11">
        <v>0</v>
      </c>
      <c s="11">
        <v>0</v>
      </c>
      <c r="BE715" s="3" t="s">
        <v>326</v>
      </c>
      <c s="3" t="s">
        <v>326</v>
      </c>
      <c s="13">
        <v>0</v>
      </c>
      <c s="3" t="s">
        <v>325</v>
      </c>
      <c s="3" t="s">
        <v>325</v>
      </c>
      <c s="3" t="s">
        <v>2965</v>
      </c>
      <c s="10">
        <v>0</v>
      </c>
      <c s="3" t="s">
        <v>346</v>
      </c>
      <c s="3" t="s">
        <v>345</v>
      </c>
      <c r="BU715" s="6">
        <v>0</v>
      </c>
      <c s="6">
        <v>0</v>
      </c>
      <c r="LI715" s="10">
        <v>1018317</v>
      </c>
    </row>
    <row>
      <c s="3" t="s">
        <v>2966</v>
      </c>
      <c s="3" t="s">
        <v>552</v>
      </c>
      <c s="3" t="s">
        <v>1954</v>
      </c>
      <c r="E716" s="3" t="s">
        <v>2924</v>
      </c>
      <c s="3" t="s">
        <v>2967</v>
      </c>
      <c s="3" t="s">
        <v>359</v>
      </c>
      <c s="3" t="s">
        <v>325</v>
      </c>
      <c s="3" t="s">
        <v>325</v>
      </c>
      <c s="4">
        <v>44000.375</v>
      </c>
      <c s="4">
        <v>44180.75</v>
      </c>
      <c s="4">
        <v>44042.375</v>
      </c>
      <c s="4">
        <v>44165.75</v>
      </c>
      <c r="P716" s="4">
        <v>44042.738888888889</v>
      </c>
      <c r="T716" s="11">
        <v>80.662980000000005</v>
      </c>
      <c s="17">
        <v>90</v>
      </c>
      <c r="Z716" s="3" t="s">
        <v>326</v>
      </c>
      <c s="3" t="s">
        <v>326</v>
      </c>
      <c r="AC716" s="3" t="s">
        <v>326</v>
      </c>
      <c s="3" t="s">
        <v>326</v>
      </c>
      <c r="AK716" s="13">
        <v>0.54387236999999999</v>
      </c>
      <c s="13">
        <v>3.0490000000000001E-03</v>
      </c>
      <c s="6">
        <v>0.29999999999999999</v>
      </c>
      <c s="3" t="s">
        <v>335</v>
      </c>
      <c s="3" t="s">
        <v>327</v>
      </c>
      <c r="AQ716" s="11">
        <v>0</v>
      </c>
      <c s="11">
        <v>0</v>
      </c>
      <c s="11">
        <v>0</v>
      </c>
      <c s="11">
        <v>0</v>
      </c>
      <c s="11">
        <v>0</v>
      </c>
      <c s="11">
        <v>0</v>
      </c>
      <c s="6">
        <v>0</v>
      </c>
      <c s="6">
        <v>0</v>
      </c>
      <c s="6">
        <v>0</v>
      </c>
      <c s="6">
        <v>0</v>
      </c>
      <c s="11">
        <v>0</v>
      </c>
      <c s="11">
        <v>0</v>
      </c>
      <c r="BE716" s="3" t="s">
        <v>326</v>
      </c>
      <c s="3" t="s">
        <v>326</v>
      </c>
      <c s="13">
        <v>0</v>
      </c>
      <c s="3" t="s">
        <v>325</v>
      </c>
      <c s="3" t="s">
        <v>325</v>
      </c>
      <c s="3" t="s">
        <v>2968</v>
      </c>
      <c s="10">
        <v>0</v>
      </c>
      <c s="3" t="s">
        <v>346</v>
      </c>
      <c s="3" t="s">
        <v>345</v>
      </c>
      <c r="BU716" s="6">
        <v>0</v>
      </c>
      <c s="6">
        <v>0</v>
      </c>
      <c r="LI716" s="10">
        <v>1018318</v>
      </c>
    </row>
    <row>
      <c s="3" t="s">
        <v>2969</v>
      </c>
      <c s="3" t="s">
        <v>552</v>
      </c>
      <c s="3" t="s">
        <v>623</v>
      </c>
      <c r="E717" s="3" t="s">
        <v>2924</v>
      </c>
      <c s="3" t="s">
        <v>2970</v>
      </c>
      <c s="3" t="s">
        <v>359</v>
      </c>
      <c s="3" t="s">
        <v>325</v>
      </c>
      <c s="3" t="s">
        <v>325</v>
      </c>
      <c s="4">
        <v>43907.375</v>
      </c>
      <c s="4">
        <v>44078.75</v>
      </c>
      <c s="4">
        <v>44041.375</v>
      </c>
      <c s="4">
        <v>44286.75</v>
      </c>
      <c r="T717" s="11">
        <v>100</v>
      </c>
      <c s="17">
        <v>0</v>
      </c>
      <c r="Z717" s="3" t="s">
        <v>326</v>
      </c>
      <c s="3" t="s">
        <v>326</v>
      </c>
      <c r="AC717" s="3" t="s">
        <v>326</v>
      </c>
      <c s="3" t="s">
        <v>326</v>
      </c>
      <c r="AK717" s="13">
        <v>52.719361859999999</v>
      </c>
      <c s="13">
        <v>0.29558400000000001</v>
      </c>
      <c s="6">
        <v>29.079999999999998</v>
      </c>
      <c s="3" t="s">
        <v>335</v>
      </c>
      <c s="3" t="s">
        <v>327</v>
      </c>
      <c r="AQ717" s="11">
        <v>0</v>
      </c>
      <c s="11">
        <v>0</v>
      </c>
      <c s="11">
        <v>0</v>
      </c>
      <c s="11">
        <v>0</v>
      </c>
      <c s="11">
        <v>0</v>
      </c>
      <c s="11">
        <v>0</v>
      </c>
      <c s="6">
        <v>0</v>
      </c>
      <c s="6">
        <v>0</v>
      </c>
      <c s="6">
        <v>0</v>
      </c>
      <c s="6">
        <v>0</v>
      </c>
      <c s="11">
        <v>0</v>
      </c>
      <c s="11">
        <v>0</v>
      </c>
      <c r="BE717" s="3" t="s">
        <v>326</v>
      </c>
      <c s="3" t="s">
        <v>326</v>
      </c>
      <c s="13">
        <v>0</v>
      </c>
      <c s="3" t="s">
        <v>325</v>
      </c>
      <c s="3" t="s">
        <v>325</v>
      </c>
      <c s="3" t="s">
        <v>2971</v>
      </c>
      <c s="10">
        <v>0</v>
      </c>
      <c s="3" t="s">
        <v>346</v>
      </c>
      <c s="3" t="s">
        <v>345</v>
      </c>
      <c r="BU717" s="6">
        <v>0</v>
      </c>
      <c s="6">
        <v>0</v>
      </c>
      <c r="LI717" s="10">
        <v>1018319</v>
      </c>
    </row>
    <row>
      <c s="3" t="s">
        <v>2972</v>
      </c>
      <c s="3" t="s">
        <v>552</v>
      </c>
      <c s="3" t="s">
        <v>627</v>
      </c>
      <c r="E718" s="3" t="s">
        <v>2924</v>
      </c>
      <c s="3" t="s">
        <v>2973</v>
      </c>
      <c s="3" t="s">
        <v>359</v>
      </c>
      <c s="3" t="s">
        <v>325</v>
      </c>
      <c s="3" t="s">
        <v>325</v>
      </c>
      <c s="4">
        <v>43892.375</v>
      </c>
      <c s="4">
        <v>44100.75</v>
      </c>
      <c s="4">
        <v>44119.375</v>
      </c>
      <c s="4">
        <v>44327.75</v>
      </c>
      <c r="P718" s="4">
        <v>44096.536805555559</v>
      </c>
      <c r="T718" s="11">
        <v>100</v>
      </c>
      <c s="17">
        <v>0</v>
      </c>
      <c r="Z718" s="3" t="s">
        <v>326</v>
      </c>
      <c s="3" t="s">
        <v>326</v>
      </c>
      <c r="AC718" s="3" t="s">
        <v>326</v>
      </c>
      <c s="3" t="s">
        <v>326</v>
      </c>
      <c r="AK718" s="13">
        <v>0.43509789999999998</v>
      </c>
      <c s="13">
        <v>2.4390000000000002E-03</v>
      </c>
      <c s="6">
        <v>0.23999999999999999</v>
      </c>
      <c s="3" t="s">
        <v>335</v>
      </c>
      <c s="3" t="s">
        <v>327</v>
      </c>
      <c r="AQ718" s="11">
        <v>0</v>
      </c>
      <c s="11">
        <v>0</v>
      </c>
      <c s="11">
        <v>0</v>
      </c>
      <c s="11">
        <v>0</v>
      </c>
      <c s="11">
        <v>0</v>
      </c>
      <c s="11">
        <v>0</v>
      </c>
      <c s="6">
        <v>0</v>
      </c>
      <c s="6">
        <v>0</v>
      </c>
      <c s="6">
        <v>0</v>
      </c>
      <c s="6">
        <v>0</v>
      </c>
      <c s="11">
        <v>0</v>
      </c>
      <c s="11">
        <v>0</v>
      </c>
      <c r="BE718" s="3" t="s">
        <v>326</v>
      </c>
      <c s="3" t="s">
        <v>326</v>
      </c>
      <c s="13">
        <v>0</v>
      </c>
      <c s="3" t="s">
        <v>325</v>
      </c>
      <c s="3" t="s">
        <v>325</v>
      </c>
      <c s="3" t="s">
        <v>2974</v>
      </c>
      <c s="10">
        <v>0</v>
      </c>
      <c s="3" t="s">
        <v>346</v>
      </c>
      <c s="3" t="s">
        <v>345</v>
      </c>
      <c r="BU718" s="6">
        <v>0</v>
      </c>
      <c s="6">
        <v>0</v>
      </c>
      <c r="LI718" s="10">
        <v>1018320</v>
      </c>
    </row>
    <row>
      <c s="3" t="s">
        <v>2975</v>
      </c>
      <c s="3" t="s">
        <v>552</v>
      </c>
      <c s="3" t="s">
        <v>631</v>
      </c>
      <c r="E719" s="3" t="s">
        <v>2924</v>
      </c>
      <c s="3" t="s">
        <v>2976</v>
      </c>
      <c s="3" t="s">
        <v>359</v>
      </c>
      <c s="3" t="s">
        <v>325</v>
      </c>
      <c s="3" t="s">
        <v>325</v>
      </c>
      <c s="4">
        <v>43977.375</v>
      </c>
      <c s="4">
        <v>44125.75</v>
      </c>
      <c s="4">
        <v>44152.375</v>
      </c>
      <c s="4">
        <v>44300.75</v>
      </c>
      <c r="T719" s="11">
        <v>100</v>
      </c>
      <c s="17">
        <v>0</v>
      </c>
      <c r="Z719" s="3" t="s">
        <v>326</v>
      </c>
      <c s="3" t="s">
        <v>326</v>
      </c>
      <c r="AC719" s="3" t="s">
        <v>326</v>
      </c>
      <c s="3" t="s">
        <v>326</v>
      </c>
      <c r="AK719" s="13">
        <v>5.7831762099999997</v>
      </c>
      <c s="13">
        <v>0.032425000000000002</v>
      </c>
      <c s="6">
        <v>3.1899999999999999</v>
      </c>
      <c s="3" t="s">
        <v>335</v>
      </c>
      <c s="3" t="s">
        <v>327</v>
      </c>
      <c r="AQ719" s="11">
        <v>0</v>
      </c>
      <c s="11">
        <v>0</v>
      </c>
      <c s="11">
        <v>0</v>
      </c>
      <c s="11">
        <v>0</v>
      </c>
      <c s="11">
        <v>0</v>
      </c>
      <c s="11">
        <v>0</v>
      </c>
      <c s="6">
        <v>0</v>
      </c>
      <c s="6">
        <v>0</v>
      </c>
      <c s="6">
        <v>0</v>
      </c>
      <c s="6">
        <v>0</v>
      </c>
      <c s="11">
        <v>0</v>
      </c>
      <c s="11">
        <v>0</v>
      </c>
      <c r="BE719" s="3" t="s">
        <v>326</v>
      </c>
      <c s="3" t="s">
        <v>326</v>
      </c>
      <c s="13">
        <v>0</v>
      </c>
      <c s="3" t="s">
        <v>325</v>
      </c>
      <c s="3" t="s">
        <v>325</v>
      </c>
      <c s="3" t="s">
        <v>2977</v>
      </c>
      <c s="10">
        <v>0</v>
      </c>
      <c s="3" t="s">
        <v>346</v>
      </c>
      <c s="3" t="s">
        <v>345</v>
      </c>
      <c r="BU719" s="6">
        <v>0</v>
      </c>
      <c s="6">
        <v>0</v>
      </c>
      <c r="LI719" s="10">
        <v>1018321</v>
      </c>
    </row>
    <row>
      <c s="3" t="s">
        <v>2978</v>
      </c>
      <c s="3" t="s">
        <v>552</v>
      </c>
      <c s="3" t="s">
        <v>635</v>
      </c>
      <c r="E720" s="3" t="s">
        <v>2924</v>
      </c>
      <c s="3" t="s">
        <v>2979</v>
      </c>
      <c s="3" t="s">
        <v>359</v>
      </c>
      <c s="3" t="s">
        <v>325</v>
      </c>
      <c s="3" t="s">
        <v>325</v>
      </c>
      <c s="4">
        <v>44053.375</v>
      </c>
      <c s="4">
        <v>44142.75</v>
      </c>
      <c s="4">
        <v>44083.375</v>
      </c>
      <c s="4">
        <v>44172.75</v>
      </c>
      <c r="P720" s="4">
        <v>44050.625</v>
      </c>
      <c r="T720" s="11">
        <v>100</v>
      </c>
      <c s="17">
        <v>0</v>
      </c>
      <c r="Z720" s="3" t="s">
        <v>326</v>
      </c>
      <c s="3" t="s">
        <v>326</v>
      </c>
      <c r="AC720" s="3" t="s">
        <v>326</v>
      </c>
      <c s="3" t="s">
        <v>326</v>
      </c>
      <c r="AK720" s="13">
        <v>2.6287164600000001</v>
      </c>
      <c s="13">
        <v>0.014739</v>
      </c>
      <c s="6">
        <v>1.45</v>
      </c>
      <c s="3" t="s">
        <v>335</v>
      </c>
      <c s="3" t="s">
        <v>327</v>
      </c>
      <c r="AQ720" s="11">
        <v>0</v>
      </c>
      <c s="11">
        <v>0</v>
      </c>
      <c s="11">
        <v>0</v>
      </c>
      <c s="11">
        <v>0</v>
      </c>
      <c s="11">
        <v>0</v>
      </c>
      <c s="11">
        <v>0</v>
      </c>
      <c s="6">
        <v>0</v>
      </c>
      <c s="6">
        <v>0</v>
      </c>
      <c s="6">
        <v>0</v>
      </c>
      <c s="6">
        <v>0</v>
      </c>
      <c s="11">
        <v>0</v>
      </c>
      <c s="11">
        <v>0</v>
      </c>
      <c r="BE720" s="3" t="s">
        <v>326</v>
      </c>
      <c s="3" t="s">
        <v>326</v>
      </c>
      <c s="13">
        <v>0</v>
      </c>
      <c s="3" t="s">
        <v>325</v>
      </c>
      <c s="3" t="s">
        <v>325</v>
      </c>
      <c s="3" t="s">
        <v>2980</v>
      </c>
      <c s="10">
        <v>0</v>
      </c>
      <c s="3" t="s">
        <v>346</v>
      </c>
      <c s="3" t="s">
        <v>345</v>
      </c>
      <c r="BU720" s="6">
        <v>0</v>
      </c>
      <c s="6">
        <v>0</v>
      </c>
      <c r="LI720" s="10">
        <v>1018322</v>
      </c>
    </row>
    <row>
      <c s="3" t="s">
        <v>2981</v>
      </c>
      <c s="3" t="s">
        <v>552</v>
      </c>
      <c s="3" t="s">
        <v>639</v>
      </c>
      <c r="E721" s="3" t="s">
        <v>2924</v>
      </c>
      <c s="3" t="s">
        <v>2982</v>
      </c>
      <c s="3" t="s">
        <v>359</v>
      </c>
      <c s="3" t="s">
        <v>325</v>
      </c>
      <c s="3" t="s">
        <v>325</v>
      </c>
      <c s="4">
        <v>43987.375</v>
      </c>
      <c s="4">
        <v>44090.75</v>
      </c>
      <c s="4">
        <v>44066</v>
      </c>
      <c s="4">
        <v>44169.75</v>
      </c>
      <c r="P721" s="4">
        <v>44065.541666666664</v>
      </c>
      <c r="T721" s="11">
        <v>100</v>
      </c>
      <c s="17">
        <v>0</v>
      </c>
      <c r="Z721" s="3" t="s">
        <v>326</v>
      </c>
      <c s="3" t="s">
        <v>326</v>
      </c>
      <c r="AC721" s="3" t="s">
        <v>326</v>
      </c>
      <c s="3" t="s">
        <v>326</v>
      </c>
      <c r="AK721" s="13">
        <v>0.072516319999999995</v>
      </c>
      <c s="13">
        <v>4.0700000000000003E-04</v>
      </c>
      <c s="6">
        <v>0.040000000000000001</v>
      </c>
      <c s="3" t="s">
        <v>335</v>
      </c>
      <c s="3" t="s">
        <v>327</v>
      </c>
      <c r="AQ721" s="11">
        <v>0</v>
      </c>
      <c s="11">
        <v>0</v>
      </c>
      <c s="11">
        <v>0</v>
      </c>
      <c s="11">
        <v>0</v>
      </c>
      <c s="11">
        <v>0</v>
      </c>
      <c s="11">
        <v>0</v>
      </c>
      <c s="6">
        <v>0</v>
      </c>
      <c s="6">
        <v>0</v>
      </c>
      <c s="6">
        <v>0</v>
      </c>
      <c s="6">
        <v>0</v>
      </c>
      <c s="11">
        <v>0</v>
      </c>
      <c s="11">
        <v>0</v>
      </c>
      <c r="BE721" s="3" t="s">
        <v>326</v>
      </c>
      <c s="3" t="s">
        <v>326</v>
      </c>
      <c s="13">
        <v>0</v>
      </c>
      <c s="3" t="s">
        <v>325</v>
      </c>
      <c s="3" t="s">
        <v>325</v>
      </c>
      <c s="3" t="s">
        <v>2983</v>
      </c>
      <c s="10">
        <v>0</v>
      </c>
      <c s="3" t="s">
        <v>346</v>
      </c>
      <c s="3" t="s">
        <v>345</v>
      </c>
      <c r="BU721" s="6">
        <v>0</v>
      </c>
      <c s="6">
        <v>0</v>
      </c>
      <c r="LI721" s="10">
        <v>1018323</v>
      </c>
    </row>
    <row>
      <c s="3" t="s">
        <v>2984</v>
      </c>
      <c s="3" t="s">
        <v>552</v>
      </c>
      <c s="3" t="s">
        <v>643</v>
      </c>
      <c r="E722" s="3" t="s">
        <v>2924</v>
      </c>
      <c s="3" t="s">
        <v>2985</v>
      </c>
      <c s="3" t="s">
        <v>359</v>
      </c>
      <c s="3" t="s">
        <v>325</v>
      </c>
      <c s="3" t="s">
        <v>325</v>
      </c>
      <c s="4">
        <v>43912</v>
      </c>
      <c s="4">
        <v>44048.75</v>
      </c>
      <c s="4">
        <v>44166.375</v>
      </c>
      <c s="4">
        <v>44302.75</v>
      </c>
      <c r="T722" s="11">
        <v>100</v>
      </c>
      <c s="17">
        <v>0</v>
      </c>
      <c r="Z722" s="3" t="s">
        <v>326</v>
      </c>
      <c s="3" t="s">
        <v>326</v>
      </c>
      <c r="AC722" s="3" t="s">
        <v>326</v>
      </c>
      <c s="3" t="s">
        <v>326</v>
      </c>
      <c r="AK722" s="13">
        <v>0.32632341999999998</v>
      </c>
      <c s="13">
        <v>0.00183</v>
      </c>
      <c s="6">
        <v>0.17999999999999999</v>
      </c>
      <c s="3" t="s">
        <v>335</v>
      </c>
      <c s="3" t="s">
        <v>327</v>
      </c>
      <c r="AQ722" s="11">
        <v>0</v>
      </c>
      <c s="11">
        <v>0</v>
      </c>
      <c s="11">
        <v>0</v>
      </c>
      <c s="11">
        <v>0</v>
      </c>
      <c s="11">
        <v>0</v>
      </c>
      <c s="11">
        <v>0</v>
      </c>
      <c s="6">
        <v>0</v>
      </c>
      <c s="6">
        <v>0</v>
      </c>
      <c s="6">
        <v>0</v>
      </c>
      <c s="6">
        <v>0</v>
      </c>
      <c s="11">
        <v>0</v>
      </c>
      <c s="11">
        <v>0</v>
      </c>
      <c r="BE722" s="3" t="s">
        <v>326</v>
      </c>
      <c s="3" t="s">
        <v>326</v>
      </c>
      <c s="13">
        <v>0</v>
      </c>
      <c s="3" t="s">
        <v>325</v>
      </c>
      <c s="3" t="s">
        <v>325</v>
      </c>
      <c s="3" t="s">
        <v>2986</v>
      </c>
      <c s="10">
        <v>0</v>
      </c>
      <c s="3" t="s">
        <v>346</v>
      </c>
      <c s="3" t="s">
        <v>345</v>
      </c>
      <c r="BU722" s="6">
        <v>0</v>
      </c>
      <c s="6">
        <v>0</v>
      </c>
      <c r="LI722" s="10">
        <v>1018324</v>
      </c>
    </row>
    <row>
      <c s="3" t="s">
        <v>2987</v>
      </c>
      <c s="3" t="s">
        <v>552</v>
      </c>
      <c s="3" t="s">
        <v>647</v>
      </c>
      <c r="E723" s="3" t="s">
        <v>2924</v>
      </c>
      <c s="3" t="s">
        <v>2988</v>
      </c>
      <c s="3" t="s">
        <v>359</v>
      </c>
      <c s="3" t="s">
        <v>325</v>
      </c>
      <c s="3" t="s">
        <v>325</v>
      </c>
      <c s="4">
        <v>43894.375</v>
      </c>
      <c s="4">
        <v>44014.75</v>
      </c>
      <c s="4">
        <v>44134.375</v>
      </c>
      <c s="4">
        <v>44254.75</v>
      </c>
      <c r="P723" s="4">
        <v>44133.540277777778</v>
      </c>
      <c r="T723" s="11">
        <v>100</v>
      </c>
      <c s="17">
        <v>0</v>
      </c>
      <c r="Z723" s="3" t="s">
        <v>326</v>
      </c>
      <c s="3" t="s">
        <v>326</v>
      </c>
      <c r="AC723" s="3" t="s">
        <v>326</v>
      </c>
      <c s="3" t="s">
        <v>326</v>
      </c>
      <c r="AK723" s="13">
        <v>0.018129079999999999</v>
      </c>
      <c s="13">
        <v>0.000102</v>
      </c>
      <c s="6">
        <v>0.01</v>
      </c>
      <c s="3" t="s">
        <v>335</v>
      </c>
      <c s="3" t="s">
        <v>327</v>
      </c>
      <c r="AQ723" s="11">
        <v>0</v>
      </c>
      <c s="11">
        <v>0</v>
      </c>
      <c s="11">
        <v>0</v>
      </c>
      <c s="11">
        <v>0</v>
      </c>
      <c s="11">
        <v>0</v>
      </c>
      <c s="11">
        <v>0</v>
      </c>
      <c s="6">
        <v>0</v>
      </c>
      <c s="6">
        <v>0</v>
      </c>
      <c s="6">
        <v>0</v>
      </c>
      <c s="6">
        <v>0</v>
      </c>
      <c s="11">
        <v>0</v>
      </c>
      <c s="11">
        <v>0</v>
      </c>
      <c r="BE723" s="3" t="s">
        <v>326</v>
      </c>
      <c s="3" t="s">
        <v>326</v>
      </c>
      <c s="13">
        <v>0</v>
      </c>
      <c s="3" t="s">
        <v>325</v>
      </c>
      <c s="3" t="s">
        <v>325</v>
      </c>
      <c s="3" t="s">
        <v>2989</v>
      </c>
      <c s="10">
        <v>0</v>
      </c>
      <c s="3" t="s">
        <v>346</v>
      </c>
      <c s="3" t="s">
        <v>345</v>
      </c>
      <c r="BU723" s="6">
        <v>0</v>
      </c>
      <c s="6">
        <v>0</v>
      </c>
      <c r="LI723" s="10">
        <v>1018325</v>
      </c>
    </row>
    <row>
      <c s="3" t="s">
        <v>2990</v>
      </c>
      <c s="3" t="s">
        <v>552</v>
      </c>
      <c s="3" t="s">
        <v>655</v>
      </c>
      <c r="E724" s="3" t="s">
        <v>2924</v>
      </c>
      <c s="3" t="s">
        <v>2991</v>
      </c>
      <c s="3" t="s">
        <v>359</v>
      </c>
      <c s="3" t="s">
        <v>325</v>
      </c>
      <c s="3" t="s">
        <v>325</v>
      </c>
      <c s="4">
        <v>43957.375</v>
      </c>
      <c s="4">
        <v>44090.75</v>
      </c>
      <c s="4">
        <v>44146.375</v>
      </c>
      <c s="4">
        <v>44279.75</v>
      </c>
      <c r="T724" s="11">
        <v>100</v>
      </c>
      <c s="17">
        <v>0</v>
      </c>
      <c r="Z724" s="3" t="s">
        <v>326</v>
      </c>
      <c s="3" t="s">
        <v>326</v>
      </c>
      <c r="AC724" s="3" t="s">
        <v>326</v>
      </c>
      <c s="3" t="s">
        <v>326</v>
      </c>
      <c r="AK724" s="13">
        <v>0.25380711</v>
      </c>
      <c s="13">
        <v>0.001423</v>
      </c>
      <c s="6">
        <v>0.14000000000000001</v>
      </c>
      <c s="3" t="s">
        <v>335</v>
      </c>
      <c s="3" t="s">
        <v>327</v>
      </c>
      <c r="AQ724" s="11">
        <v>0</v>
      </c>
      <c s="11">
        <v>0</v>
      </c>
      <c s="11">
        <v>0</v>
      </c>
      <c s="11">
        <v>0</v>
      </c>
      <c s="11">
        <v>0</v>
      </c>
      <c s="11">
        <v>0</v>
      </c>
      <c s="6">
        <v>0</v>
      </c>
      <c s="6">
        <v>0</v>
      </c>
      <c s="6">
        <v>0</v>
      </c>
      <c s="6">
        <v>0</v>
      </c>
      <c s="11">
        <v>0</v>
      </c>
      <c s="11">
        <v>0</v>
      </c>
      <c r="BE724" s="3" t="s">
        <v>326</v>
      </c>
      <c s="3" t="s">
        <v>326</v>
      </c>
      <c s="13">
        <v>0</v>
      </c>
      <c s="3" t="s">
        <v>325</v>
      </c>
      <c s="3" t="s">
        <v>325</v>
      </c>
      <c s="3" t="s">
        <v>2992</v>
      </c>
      <c s="10">
        <v>0</v>
      </c>
      <c s="3" t="s">
        <v>346</v>
      </c>
      <c s="3" t="s">
        <v>345</v>
      </c>
      <c r="BU724" s="6">
        <v>0</v>
      </c>
      <c s="6">
        <v>0</v>
      </c>
      <c r="LI724" s="10">
        <v>1018326</v>
      </c>
    </row>
    <row>
      <c s="3" t="s">
        <v>2993</v>
      </c>
      <c s="3" t="s">
        <v>339</v>
      </c>
      <c s="3" t="s">
        <v>1038</v>
      </c>
      <c s="3" t="s">
        <v>2994</v>
      </c>
      <c s="3" t="s">
        <v>2459</v>
      </c>
      <c s="3" t="s">
        <v>2995</v>
      </c>
      <c s="3" t="s">
        <v>359</v>
      </c>
      <c s="3" t="s">
        <v>325</v>
      </c>
      <c s="3" t="s">
        <v>325</v>
      </c>
      <c s="4">
        <v>43911.375</v>
      </c>
      <c s="4">
        <v>44448.75</v>
      </c>
      <c s="4">
        <v>44044.375</v>
      </c>
      <c s="4">
        <v>44683.75</v>
      </c>
      <c r="T725" s="11">
        <v>28.49821</v>
      </c>
      <c s="17">
        <v>0</v>
      </c>
      <c r="Z725" s="3" t="s">
        <v>326</v>
      </c>
      <c s="3" t="s">
        <v>326</v>
      </c>
      <c r="AC725" s="3" t="s">
        <v>326</v>
      </c>
      <c s="3" t="s">
        <v>326</v>
      </c>
      <c r="AK725" s="13">
        <v>41.342968990000003</v>
      </c>
      <c s="13">
        <v>0.69802200000000003</v>
      </c>
      <c s="6">
        <v>68.650000000000006</v>
      </c>
      <c r="AO725" s="3" t="s">
        <v>343</v>
      </c>
      <c r="AQ725" s="11">
        <v>0</v>
      </c>
      <c s="11">
        <v>0</v>
      </c>
      <c s="11">
        <v>0</v>
      </c>
      <c s="11">
        <v>0</v>
      </c>
      <c s="11">
        <v>0</v>
      </c>
      <c s="11">
        <v>0</v>
      </c>
      <c s="6">
        <v>0</v>
      </c>
      <c s="6">
        <v>0</v>
      </c>
      <c s="6">
        <v>0</v>
      </c>
      <c s="6">
        <v>0</v>
      </c>
      <c s="11">
        <v>0</v>
      </c>
      <c s="11">
        <v>0</v>
      </c>
      <c r="BE725" s="3" t="s">
        <v>326</v>
      </c>
      <c s="3" t="s">
        <v>326</v>
      </c>
      <c s="13">
        <v>0</v>
      </c>
      <c s="3" t="s">
        <v>325</v>
      </c>
      <c s="3" t="s">
        <v>325</v>
      </c>
      <c s="3" t="s">
        <v>2996</v>
      </c>
      <c s="10">
        <v>0</v>
      </c>
      <c s="3" t="s">
        <v>331</v>
      </c>
      <c s="3" t="s">
        <v>345</v>
      </c>
      <c r="BU725" s="6">
        <v>0</v>
      </c>
      <c s="6">
        <v>0</v>
      </c>
      <c r="LI725" s="10">
        <v>1018327</v>
      </c>
    </row>
    <row>
      <c s="3" t="s">
        <v>2997</v>
      </c>
      <c s="3" t="s">
        <v>339</v>
      </c>
      <c s="3" t="s">
        <v>1239</v>
      </c>
      <c s="3" t="s">
        <v>2998</v>
      </c>
      <c s="3" t="s">
        <v>2994</v>
      </c>
      <c s="3" t="s">
        <v>2999</v>
      </c>
      <c s="3" t="s">
        <v>359</v>
      </c>
      <c s="3" t="s">
        <v>325</v>
      </c>
      <c s="3" t="s">
        <v>325</v>
      </c>
      <c s="4">
        <v>43911.375</v>
      </c>
      <c s="4">
        <v>44231.75</v>
      </c>
      <c s="4">
        <v>44044.375</v>
      </c>
      <c s="4">
        <v>44362.75</v>
      </c>
      <c r="T726" s="11">
        <v>36.069429999999997</v>
      </c>
      <c s="17">
        <v>0</v>
      </c>
      <c r="Z726" s="3" t="s">
        <v>326</v>
      </c>
      <c s="3" t="s">
        <v>326</v>
      </c>
      <c r="AC726" s="3" t="s">
        <v>326</v>
      </c>
      <c s="3" t="s">
        <v>326</v>
      </c>
      <c r="AK726" s="13">
        <v>42.767662049999998</v>
      </c>
      <c s="13">
        <v>0.29852800000000002</v>
      </c>
      <c s="6">
        <v>29.359999999999999</v>
      </c>
      <c r="AO726" s="3" t="s">
        <v>343</v>
      </c>
      <c r="AQ726" s="11">
        <v>0</v>
      </c>
      <c s="11">
        <v>0</v>
      </c>
      <c s="11">
        <v>0</v>
      </c>
      <c s="11">
        <v>0</v>
      </c>
      <c s="11">
        <v>0</v>
      </c>
      <c s="11">
        <v>0</v>
      </c>
      <c s="6">
        <v>0</v>
      </c>
      <c s="6">
        <v>0</v>
      </c>
      <c s="6">
        <v>0</v>
      </c>
      <c s="6">
        <v>0</v>
      </c>
      <c s="11">
        <v>0</v>
      </c>
      <c s="11">
        <v>0</v>
      </c>
      <c r="BE726" s="3" t="s">
        <v>326</v>
      </c>
      <c s="3" t="s">
        <v>326</v>
      </c>
      <c s="13">
        <v>0</v>
      </c>
      <c s="3" t="s">
        <v>325</v>
      </c>
      <c s="3" t="s">
        <v>325</v>
      </c>
      <c s="3" t="s">
        <v>3000</v>
      </c>
      <c s="10">
        <v>0</v>
      </c>
      <c s="3" t="s">
        <v>338</v>
      </c>
      <c s="3" t="s">
        <v>345</v>
      </c>
      <c r="BU726" s="6">
        <v>0</v>
      </c>
      <c s="6">
        <v>0</v>
      </c>
      <c r="LI726" s="10">
        <v>1018328</v>
      </c>
    </row>
    <row>
      <c s="3" t="s">
        <v>3001</v>
      </c>
      <c s="3" t="s">
        <v>339</v>
      </c>
      <c s="3" t="s">
        <v>1048</v>
      </c>
      <c r="E727" s="3" t="s">
        <v>2998</v>
      </c>
      <c s="3" t="s">
        <v>3002</v>
      </c>
      <c s="3" t="s">
        <v>359</v>
      </c>
      <c s="3" t="s">
        <v>325</v>
      </c>
      <c s="3" t="s">
        <v>325</v>
      </c>
      <c s="4">
        <v>43911.375</v>
      </c>
      <c s="4">
        <v>43911.75</v>
      </c>
      <c s="4">
        <v>44044.375</v>
      </c>
      <c s="4">
        <v>44044.75</v>
      </c>
      <c r="T727" s="11">
        <v>100</v>
      </c>
      <c s="17">
        <v>0</v>
      </c>
      <c r="Z727" s="3" t="s">
        <v>326</v>
      </c>
      <c s="3" t="s">
        <v>326</v>
      </c>
      <c r="AC727" s="3" t="s">
        <v>326</v>
      </c>
      <c s="3" t="s">
        <v>326</v>
      </c>
      <c r="AK727" s="13">
        <v>0</v>
      </c>
      <c s="13">
        <v>0</v>
      </c>
      <c s="6">
        <v>0</v>
      </c>
      <c s="3" t="s">
        <v>335</v>
      </c>
      <c s="3" t="s">
        <v>343</v>
      </c>
      <c s="3" t="s">
        <v>1050</v>
      </c>
      <c s="11">
        <v>0</v>
      </c>
      <c s="11">
        <v>0</v>
      </c>
      <c s="11">
        <v>0</v>
      </c>
      <c s="11">
        <v>0</v>
      </c>
      <c s="11">
        <v>0</v>
      </c>
      <c s="11">
        <v>0</v>
      </c>
      <c s="6">
        <v>1</v>
      </c>
      <c s="6">
        <v>0</v>
      </c>
      <c s="6">
        <v>0</v>
      </c>
      <c s="6">
        <v>0</v>
      </c>
      <c s="11">
        <v>0</v>
      </c>
      <c s="11">
        <v>0</v>
      </c>
      <c r="BE727" s="3" t="s">
        <v>326</v>
      </c>
      <c s="3" t="s">
        <v>326</v>
      </c>
      <c s="13">
        <v>0</v>
      </c>
      <c s="3" t="s">
        <v>325</v>
      </c>
      <c s="3" t="s">
        <v>325</v>
      </c>
      <c s="3" t="s">
        <v>3003</v>
      </c>
      <c s="10">
        <v>0</v>
      </c>
      <c s="3" t="s">
        <v>346</v>
      </c>
      <c s="3" t="s">
        <v>345</v>
      </c>
      <c r="BU727" s="6">
        <v>0</v>
      </c>
      <c s="6">
        <v>0</v>
      </c>
      <c r="LI727" s="10">
        <v>1018329</v>
      </c>
    </row>
    <row>
      <c s="3" t="s">
        <v>3004</v>
      </c>
      <c s="3" t="s">
        <v>339</v>
      </c>
      <c s="3" t="s">
        <v>1058</v>
      </c>
      <c r="E728" s="3" t="s">
        <v>2998</v>
      </c>
      <c s="3" t="s">
        <v>3005</v>
      </c>
      <c s="3" t="s">
        <v>359</v>
      </c>
      <c s="3" t="s">
        <v>325</v>
      </c>
      <c s="3" t="s">
        <v>325</v>
      </c>
      <c s="4">
        <v>43918.375</v>
      </c>
      <c s="4">
        <v>43930.75</v>
      </c>
      <c s="4">
        <v>44045</v>
      </c>
      <c s="4">
        <v>44057.75</v>
      </c>
      <c r="T728" s="11">
        <v>100</v>
      </c>
      <c s="17">
        <v>0</v>
      </c>
      <c r="Z728" s="3" t="s">
        <v>326</v>
      </c>
      <c s="3" t="s">
        <v>326</v>
      </c>
      <c r="AC728" s="3" t="s">
        <v>326</v>
      </c>
      <c s="3" t="s">
        <v>326</v>
      </c>
      <c r="AK728" s="13">
        <v>5.4155313400000002</v>
      </c>
      <c s="13">
        <v>0.016167000000000001</v>
      </c>
      <c s="6">
        <v>1.5900000000000001</v>
      </c>
      <c s="3" t="s">
        <v>335</v>
      </c>
      <c s="3" t="s">
        <v>343</v>
      </c>
      <c s="3" t="s">
        <v>1060</v>
      </c>
      <c s="11">
        <v>0</v>
      </c>
      <c s="11">
        <v>0</v>
      </c>
      <c s="11">
        <v>0</v>
      </c>
      <c s="11">
        <v>0</v>
      </c>
      <c s="11">
        <v>0</v>
      </c>
      <c s="11">
        <v>0</v>
      </c>
      <c s="6">
        <v>5978</v>
      </c>
      <c s="6">
        <v>0</v>
      </c>
      <c s="6">
        <v>0</v>
      </c>
      <c s="6">
        <v>0</v>
      </c>
      <c s="11">
        <v>0</v>
      </c>
      <c s="11">
        <v>0</v>
      </c>
      <c r="BE728" s="3" t="s">
        <v>326</v>
      </c>
      <c s="3" t="s">
        <v>326</v>
      </c>
      <c s="13">
        <v>0</v>
      </c>
      <c s="3" t="s">
        <v>325</v>
      </c>
      <c s="3" t="s">
        <v>325</v>
      </c>
      <c s="3" t="s">
        <v>3006</v>
      </c>
      <c s="10">
        <v>0</v>
      </c>
      <c s="3" t="s">
        <v>346</v>
      </c>
      <c s="3" t="s">
        <v>345</v>
      </c>
      <c r="BU728" s="6">
        <v>0</v>
      </c>
      <c s="6">
        <v>0</v>
      </c>
      <c r="KK728" s="3" t="s">
        <v>1561</v>
      </c>
      <c r="LI728" s="10">
        <v>1018330</v>
      </c>
    </row>
    <row>
      <c s="3" t="s">
        <v>3007</v>
      </c>
      <c s="3" t="s">
        <v>339</v>
      </c>
      <c s="3" t="s">
        <v>1063</v>
      </c>
      <c r="E729" s="3" t="s">
        <v>2998</v>
      </c>
      <c s="3" t="s">
        <v>3008</v>
      </c>
      <c s="3" t="s">
        <v>359</v>
      </c>
      <c s="3" t="s">
        <v>325</v>
      </c>
      <c s="3" t="s">
        <v>325</v>
      </c>
      <c s="4">
        <v>43967.375</v>
      </c>
      <c s="4">
        <v>43971.75</v>
      </c>
      <c s="4">
        <v>44098.375</v>
      </c>
      <c s="4">
        <v>44102.75</v>
      </c>
      <c r="T729" s="11">
        <v>100</v>
      </c>
      <c s="17">
        <v>0</v>
      </c>
      <c r="Z729" s="3" t="s">
        <v>326</v>
      </c>
      <c s="3" t="s">
        <v>326</v>
      </c>
      <c r="AC729" s="3" t="s">
        <v>326</v>
      </c>
      <c s="3" t="s">
        <v>326</v>
      </c>
      <c r="AK729" s="13">
        <v>0.81743869000000002</v>
      </c>
      <c s="13">
        <v>2.4399999999999999E-03</v>
      </c>
      <c s="6">
        <v>0.23999999999999999</v>
      </c>
      <c s="3" t="s">
        <v>335</v>
      </c>
      <c s="3" t="s">
        <v>343</v>
      </c>
      <c s="3" t="s">
        <v>1060</v>
      </c>
      <c s="11">
        <v>0</v>
      </c>
      <c s="11">
        <v>0</v>
      </c>
      <c s="11">
        <v>0</v>
      </c>
      <c s="11">
        <v>0</v>
      </c>
      <c s="11">
        <v>0</v>
      </c>
      <c s="11">
        <v>0</v>
      </c>
      <c s="6">
        <v>27</v>
      </c>
      <c s="6">
        <v>0</v>
      </c>
      <c s="6">
        <v>0</v>
      </c>
      <c s="6">
        <v>0</v>
      </c>
      <c s="11">
        <v>0</v>
      </c>
      <c s="11">
        <v>0</v>
      </c>
      <c r="BE729" s="3" t="s">
        <v>326</v>
      </c>
      <c s="3" t="s">
        <v>326</v>
      </c>
      <c s="13">
        <v>0</v>
      </c>
      <c s="3" t="s">
        <v>325</v>
      </c>
      <c s="3" t="s">
        <v>325</v>
      </c>
      <c s="3" t="s">
        <v>3009</v>
      </c>
      <c s="10">
        <v>0</v>
      </c>
      <c s="3" t="s">
        <v>346</v>
      </c>
      <c s="3" t="s">
        <v>345</v>
      </c>
      <c r="BU729" s="6">
        <v>0</v>
      </c>
      <c s="6">
        <v>0</v>
      </c>
      <c r="KK729" s="3" t="s">
        <v>1063</v>
      </c>
      <c r="LI729" s="10">
        <v>1018331</v>
      </c>
    </row>
    <row>
      <c s="3" t="s">
        <v>3010</v>
      </c>
      <c s="3" t="s">
        <v>339</v>
      </c>
      <c s="3" t="s">
        <v>1069</v>
      </c>
      <c r="E730" s="3" t="s">
        <v>2998</v>
      </c>
      <c s="3" t="s">
        <v>3011</v>
      </c>
      <c s="3" t="s">
        <v>359</v>
      </c>
      <c s="3" t="s">
        <v>325</v>
      </c>
      <c s="3" t="s">
        <v>325</v>
      </c>
      <c s="4">
        <v>43971.375</v>
      </c>
      <c s="4">
        <v>43986.75</v>
      </c>
      <c s="4">
        <v>44102.375</v>
      </c>
      <c s="4">
        <v>44117.75</v>
      </c>
      <c r="T730" s="11">
        <v>100</v>
      </c>
      <c s="17">
        <v>0</v>
      </c>
      <c r="Z730" s="3" t="s">
        <v>326</v>
      </c>
      <c s="3" t="s">
        <v>326</v>
      </c>
      <c r="AC730" s="3" t="s">
        <v>326</v>
      </c>
      <c s="3" t="s">
        <v>326</v>
      </c>
      <c r="AK730" s="13">
        <v>19.891008169999999</v>
      </c>
      <c s="13">
        <v>0.059380000000000002</v>
      </c>
      <c s="6">
        <v>5.8399999999999999</v>
      </c>
      <c s="3" t="s">
        <v>335</v>
      </c>
      <c s="3" t="s">
        <v>343</v>
      </c>
      <c s="3" t="s">
        <v>1060</v>
      </c>
      <c s="11">
        <v>0</v>
      </c>
      <c s="11">
        <v>0</v>
      </c>
      <c s="11">
        <v>0</v>
      </c>
      <c s="11">
        <v>0</v>
      </c>
      <c s="11">
        <v>0</v>
      </c>
      <c s="11">
        <v>0</v>
      </c>
      <c s="6">
        <v>220</v>
      </c>
      <c s="6">
        <v>0</v>
      </c>
      <c s="6">
        <v>0</v>
      </c>
      <c s="6">
        <v>0</v>
      </c>
      <c s="11">
        <v>0</v>
      </c>
      <c s="11">
        <v>0</v>
      </c>
      <c r="BE730" s="3" t="s">
        <v>326</v>
      </c>
      <c s="3" t="s">
        <v>326</v>
      </c>
      <c s="13">
        <v>0</v>
      </c>
      <c s="3" t="s">
        <v>325</v>
      </c>
      <c s="3" t="s">
        <v>325</v>
      </c>
      <c s="3" t="s">
        <v>3012</v>
      </c>
      <c s="10">
        <v>0</v>
      </c>
      <c s="3" t="s">
        <v>346</v>
      </c>
      <c s="3" t="s">
        <v>345</v>
      </c>
      <c r="BU730" s="6">
        <v>0</v>
      </c>
      <c s="6">
        <v>0</v>
      </c>
      <c r="LI730" s="10">
        <v>1018332</v>
      </c>
    </row>
    <row>
      <c s="3" t="s">
        <v>3013</v>
      </c>
      <c s="3" t="s">
        <v>339</v>
      </c>
      <c s="3" t="s">
        <v>3014</v>
      </c>
      <c r="E731" s="3" t="s">
        <v>2998</v>
      </c>
      <c s="3" t="s">
        <v>3015</v>
      </c>
      <c s="3" t="s">
        <v>359</v>
      </c>
      <c s="3" t="s">
        <v>325</v>
      </c>
      <c s="3" t="s">
        <v>325</v>
      </c>
      <c s="4">
        <v>43987.375</v>
      </c>
      <c s="4">
        <v>44012.75</v>
      </c>
      <c s="4">
        <v>44118.375</v>
      </c>
      <c s="4">
        <v>44143.999305555553</v>
      </c>
      <c r="T731" s="11">
        <v>100</v>
      </c>
      <c s="17">
        <v>0</v>
      </c>
      <c r="Z731" s="3" t="s">
        <v>326</v>
      </c>
      <c s="3" t="s">
        <v>326</v>
      </c>
      <c r="AC731" s="3" t="s">
        <v>326</v>
      </c>
      <c s="3" t="s">
        <v>326</v>
      </c>
      <c r="AK731" s="13">
        <v>3.5081743900000002</v>
      </c>
      <c s="13">
        <v>0.010473</v>
      </c>
      <c s="6">
        <v>1.03</v>
      </c>
      <c s="3" t="s">
        <v>335</v>
      </c>
      <c s="3" t="s">
        <v>343</v>
      </c>
      <c s="3" t="s">
        <v>1060</v>
      </c>
      <c s="11">
        <v>0</v>
      </c>
      <c s="11">
        <v>0</v>
      </c>
      <c s="11">
        <v>0</v>
      </c>
      <c s="11">
        <v>0</v>
      </c>
      <c s="11">
        <v>0</v>
      </c>
      <c s="11">
        <v>0</v>
      </c>
      <c s="6">
        <v>39</v>
      </c>
      <c s="6">
        <v>0</v>
      </c>
      <c s="6">
        <v>0</v>
      </c>
      <c s="6">
        <v>0</v>
      </c>
      <c s="11">
        <v>0</v>
      </c>
      <c s="11">
        <v>0</v>
      </c>
      <c r="BE731" s="3" t="s">
        <v>326</v>
      </c>
      <c s="3" t="s">
        <v>326</v>
      </c>
      <c s="13">
        <v>0</v>
      </c>
      <c s="3" t="s">
        <v>325</v>
      </c>
      <c s="3" t="s">
        <v>325</v>
      </c>
      <c s="3" t="s">
        <v>3016</v>
      </c>
      <c s="10">
        <v>0</v>
      </c>
      <c s="3" t="s">
        <v>346</v>
      </c>
      <c s="3" t="s">
        <v>345</v>
      </c>
      <c r="BU731" s="6">
        <v>0</v>
      </c>
      <c s="6">
        <v>0</v>
      </c>
      <c r="LI731" s="10">
        <v>1018333</v>
      </c>
    </row>
    <row>
      <c s="3" t="s">
        <v>3017</v>
      </c>
      <c s="3" t="s">
        <v>339</v>
      </c>
      <c s="3" t="s">
        <v>3018</v>
      </c>
      <c r="E732" s="3" t="s">
        <v>2998</v>
      </c>
      <c s="3" t="s">
        <v>3019</v>
      </c>
      <c s="3" t="s">
        <v>359</v>
      </c>
      <c s="3" t="s">
        <v>325</v>
      </c>
      <c s="3" t="s">
        <v>325</v>
      </c>
      <c s="4">
        <v>44086.375</v>
      </c>
      <c s="4">
        <v>44096.75</v>
      </c>
      <c s="4">
        <v>44217.375</v>
      </c>
      <c s="4">
        <v>44227.999305555553</v>
      </c>
      <c r="T732" s="11">
        <v>100</v>
      </c>
      <c s="17">
        <v>0</v>
      </c>
      <c r="Z732" s="3" t="s">
        <v>326</v>
      </c>
      <c s="3" t="s">
        <v>326</v>
      </c>
      <c r="AC732" s="3" t="s">
        <v>326</v>
      </c>
      <c s="3" t="s">
        <v>326</v>
      </c>
      <c r="AK732" s="13">
        <v>3.1675749299999998</v>
      </c>
      <c s="13">
        <v>9.4560000000000009E-03</v>
      </c>
      <c s="6">
        <v>0.93000000000000005</v>
      </c>
      <c s="3" t="s">
        <v>335</v>
      </c>
      <c s="3" t="s">
        <v>343</v>
      </c>
      <c s="3" t="s">
        <v>1060</v>
      </c>
      <c s="11">
        <v>0</v>
      </c>
      <c s="11">
        <v>0</v>
      </c>
      <c s="11">
        <v>0</v>
      </c>
      <c s="11">
        <v>0</v>
      </c>
      <c s="11">
        <v>0</v>
      </c>
      <c s="11">
        <v>0</v>
      </c>
      <c s="6">
        <v>35</v>
      </c>
      <c s="6">
        <v>0</v>
      </c>
      <c s="6">
        <v>0</v>
      </c>
      <c s="6">
        <v>0</v>
      </c>
      <c s="11">
        <v>0</v>
      </c>
      <c s="11">
        <v>0</v>
      </c>
      <c r="BE732" s="3" t="s">
        <v>326</v>
      </c>
      <c s="3" t="s">
        <v>326</v>
      </c>
      <c s="13">
        <v>0</v>
      </c>
      <c s="3" t="s">
        <v>325</v>
      </c>
      <c s="3" t="s">
        <v>325</v>
      </c>
      <c s="3" t="s">
        <v>3020</v>
      </c>
      <c s="10">
        <v>0</v>
      </c>
      <c s="3" t="s">
        <v>346</v>
      </c>
      <c s="3" t="s">
        <v>345</v>
      </c>
      <c r="BU732" s="6">
        <v>0</v>
      </c>
      <c s="6">
        <v>0</v>
      </c>
      <c r="KK732" s="3" t="s">
        <v>1093</v>
      </c>
      <c r="LI732" s="10">
        <v>1018334</v>
      </c>
    </row>
    <row>
      <c s="3" t="s">
        <v>3021</v>
      </c>
      <c s="3" t="s">
        <v>339</v>
      </c>
      <c s="3" t="s">
        <v>3022</v>
      </c>
      <c r="E733" s="3" t="s">
        <v>2998</v>
      </c>
      <c s="3" t="s">
        <v>3023</v>
      </c>
      <c s="3" t="s">
        <v>359</v>
      </c>
      <c s="3" t="s">
        <v>325</v>
      </c>
      <c s="3" t="s">
        <v>325</v>
      </c>
      <c s="4">
        <v>44116.375</v>
      </c>
      <c s="4">
        <v>44128.75</v>
      </c>
      <c s="4">
        <v>44247.375</v>
      </c>
      <c s="4">
        <v>44259.75</v>
      </c>
      <c r="T733" s="11">
        <v>100</v>
      </c>
      <c s="17">
        <v>0</v>
      </c>
      <c r="Z733" s="3" t="s">
        <v>326</v>
      </c>
      <c s="3" t="s">
        <v>326</v>
      </c>
      <c r="AC733" s="3" t="s">
        <v>326</v>
      </c>
      <c s="3" t="s">
        <v>326</v>
      </c>
      <c r="AK733" s="13">
        <v>3.26975477</v>
      </c>
      <c s="13">
        <v>9.7610000000000006E-03</v>
      </c>
      <c s="6">
        <v>0.95999999999999996</v>
      </c>
      <c s="3" t="s">
        <v>335</v>
      </c>
      <c s="3" t="s">
        <v>343</v>
      </c>
      <c s="3" t="s">
        <v>1060</v>
      </c>
      <c s="11">
        <v>0</v>
      </c>
      <c s="11">
        <v>0</v>
      </c>
      <c s="11">
        <v>0</v>
      </c>
      <c s="11">
        <v>0</v>
      </c>
      <c s="11">
        <v>0</v>
      </c>
      <c s="11">
        <v>0</v>
      </c>
      <c s="6">
        <v>36</v>
      </c>
      <c s="6">
        <v>0</v>
      </c>
      <c s="6">
        <v>0</v>
      </c>
      <c s="6">
        <v>0</v>
      </c>
      <c s="11">
        <v>0</v>
      </c>
      <c s="11">
        <v>0</v>
      </c>
      <c r="BE733" s="3" t="s">
        <v>326</v>
      </c>
      <c s="3" t="s">
        <v>326</v>
      </c>
      <c s="13">
        <v>0</v>
      </c>
      <c s="3" t="s">
        <v>325</v>
      </c>
      <c s="3" t="s">
        <v>325</v>
      </c>
      <c s="3" t="s">
        <v>3024</v>
      </c>
      <c s="10">
        <v>0</v>
      </c>
      <c s="3" t="s">
        <v>346</v>
      </c>
      <c s="3" t="s">
        <v>345</v>
      </c>
      <c r="BU733" s="6">
        <v>0</v>
      </c>
      <c s="6">
        <v>0</v>
      </c>
      <c r="KK733" s="3" t="s">
        <v>1093</v>
      </c>
      <c r="LI733" s="10">
        <v>1018335</v>
      </c>
    </row>
    <row>
      <c s="3" t="s">
        <v>3025</v>
      </c>
      <c s="3" t="s">
        <v>339</v>
      </c>
      <c s="3" t="s">
        <v>3026</v>
      </c>
      <c r="E734" s="3" t="s">
        <v>2998</v>
      </c>
      <c s="3" t="s">
        <v>3027</v>
      </c>
      <c s="3" t="s">
        <v>359</v>
      </c>
      <c s="3" t="s">
        <v>325</v>
      </c>
      <c s="3" t="s">
        <v>325</v>
      </c>
      <c s="4">
        <v>44146.375</v>
      </c>
      <c s="4">
        <v>44161.75</v>
      </c>
      <c s="4">
        <v>44277.375</v>
      </c>
      <c s="4">
        <v>44292.75</v>
      </c>
      <c r="T734" s="11">
        <v>0</v>
      </c>
      <c s="17">
        <v>0</v>
      </c>
      <c r="Z734" s="3" t="s">
        <v>326</v>
      </c>
      <c s="3" t="s">
        <v>326</v>
      </c>
      <c r="AC734" s="3" t="s">
        <v>326</v>
      </c>
      <c s="3" t="s">
        <v>326</v>
      </c>
      <c r="AK734" s="13">
        <v>3.3378746600000002</v>
      </c>
      <c s="13">
        <v>9.9640000000000006E-03</v>
      </c>
      <c s="6">
        <v>0.97999999999999998</v>
      </c>
      <c s="3" t="s">
        <v>335</v>
      </c>
      <c s="3" t="s">
        <v>343</v>
      </c>
      <c s="3" t="s">
        <v>1060</v>
      </c>
      <c s="11">
        <v>0</v>
      </c>
      <c s="11">
        <v>0</v>
      </c>
      <c s="11">
        <v>0</v>
      </c>
      <c s="11">
        <v>0</v>
      </c>
      <c s="11">
        <v>0</v>
      </c>
      <c s="11">
        <v>0</v>
      </c>
      <c s="6">
        <v>37</v>
      </c>
      <c s="6">
        <v>0</v>
      </c>
      <c s="6">
        <v>0</v>
      </c>
      <c s="6">
        <v>0</v>
      </c>
      <c s="11">
        <v>0</v>
      </c>
      <c s="11">
        <v>0</v>
      </c>
      <c r="BE734" s="3" t="s">
        <v>326</v>
      </c>
      <c s="3" t="s">
        <v>326</v>
      </c>
      <c s="13">
        <v>0</v>
      </c>
      <c s="3" t="s">
        <v>325</v>
      </c>
      <c s="3" t="s">
        <v>325</v>
      </c>
      <c s="3" t="s">
        <v>3028</v>
      </c>
      <c s="10">
        <v>0</v>
      </c>
      <c s="3" t="s">
        <v>346</v>
      </c>
      <c s="3" t="s">
        <v>345</v>
      </c>
      <c r="BU734" s="6">
        <v>0</v>
      </c>
      <c s="6">
        <v>0</v>
      </c>
      <c r="KK734" s="3" t="s">
        <v>1093</v>
      </c>
      <c r="LI734" s="10">
        <v>1018336</v>
      </c>
    </row>
    <row>
      <c s="3" t="s">
        <v>3029</v>
      </c>
      <c s="3" t="s">
        <v>339</v>
      </c>
      <c s="3" t="s">
        <v>3030</v>
      </c>
      <c r="E735" s="3" t="s">
        <v>2998</v>
      </c>
      <c s="3" t="s">
        <v>3031</v>
      </c>
      <c s="3" t="s">
        <v>359</v>
      </c>
      <c s="3" t="s">
        <v>325</v>
      </c>
      <c s="3" t="s">
        <v>325</v>
      </c>
      <c s="4">
        <v>44191.375</v>
      </c>
      <c s="4">
        <v>44231.75</v>
      </c>
      <c s="4">
        <v>44322.375</v>
      </c>
      <c s="4">
        <v>44362.75</v>
      </c>
      <c r="T735" s="11">
        <v>0</v>
      </c>
      <c s="17">
        <v>0</v>
      </c>
      <c r="Z735" s="3" t="s">
        <v>326</v>
      </c>
      <c s="3" t="s">
        <v>326</v>
      </c>
      <c r="AC735" s="3" t="s">
        <v>326</v>
      </c>
      <c s="3" t="s">
        <v>326</v>
      </c>
      <c r="AK735" s="13">
        <v>60.59264305</v>
      </c>
      <c s="13">
        <v>0.18088599999999999</v>
      </c>
      <c s="6">
        <v>17.789999999999999</v>
      </c>
      <c s="3" t="s">
        <v>335</v>
      </c>
      <c s="3" t="s">
        <v>343</v>
      </c>
      <c s="3" t="s">
        <v>1087</v>
      </c>
      <c s="11">
        <v>0</v>
      </c>
      <c s="11">
        <v>0</v>
      </c>
      <c s="11">
        <v>0</v>
      </c>
      <c s="11">
        <v>0</v>
      </c>
      <c s="11">
        <v>0</v>
      </c>
      <c s="11">
        <v>0</v>
      </c>
      <c s="6">
        <v>950</v>
      </c>
      <c s="6">
        <v>0</v>
      </c>
      <c s="6">
        <v>0</v>
      </c>
      <c s="6">
        <v>0</v>
      </c>
      <c s="11">
        <v>0</v>
      </c>
      <c s="11">
        <v>0</v>
      </c>
      <c r="BE735" s="3" t="s">
        <v>326</v>
      </c>
      <c s="3" t="s">
        <v>326</v>
      </c>
      <c s="13">
        <v>0</v>
      </c>
      <c s="3" t="s">
        <v>325</v>
      </c>
      <c s="3" t="s">
        <v>325</v>
      </c>
      <c s="3" t="s">
        <v>3032</v>
      </c>
      <c s="10">
        <v>0</v>
      </c>
      <c s="3" t="s">
        <v>346</v>
      </c>
      <c s="3" t="s">
        <v>345</v>
      </c>
      <c r="BU735" s="6">
        <v>0</v>
      </c>
      <c s="6">
        <v>0</v>
      </c>
      <c r="LI735" s="10">
        <v>1018337</v>
      </c>
    </row>
    <row>
      <c s="3" t="s">
        <v>3033</v>
      </c>
      <c s="3" t="s">
        <v>339</v>
      </c>
      <c s="3" t="s">
        <v>1099</v>
      </c>
      <c s="3" t="s">
        <v>3034</v>
      </c>
      <c s="3" t="s">
        <v>2994</v>
      </c>
      <c s="3" t="s">
        <v>3035</v>
      </c>
      <c s="3" t="s">
        <v>359</v>
      </c>
      <c s="3" t="s">
        <v>325</v>
      </c>
      <c s="3" t="s">
        <v>325</v>
      </c>
      <c s="4">
        <v>44041.375</v>
      </c>
      <c s="4">
        <v>44310.75</v>
      </c>
      <c s="4">
        <v>44172.375</v>
      </c>
      <c s="4">
        <v>44441.75</v>
      </c>
      <c r="T736" s="11">
        <v>37.993369999999999</v>
      </c>
      <c s="17">
        <v>0</v>
      </c>
      <c r="Z736" s="3" t="s">
        <v>326</v>
      </c>
      <c s="3" t="s">
        <v>326</v>
      </c>
      <c r="AC736" s="3" t="s">
        <v>326</v>
      </c>
      <c s="3" t="s">
        <v>326</v>
      </c>
      <c r="AK736" s="13">
        <v>34.406409320000002</v>
      </c>
      <c s="13">
        <v>0.24016399999999999</v>
      </c>
      <c s="6">
        <v>23.620000000000001</v>
      </c>
      <c r="AO736" s="3" t="s">
        <v>343</v>
      </c>
      <c r="AQ736" s="11">
        <v>0</v>
      </c>
      <c s="11">
        <v>0</v>
      </c>
      <c s="11">
        <v>0</v>
      </c>
      <c s="11">
        <v>0</v>
      </c>
      <c s="11">
        <v>0</v>
      </c>
      <c s="11">
        <v>0</v>
      </c>
      <c s="6">
        <v>0</v>
      </c>
      <c s="6">
        <v>0</v>
      </c>
      <c s="6">
        <v>0</v>
      </c>
      <c s="6">
        <v>0</v>
      </c>
      <c s="11">
        <v>0</v>
      </c>
      <c s="11">
        <v>0</v>
      </c>
      <c r="BE736" s="3" t="s">
        <v>326</v>
      </c>
      <c s="3" t="s">
        <v>326</v>
      </c>
      <c s="13">
        <v>0</v>
      </c>
      <c s="3" t="s">
        <v>325</v>
      </c>
      <c s="3" t="s">
        <v>325</v>
      </c>
      <c s="3" t="s">
        <v>3036</v>
      </c>
      <c s="10">
        <v>0</v>
      </c>
      <c s="3" t="s">
        <v>338</v>
      </c>
      <c s="3" t="s">
        <v>345</v>
      </c>
      <c r="BU736" s="6">
        <v>0</v>
      </c>
      <c s="6">
        <v>0</v>
      </c>
      <c r="LI736" s="10">
        <v>1018338</v>
      </c>
    </row>
    <row>
      <c s="3" t="s">
        <v>3037</v>
      </c>
      <c s="3" t="s">
        <v>339</v>
      </c>
      <c s="3" t="s">
        <v>2385</v>
      </c>
      <c r="E737" s="3" t="s">
        <v>3034</v>
      </c>
      <c s="3" t="s">
        <v>3038</v>
      </c>
      <c s="3" t="s">
        <v>359</v>
      </c>
      <c s="3" t="s">
        <v>325</v>
      </c>
      <c s="3" t="s">
        <v>325</v>
      </c>
      <c s="4">
        <v>44041.375</v>
      </c>
      <c s="4">
        <v>44190.75</v>
      </c>
      <c s="4">
        <v>44172.375</v>
      </c>
      <c s="4">
        <v>44321.75</v>
      </c>
      <c r="T737" s="11">
        <v>70</v>
      </c>
      <c s="17">
        <v>0</v>
      </c>
      <c r="Z737" s="3" t="s">
        <v>326</v>
      </c>
      <c s="3" t="s">
        <v>326</v>
      </c>
      <c r="AC737" s="3" t="s">
        <v>326</v>
      </c>
      <c s="3" t="s">
        <v>326</v>
      </c>
      <c r="AK737" s="13">
        <v>54.276037260000003</v>
      </c>
      <c s="13">
        <v>0.130352</v>
      </c>
      <c s="6">
        <v>12.82</v>
      </c>
      <c s="3" t="s">
        <v>335</v>
      </c>
      <c s="3" t="s">
        <v>343</v>
      </c>
      <c s="3" t="s">
        <v>1102</v>
      </c>
      <c s="11">
        <v>0</v>
      </c>
      <c s="11">
        <v>0</v>
      </c>
      <c s="11">
        <v>0</v>
      </c>
      <c s="11">
        <v>0</v>
      </c>
      <c s="11">
        <v>0</v>
      </c>
      <c s="11">
        <v>0</v>
      </c>
      <c s="6">
        <v>198</v>
      </c>
      <c s="6">
        <v>0</v>
      </c>
      <c s="6">
        <v>0</v>
      </c>
      <c s="6">
        <v>0</v>
      </c>
      <c s="11">
        <v>0</v>
      </c>
      <c s="11">
        <v>0</v>
      </c>
      <c r="BE737" s="3" t="s">
        <v>326</v>
      </c>
      <c s="3" t="s">
        <v>326</v>
      </c>
      <c s="13">
        <v>0</v>
      </c>
      <c s="3" t="s">
        <v>325</v>
      </c>
      <c s="3" t="s">
        <v>325</v>
      </c>
      <c s="3" t="s">
        <v>3039</v>
      </c>
      <c s="10">
        <v>0</v>
      </c>
      <c s="3" t="s">
        <v>346</v>
      </c>
      <c s="3" t="s">
        <v>345</v>
      </c>
      <c r="BU737" s="6">
        <v>0</v>
      </c>
      <c s="6">
        <v>0</v>
      </c>
      <c r="LI737" s="10">
        <v>1018339</v>
      </c>
    </row>
    <row>
      <c s="3" t="s">
        <v>3040</v>
      </c>
      <c s="3" t="s">
        <v>339</v>
      </c>
      <c s="3" t="s">
        <v>3041</v>
      </c>
      <c r="E738" s="3" t="s">
        <v>3034</v>
      </c>
      <c s="3" t="s">
        <v>3042</v>
      </c>
      <c s="3" t="s">
        <v>359</v>
      </c>
      <c s="3" t="s">
        <v>325</v>
      </c>
      <c s="3" t="s">
        <v>325</v>
      </c>
      <c s="4">
        <v>44161.375</v>
      </c>
      <c s="4">
        <v>44310.75</v>
      </c>
      <c s="4">
        <v>44292.375</v>
      </c>
      <c s="4">
        <v>44441.75</v>
      </c>
      <c r="T738" s="11">
        <v>0</v>
      </c>
      <c s="17">
        <v>0</v>
      </c>
      <c r="Z738" s="3" t="s">
        <v>326</v>
      </c>
      <c s="3" t="s">
        <v>326</v>
      </c>
      <c r="AC738" s="3" t="s">
        <v>326</v>
      </c>
      <c s="3" t="s">
        <v>326</v>
      </c>
      <c r="AK738" s="13">
        <v>45.723962739999997</v>
      </c>
      <c s="13">
        <v>0.10981200000000001</v>
      </c>
      <c s="6">
        <v>10.800000000000001</v>
      </c>
      <c s="3" t="s">
        <v>335</v>
      </c>
      <c s="3" t="s">
        <v>343</v>
      </c>
      <c s="3" t="s">
        <v>1102</v>
      </c>
      <c s="11">
        <v>0</v>
      </c>
      <c s="11">
        <v>0</v>
      </c>
      <c s="11">
        <v>0</v>
      </c>
      <c s="11">
        <v>0</v>
      </c>
      <c s="11">
        <v>0</v>
      </c>
      <c s="11">
        <v>0</v>
      </c>
      <c s="6">
        <v>168</v>
      </c>
      <c s="6">
        <v>0</v>
      </c>
      <c s="6">
        <v>0</v>
      </c>
      <c s="6">
        <v>0</v>
      </c>
      <c s="11">
        <v>0</v>
      </c>
      <c s="11">
        <v>0</v>
      </c>
      <c r="BE738" s="3" t="s">
        <v>326</v>
      </c>
      <c s="3" t="s">
        <v>326</v>
      </c>
      <c s="13">
        <v>0</v>
      </c>
      <c s="3" t="s">
        <v>325</v>
      </c>
      <c s="3" t="s">
        <v>325</v>
      </c>
      <c s="3" t="s">
        <v>3043</v>
      </c>
      <c s="10">
        <v>0</v>
      </c>
      <c s="3" t="s">
        <v>346</v>
      </c>
      <c s="3" t="s">
        <v>345</v>
      </c>
      <c r="BU738" s="6">
        <v>0</v>
      </c>
      <c s="6">
        <v>0</v>
      </c>
      <c r="LI738" s="10">
        <v>1018340</v>
      </c>
    </row>
    <row>
      <c s="3" t="s">
        <v>3044</v>
      </c>
      <c s="3" t="s">
        <v>339</v>
      </c>
      <c s="3" t="s">
        <v>1121</v>
      </c>
      <c s="3" t="s">
        <v>3045</v>
      </c>
      <c s="3" t="s">
        <v>2994</v>
      </c>
      <c s="3" t="s">
        <v>3046</v>
      </c>
      <c s="3" t="s">
        <v>359</v>
      </c>
      <c s="3" t="s">
        <v>325</v>
      </c>
      <c s="3" t="s">
        <v>325</v>
      </c>
      <c s="4">
        <v>44311</v>
      </c>
      <c s="4">
        <v>44340.75</v>
      </c>
      <c s="4">
        <v>44442.375</v>
      </c>
      <c s="4">
        <v>44471.75</v>
      </c>
      <c r="T739" s="11">
        <v>0</v>
      </c>
      <c s="17">
        <v>0</v>
      </c>
      <c r="Z739" s="3" t="s">
        <v>326</v>
      </c>
      <c s="3" t="s">
        <v>326</v>
      </c>
      <c r="AC739" s="3" t="s">
        <v>326</v>
      </c>
      <c s="3" t="s">
        <v>326</v>
      </c>
      <c r="AK739" s="13">
        <v>8.5651857200000006</v>
      </c>
      <c s="13">
        <v>0.059787</v>
      </c>
      <c s="6">
        <v>5.8799999999999999</v>
      </c>
      <c r="AO739" s="3" t="s">
        <v>343</v>
      </c>
      <c r="AQ739" s="11">
        <v>0</v>
      </c>
      <c s="11">
        <v>0</v>
      </c>
      <c s="11">
        <v>0</v>
      </c>
      <c s="11">
        <v>0</v>
      </c>
      <c s="11">
        <v>0</v>
      </c>
      <c s="11">
        <v>0</v>
      </c>
      <c s="6">
        <v>0</v>
      </c>
      <c s="6">
        <v>0</v>
      </c>
      <c s="6">
        <v>0</v>
      </c>
      <c s="6">
        <v>0</v>
      </c>
      <c s="11">
        <v>0</v>
      </c>
      <c s="11">
        <v>0</v>
      </c>
      <c r="BE739" s="3" t="s">
        <v>326</v>
      </c>
      <c s="3" t="s">
        <v>326</v>
      </c>
      <c s="13">
        <v>0</v>
      </c>
      <c s="3" t="s">
        <v>325</v>
      </c>
      <c s="3" t="s">
        <v>325</v>
      </c>
      <c s="3" t="s">
        <v>3047</v>
      </c>
      <c s="10">
        <v>0</v>
      </c>
      <c s="3" t="s">
        <v>338</v>
      </c>
      <c s="3" t="s">
        <v>345</v>
      </c>
      <c r="BU739" s="6">
        <v>0</v>
      </c>
      <c s="6">
        <v>0</v>
      </c>
      <c r="LI739" s="10">
        <v>1018341</v>
      </c>
    </row>
    <row>
      <c s="3" t="s">
        <v>3048</v>
      </c>
      <c s="3" t="s">
        <v>339</v>
      </c>
      <c s="3" t="s">
        <v>1141</v>
      </c>
      <c r="E740" s="3" t="s">
        <v>3045</v>
      </c>
      <c s="3" t="s">
        <v>3049</v>
      </c>
      <c s="3" t="s">
        <v>359</v>
      </c>
      <c s="3" t="s">
        <v>325</v>
      </c>
      <c s="3" t="s">
        <v>325</v>
      </c>
      <c s="4">
        <v>44311</v>
      </c>
      <c s="4">
        <v>44340.75</v>
      </c>
      <c s="4">
        <v>44442.375</v>
      </c>
      <c s="4">
        <v>44471.75</v>
      </c>
      <c r="T740" s="11">
        <v>0</v>
      </c>
      <c s="17">
        <v>0</v>
      </c>
      <c r="Z740" s="3" t="s">
        <v>326</v>
      </c>
      <c s="3" t="s">
        <v>326</v>
      </c>
      <c r="AC740" s="3" t="s">
        <v>326</v>
      </c>
      <c s="3" t="s">
        <v>326</v>
      </c>
      <c r="AK740" s="13">
        <v>75.127768309999993</v>
      </c>
      <c s="13">
        <v>0.044916999999999999</v>
      </c>
      <c s="6">
        <v>4.4100000000000001</v>
      </c>
      <c s="3" t="s">
        <v>335</v>
      </c>
      <c s="3" t="s">
        <v>343</v>
      </c>
      <c r="AQ740" s="11">
        <v>0</v>
      </c>
      <c s="11">
        <v>0</v>
      </c>
      <c s="11">
        <v>0</v>
      </c>
      <c s="11">
        <v>0</v>
      </c>
      <c s="11">
        <v>0</v>
      </c>
      <c s="11">
        <v>0</v>
      </c>
      <c s="6">
        <v>0</v>
      </c>
      <c s="6">
        <v>0</v>
      </c>
      <c s="6">
        <v>0</v>
      </c>
      <c s="6">
        <v>0</v>
      </c>
      <c s="11">
        <v>0</v>
      </c>
      <c s="11">
        <v>0</v>
      </c>
      <c r="BE740" s="3" t="s">
        <v>326</v>
      </c>
      <c s="3" t="s">
        <v>326</v>
      </c>
      <c s="13">
        <v>0</v>
      </c>
      <c s="3" t="s">
        <v>325</v>
      </c>
      <c s="3" t="s">
        <v>325</v>
      </c>
      <c s="3" t="s">
        <v>3050</v>
      </c>
      <c s="10">
        <v>0</v>
      </c>
      <c s="3" t="s">
        <v>346</v>
      </c>
      <c s="3" t="s">
        <v>345</v>
      </c>
      <c r="BU740" s="6">
        <v>0</v>
      </c>
      <c s="6">
        <v>0</v>
      </c>
      <c r="LI740" s="10">
        <v>1018342</v>
      </c>
    </row>
    <row>
      <c s="3" t="s">
        <v>3051</v>
      </c>
      <c s="3" t="s">
        <v>339</v>
      </c>
      <c s="3" t="s">
        <v>3052</v>
      </c>
      <c r="E741" s="3" t="s">
        <v>3045</v>
      </c>
      <c s="3" t="s">
        <v>3053</v>
      </c>
      <c s="3" t="s">
        <v>359</v>
      </c>
      <c s="3" t="s">
        <v>325</v>
      </c>
      <c s="3" t="s">
        <v>325</v>
      </c>
      <c s="4">
        <v>44311</v>
      </c>
      <c s="4">
        <v>44325.999305555553</v>
      </c>
      <c s="4">
        <v>44442.375</v>
      </c>
      <c s="4">
        <v>44456.75</v>
      </c>
      <c r="T741" s="11">
        <v>0</v>
      </c>
      <c s="17">
        <v>0</v>
      </c>
      <c r="Z741" s="3" t="s">
        <v>326</v>
      </c>
      <c s="3" t="s">
        <v>326</v>
      </c>
      <c r="AC741" s="3" t="s">
        <v>326</v>
      </c>
      <c s="3" t="s">
        <v>326</v>
      </c>
      <c r="AK741" s="13">
        <v>12.436115839999999</v>
      </c>
      <c s="13">
        <v>7.4349999999999998E-03</v>
      </c>
      <c s="6">
        <v>0.72999999999999998</v>
      </c>
      <c s="3" t="s">
        <v>335</v>
      </c>
      <c s="3" t="s">
        <v>343</v>
      </c>
      <c r="AQ741" s="11">
        <v>0</v>
      </c>
      <c s="11">
        <v>0</v>
      </c>
      <c s="11">
        <v>0</v>
      </c>
      <c s="11">
        <v>0</v>
      </c>
      <c s="11">
        <v>0</v>
      </c>
      <c s="11">
        <v>0</v>
      </c>
      <c s="6">
        <v>0</v>
      </c>
      <c s="6">
        <v>0</v>
      </c>
      <c s="6">
        <v>0</v>
      </c>
      <c s="6">
        <v>0</v>
      </c>
      <c s="11">
        <v>0</v>
      </c>
      <c s="11">
        <v>0</v>
      </c>
      <c r="BE741" s="3" t="s">
        <v>326</v>
      </c>
      <c s="3" t="s">
        <v>326</v>
      </c>
      <c s="13">
        <v>0</v>
      </c>
      <c s="3" t="s">
        <v>325</v>
      </c>
      <c s="3" t="s">
        <v>325</v>
      </c>
      <c s="3" t="s">
        <v>3054</v>
      </c>
      <c s="10">
        <v>0</v>
      </c>
      <c s="3" t="s">
        <v>346</v>
      </c>
      <c s="3" t="s">
        <v>345</v>
      </c>
      <c r="BU741" s="6">
        <v>0</v>
      </c>
      <c s="6">
        <v>0</v>
      </c>
      <c r="LI741" s="10">
        <v>1018343</v>
      </c>
    </row>
    <row>
      <c s="3" t="s">
        <v>3055</v>
      </c>
      <c s="3" t="s">
        <v>339</v>
      </c>
      <c s="3" t="s">
        <v>3056</v>
      </c>
      <c r="E742" s="3" t="s">
        <v>3045</v>
      </c>
      <c s="3" t="s">
        <v>3057</v>
      </c>
      <c s="3" t="s">
        <v>359</v>
      </c>
      <c s="3" t="s">
        <v>325</v>
      </c>
      <c s="3" t="s">
        <v>325</v>
      </c>
      <c s="4">
        <v>44326.375</v>
      </c>
      <c s="4">
        <v>44340.75</v>
      </c>
      <c s="4">
        <v>44457.375</v>
      </c>
      <c s="4">
        <v>44471.75</v>
      </c>
      <c r="T742" s="11">
        <v>0</v>
      </c>
      <c s="17">
        <v>0</v>
      </c>
      <c r="Z742" s="3" t="s">
        <v>326</v>
      </c>
      <c s="3" t="s">
        <v>326</v>
      </c>
      <c r="AC742" s="3" t="s">
        <v>326</v>
      </c>
      <c s="3" t="s">
        <v>326</v>
      </c>
      <c r="AK742" s="13">
        <v>12.436115839999999</v>
      </c>
      <c s="13">
        <v>7.4349999999999998E-03</v>
      </c>
      <c s="6">
        <v>0.72999999999999998</v>
      </c>
      <c s="3" t="s">
        <v>335</v>
      </c>
      <c s="3" t="s">
        <v>343</v>
      </c>
      <c r="AQ742" s="11">
        <v>0</v>
      </c>
      <c s="11">
        <v>0</v>
      </c>
      <c s="11">
        <v>0</v>
      </c>
      <c s="11">
        <v>0</v>
      </c>
      <c s="11">
        <v>0</v>
      </c>
      <c s="11">
        <v>0</v>
      </c>
      <c s="6">
        <v>0</v>
      </c>
      <c s="6">
        <v>0</v>
      </c>
      <c s="6">
        <v>0</v>
      </c>
      <c s="6">
        <v>0</v>
      </c>
      <c s="11">
        <v>0</v>
      </c>
      <c s="11">
        <v>0</v>
      </c>
      <c r="BE742" s="3" t="s">
        <v>326</v>
      </c>
      <c s="3" t="s">
        <v>326</v>
      </c>
      <c s="13">
        <v>0</v>
      </c>
      <c s="3" t="s">
        <v>325</v>
      </c>
      <c s="3" t="s">
        <v>325</v>
      </c>
      <c s="3" t="s">
        <v>3058</v>
      </c>
      <c s="10">
        <v>0</v>
      </c>
      <c s="3" t="s">
        <v>346</v>
      </c>
      <c s="3" t="s">
        <v>345</v>
      </c>
      <c r="BU742" s="6">
        <v>0</v>
      </c>
      <c s="6">
        <v>0</v>
      </c>
      <c r="LI742" s="10">
        <v>1018344</v>
      </c>
    </row>
    <row>
      <c s="3" t="s">
        <v>3059</v>
      </c>
      <c s="3" t="s">
        <v>339</v>
      </c>
      <c s="3" t="s">
        <v>2425</v>
      </c>
      <c s="3" t="s">
        <v>3060</v>
      </c>
      <c s="3" t="s">
        <v>2994</v>
      </c>
      <c s="3" t="s">
        <v>3061</v>
      </c>
      <c s="3" t="s">
        <v>359</v>
      </c>
      <c s="3" t="s">
        <v>325</v>
      </c>
      <c s="3" t="s">
        <v>325</v>
      </c>
      <c s="4">
        <v>44183.375</v>
      </c>
      <c s="4">
        <v>44433.75</v>
      </c>
      <c s="4">
        <v>44314.375</v>
      </c>
      <c s="4">
        <v>44668.999305555553</v>
      </c>
      <c r="T743" s="11">
        <v>0</v>
      </c>
      <c s="17">
        <v>0</v>
      </c>
      <c r="Z743" s="3" t="s">
        <v>326</v>
      </c>
      <c s="3" t="s">
        <v>326</v>
      </c>
      <c r="AC743" s="3" t="s">
        <v>326</v>
      </c>
      <c s="3" t="s">
        <v>326</v>
      </c>
      <c r="AK743" s="13">
        <v>12.01747997</v>
      </c>
      <c s="13">
        <v>0.083885000000000001</v>
      </c>
      <c s="6">
        <v>8.25</v>
      </c>
      <c r="AO743" s="3" t="s">
        <v>343</v>
      </c>
      <c r="AQ743" s="11">
        <v>0</v>
      </c>
      <c s="11">
        <v>0</v>
      </c>
      <c s="11">
        <v>0</v>
      </c>
      <c s="11">
        <v>0</v>
      </c>
      <c s="11">
        <v>0</v>
      </c>
      <c s="11">
        <v>0</v>
      </c>
      <c s="6">
        <v>0</v>
      </c>
      <c s="6">
        <v>0</v>
      </c>
      <c s="6">
        <v>0</v>
      </c>
      <c s="6">
        <v>0</v>
      </c>
      <c s="11">
        <v>0</v>
      </c>
      <c s="11">
        <v>0</v>
      </c>
      <c r="BE743" s="3" t="s">
        <v>326</v>
      </c>
      <c s="3" t="s">
        <v>326</v>
      </c>
      <c s="13">
        <v>0</v>
      </c>
      <c s="3" t="s">
        <v>325</v>
      </c>
      <c s="3" t="s">
        <v>325</v>
      </c>
      <c s="3" t="s">
        <v>3062</v>
      </c>
      <c s="10">
        <v>0</v>
      </c>
      <c s="3" t="s">
        <v>338</v>
      </c>
      <c s="3" t="s">
        <v>345</v>
      </c>
      <c r="BU743" s="6">
        <v>0</v>
      </c>
      <c s="6">
        <v>0</v>
      </c>
      <c r="LI743" s="10">
        <v>1018345</v>
      </c>
    </row>
    <row>
      <c s="3" t="s">
        <v>3063</v>
      </c>
      <c s="3" t="s">
        <v>339</v>
      </c>
      <c s="3" t="s">
        <v>1155</v>
      </c>
      <c r="E744" s="3" t="s">
        <v>3060</v>
      </c>
      <c s="3" t="s">
        <v>3064</v>
      </c>
      <c s="3" t="s">
        <v>359</v>
      </c>
      <c s="3" t="s">
        <v>325</v>
      </c>
      <c s="3" t="s">
        <v>325</v>
      </c>
      <c s="4">
        <v>44183.375</v>
      </c>
      <c s="4">
        <v>44197.75</v>
      </c>
      <c s="4">
        <v>44314.375</v>
      </c>
      <c s="4">
        <v>44328.75</v>
      </c>
      <c r="T744" s="11">
        <v>0</v>
      </c>
      <c s="17">
        <v>0</v>
      </c>
      <c r="Z744" s="3" t="s">
        <v>326</v>
      </c>
      <c s="3" t="s">
        <v>326</v>
      </c>
      <c r="AC744" s="3" t="s">
        <v>326</v>
      </c>
      <c s="3" t="s">
        <v>326</v>
      </c>
      <c r="AK744" s="13">
        <v>9.3333333300000003</v>
      </c>
      <c s="13">
        <v>7.8289999999999992E-03</v>
      </c>
      <c s="6">
        <v>0.77000000000000002</v>
      </c>
      <c s="3" t="s">
        <v>335</v>
      </c>
      <c s="3" t="s">
        <v>343</v>
      </c>
      <c s="3" t="s">
        <v>1055</v>
      </c>
      <c s="11">
        <v>0</v>
      </c>
      <c s="11">
        <v>0</v>
      </c>
      <c s="11">
        <v>0</v>
      </c>
      <c s="11">
        <v>0</v>
      </c>
      <c s="11">
        <v>0</v>
      </c>
      <c s="11">
        <v>0</v>
      </c>
      <c s="6">
        <v>1800</v>
      </c>
      <c s="6">
        <v>0</v>
      </c>
      <c s="6">
        <v>0</v>
      </c>
      <c s="6">
        <v>0</v>
      </c>
      <c s="11">
        <v>0</v>
      </c>
      <c s="11">
        <v>0</v>
      </c>
      <c r="BE744" s="3" t="s">
        <v>326</v>
      </c>
      <c s="3" t="s">
        <v>326</v>
      </c>
      <c s="13">
        <v>0</v>
      </c>
      <c s="3" t="s">
        <v>325</v>
      </c>
      <c s="3" t="s">
        <v>325</v>
      </c>
      <c s="3" t="s">
        <v>3065</v>
      </c>
      <c s="10">
        <v>0</v>
      </c>
      <c s="3" t="s">
        <v>346</v>
      </c>
      <c s="3" t="s">
        <v>345</v>
      </c>
      <c r="BU744" s="6">
        <v>0</v>
      </c>
      <c s="6">
        <v>0</v>
      </c>
      <c r="LI744" s="10">
        <v>1018346</v>
      </c>
    </row>
    <row>
      <c s="3" t="s">
        <v>3066</v>
      </c>
      <c s="3" t="s">
        <v>339</v>
      </c>
      <c s="3" t="s">
        <v>3067</v>
      </c>
      <c r="E745" s="3" t="s">
        <v>3060</v>
      </c>
      <c s="3" t="s">
        <v>3068</v>
      </c>
      <c s="3" t="s">
        <v>359</v>
      </c>
      <c s="3" t="s">
        <v>325</v>
      </c>
      <c s="3" t="s">
        <v>325</v>
      </c>
      <c s="4">
        <v>44341.375</v>
      </c>
      <c s="4">
        <v>44354.75</v>
      </c>
      <c s="4">
        <v>44472</v>
      </c>
      <c s="4">
        <v>44485.75</v>
      </c>
      <c r="T745" s="11">
        <v>0</v>
      </c>
      <c s="17">
        <v>0</v>
      </c>
      <c r="Z745" s="3" t="s">
        <v>326</v>
      </c>
      <c s="3" t="s">
        <v>326</v>
      </c>
      <c r="AC745" s="3" t="s">
        <v>326</v>
      </c>
      <c s="3" t="s">
        <v>326</v>
      </c>
      <c r="AK745" s="13">
        <v>39.272727269999997</v>
      </c>
      <c s="13">
        <v>0.032944000000000001</v>
      </c>
      <c s="6">
        <v>3.2400000000000002</v>
      </c>
      <c s="3" t="s">
        <v>335</v>
      </c>
      <c s="3" t="s">
        <v>343</v>
      </c>
      <c s="3" t="s">
        <v>1055</v>
      </c>
      <c s="11">
        <v>0</v>
      </c>
      <c s="11">
        <v>0</v>
      </c>
      <c s="11">
        <v>0</v>
      </c>
      <c s="11">
        <v>0</v>
      </c>
      <c s="11">
        <v>0</v>
      </c>
      <c s="11">
        <v>0</v>
      </c>
      <c s="6">
        <v>22891</v>
      </c>
      <c s="6">
        <v>0</v>
      </c>
      <c s="6">
        <v>0</v>
      </c>
      <c s="6">
        <v>0</v>
      </c>
      <c s="11">
        <v>0</v>
      </c>
      <c s="11">
        <v>0</v>
      </c>
      <c r="BE745" s="3" t="s">
        <v>326</v>
      </c>
      <c s="3" t="s">
        <v>326</v>
      </c>
      <c s="13">
        <v>0</v>
      </c>
      <c s="3" t="s">
        <v>325</v>
      </c>
      <c s="3" t="s">
        <v>325</v>
      </c>
      <c s="3" t="s">
        <v>3069</v>
      </c>
      <c s="10">
        <v>0</v>
      </c>
      <c s="3" t="s">
        <v>346</v>
      </c>
      <c s="3" t="s">
        <v>345</v>
      </c>
      <c r="BU745" s="6">
        <v>0</v>
      </c>
      <c s="6">
        <v>0</v>
      </c>
      <c r="LI745" s="10">
        <v>1018347</v>
      </c>
    </row>
    <row>
      <c s="3" t="s">
        <v>3070</v>
      </c>
      <c s="3" t="s">
        <v>339</v>
      </c>
      <c s="3" t="s">
        <v>2436</v>
      </c>
      <c r="E746" s="3" t="s">
        <v>3060</v>
      </c>
      <c s="3" t="s">
        <v>3071</v>
      </c>
      <c s="3" t="s">
        <v>359</v>
      </c>
      <c s="3" t="s">
        <v>325</v>
      </c>
      <c s="3" t="s">
        <v>325</v>
      </c>
      <c s="4">
        <v>44352.375</v>
      </c>
      <c s="4">
        <v>44354.75</v>
      </c>
      <c s="4">
        <v>44495.375</v>
      </c>
      <c s="4">
        <v>44497.75</v>
      </c>
      <c r="T746" s="11">
        <v>0</v>
      </c>
      <c s="17">
        <v>0</v>
      </c>
      <c r="Z746" s="3" t="s">
        <v>326</v>
      </c>
      <c s="3" t="s">
        <v>326</v>
      </c>
      <c r="AC746" s="3" t="s">
        <v>326</v>
      </c>
      <c s="3" t="s">
        <v>326</v>
      </c>
      <c r="AK746" s="13">
        <v>28.363636360000001</v>
      </c>
      <c s="13">
        <v>0.023793000000000002</v>
      </c>
      <c s="6">
        <v>2.3399999999999999</v>
      </c>
      <c s="3" t="s">
        <v>335</v>
      </c>
      <c s="3" t="s">
        <v>343</v>
      </c>
      <c s="3" t="s">
        <v>1055</v>
      </c>
      <c s="11">
        <v>0</v>
      </c>
      <c s="11">
        <v>0</v>
      </c>
      <c s="11">
        <v>0</v>
      </c>
      <c s="11">
        <v>0</v>
      </c>
      <c s="11">
        <v>0</v>
      </c>
      <c s="11">
        <v>0</v>
      </c>
      <c s="6">
        <v>16500</v>
      </c>
      <c s="6">
        <v>0</v>
      </c>
      <c s="6">
        <v>0</v>
      </c>
      <c s="6">
        <v>0</v>
      </c>
      <c s="11">
        <v>0</v>
      </c>
      <c s="11">
        <v>0</v>
      </c>
      <c r="BE746" s="3" t="s">
        <v>326</v>
      </c>
      <c s="3" t="s">
        <v>326</v>
      </c>
      <c s="13">
        <v>0</v>
      </c>
      <c s="3" t="s">
        <v>325</v>
      </c>
      <c s="3" t="s">
        <v>325</v>
      </c>
      <c s="3" t="s">
        <v>3072</v>
      </c>
      <c s="10">
        <v>0</v>
      </c>
      <c s="3" t="s">
        <v>346</v>
      </c>
      <c s="3" t="s">
        <v>345</v>
      </c>
      <c r="BU746" s="6">
        <v>0</v>
      </c>
      <c s="6">
        <v>0</v>
      </c>
      <c r="LI746" s="10">
        <v>1018348</v>
      </c>
    </row>
    <row>
      <c s="3" t="s">
        <v>3073</v>
      </c>
      <c s="3" t="s">
        <v>339</v>
      </c>
      <c s="3" t="s">
        <v>1167</v>
      </c>
      <c r="E747" s="3" t="s">
        <v>3060</v>
      </c>
      <c s="3" t="s">
        <v>3074</v>
      </c>
      <c s="3" t="s">
        <v>359</v>
      </c>
      <c s="3" t="s">
        <v>325</v>
      </c>
      <c s="3" t="s">
        <v>325</v>
      </c>
      <c s="4">
        <v>44350.375</v>
      </c>
      <c s="4">
        <v>44354.75</v>
      </c>
      <c s="4">
        <v>44481.375</v>
      </c>
      <c s="4">
        <v>44485.75</v>
      </c>
      <c r="T747" s="11">
        <v>0</v>
      </c>
      <c s="17">
        <v>0</v>
      </c>
      <c r="Z747" s="3" t="s">
        <v>326</v>
      </c>
      <c s="3" t="s">
        <v>326</v>
      </c>
      <c r="AC747" s="3" t="s">
        <v>326</v>
      </c>
      <c s="3" t="s">
        <v>326</v>
      </c>
      <c r="AK747" s="13">
        <v>2.1818181800000001</v>
      </c>
      <c s="13">
        <v>0.00183</v>
      </c>
      <c s="6">
        <v>0.17999999999999999</v>
      </c>
      <c s="3" t="s">
        <v>335</v>
      </c>
      <c s="3" t="s">
        <v>343</v>
      </c>
      <c s="3" t="s">
        <v>1055</v>
      </c>
      <c s="11">
        <v>0</v>
      </c>
      <c s="11">
        <v>0</v>
      </c>
      <c s="11">
        <v>0</v>
      </c>
      <c s="11">
        <v>0</v>
      </c>
      <c s="11">
        <v>0</v>
      </c>
      <c s="11">
        <v>0</v>
      </c>
      <c s="6">
        <v>827</v>
      </c>
      <c s="6">
        <v>0</v>
      </c>
      <c s="6">
        <v>0</v>
      </c>
      <c s="6">
        <v>0</v>
      </c>
      <c s="11">
        <v>0</v>
      </c>
      <c s="11">
        <v>0</v>
      </c>
      <c r="BE747" s="3" t="s">
        <v>326</v>
      </c>
      <c s="3" t="s">
        <v>326</v>
      </c>
      <c s="13">
        <v>0</v>
      </c>
      <c s="3" t="s">
        <v>325</v>
      </c>
      <c s="3" t="s">
        <v>325</v>
      </c>
      <c s="3" t="s">
        <v>3075</v>
      </c>
      <c s="10">
        <v>0</v>
      </c>
      <c s="3" t="s">
        <v>346</v>
      </c>
      <c s="3" t="s">
        <v>345</v>
      </c>
      <c r="BU747" s="6">
        <v>0</v>
      </c>
      <c s="6">
        <v>0</v>
      </c>
      <c r="LI747" s="10">
        <v>1018349</v>
      </c>
    </row>
    <row>
      <c s="3" t="s">
        <v>3076</v>
      </c>
      <c s="3" t="s">
        <v>339</v>
      </c>
      <c s="3" t="s">
        <v>1171</v>
      </c>
      <c r="E748" s="3" t="s">
        <v>3060</v>
      </c>
      <c s="3" t="s">
        <v>3077</v>
      </c>
      <c s="3" t="s">
        <v>359</v>
      </c>
      <c s="3" t="s">
        <v>325</v>
      </c>
      <c s="3" t="s">
        <v>325</v>
      </c>
      <c s="4">
        <v>44229.375</v>
      </c>
      <c s="4">
        <v>44231.75</v>
      </c>
      <c s="4">
        <v>44360</v>
      </c>
      <c s="4">
        <v>44362.75</v>
      </c>
      <c r="T748" s="11">
        <v>0</v>
      </c>
      <c s="17">
        <v>0</v>
      </c>
      <c r="Z748" s="3" t="s">
        <v>326</v>
      </c>
      <c s="3" t="s">
        <v>326</v>
      </c>
      <c r="AC748" s="3" t="s">
        <v>326</v>
      </c>
      <c s="3" t="s">
        <v>326</v>
      </c>
      <c r="AK748" s="13">
        <v>0</v>
      </c>
      <c s="13">
        <v>0</v>
      </c>
      <c s="6">
        <v>0</v>
      </c>
      <c s="3" t="s">
        <v>335</v>
      </c>
      <c s="3" t="s">
        <v>343</v>
      </c>
      <c s="3" t="s">
        <v>377</v>
      </c>
      <c s="11">
        <v>0</v>
      </c>
      <c s="11">
        <v>0</v>
      </c>
      <c s="11">
        <v>0</v>
      </c>
      <c s="11">
        <v>0</v>
      </c>
      <c s="11">
        <v>0</v>
      </c>
      <c s="11">
        <v>0</v>
      </c>
      <c s="6">
        <v>6</v>
      </c>
      <c s="6">
        <v>0</v>
      </c>
      <c s="6">
        <v>0</v>
      </c>
      <c s="6">
        <v>0</v>
      </c>
      <c s="11">
        <v>0</v>
      </c>
      <c s="11">
        <v>0</v>
      </c>
      <c r="BE748" s="3" t="s">
        <v>326</v>
      </c>
      <c s="3" t="s">
        <v>326</v>
      </c>
      <c s="13">
        <v>0</v>
      </c>
      <c s="3" t="s">
        <v>325</v>
      </c>
      <c s="3" t="s">
        <v>325</v>
      </c>
      <c s="3" t="s">
        <v>3078</v>
      </c>
      <c s="10">
        <v>0</v>
      </c>
      <c s="3" t="s">
        <v>346</v>
      </c>
      <c s="3" t="s">
        <v>345</v>
      </c>
      <c r="BU748" s="6">
        <v>0</v>
      </c>
      <c s="6">
        <v>0</v>
      </c>
      <c r="LI748" s="10">
        <v>1018350</v>
      </c>
    </row>
    <row>
      <c s="3" t="s">
        <v>3079</v>
      </c>
      <c s="3" t="s">
        <v>339</v>
      </c>
      <c s="3" t="s">
        <v>1175</v>
      </c>
      <c r="E749" s="3" t="s">
        <v>3060</v>
      </c>
      <c s="3" t="s">
        <v>3080</v>
      </c>
      <c s="3" t="s">
        <v>359</v>
      </c>
      <c s="3" t="s">
        <v>325</v>
      </c>
      <c s="3" t="s">
        <v>325</v>
      </c>
      <c s="4">
        <v>44186.375</v>
      </c>
      <c s="4">
        <v>44200.75</v>
      </c>
      <c s="4">
        <v>44317.375</v>
      </c>
      <c s="4">
        <v>44331.75</v>
      </c>
      <c r="T749" s="11">
        <v>0</v>
      </c>
      <c s="17">
        <v>0</v>
      </c>
      <c r="Z749" s="3" t="s">
        <v>326</v>
      </c>
      <c s="3" t="s">
        <v>326</v>
      </c>
      <c r="AC749" s="3" t="s">
        <v>326</v>
      </c>
      <c s="3" t="s">
        <v>326</v>
      </c>
      <c r="AK749" s="13">
        <v>13.6969697</v>
      </c>
      <c s="13">
        <v>0.01149</v>
      </c>
      <c s="6">
        <v>1.1299999999999999</v>
      </c>
      <c s="3" t="s">
        <v>335</v>
      </c>
      <c s="3" t="s">
        <v>343</v>
      </c>
      <c s="3" t="s">
        <v>377</v>
      </c>
      <c s="11">
        <v>0</v>
      </c>
      <c s="11">
        <v>0</v>
      </c>
      <c s="11">
        <v>0</v>
      </c>
      <c s="11">
        <v>0</v>
      </c>
      <c s="11">
        <v>0</v>
      </c>
      <c s="11">
        <v>0</v>
      </c>
      <c s="6">
        <v>116</v>
      </c>
      <c s="6">
        <v>0</v>
      </c>
      <c s="6">
        <v>0</v>
      </c>
      <c s="6">
        <v>0</v>
      </c>
      <c s="11">
        <v>0</v>
      </c>
      <c s="11">
        <v>0</v>
      </c>
      <c r="BE749" s="3" t="s">
        <v>326</v>
      </c>
      <c s="3" t="s">
        <v>326</v>
      </c>
      <c s="13">
        <v>0</v>
      </c>
      <c s="3" t="s">
        <v>325</v>
      </c>
      <c s="3" t="s">
        <v>325</v>
      </c>
      <c s="3" t="s">
        <v>3081</v>
      </c>
      <c s="10">
        <v>0</v>
      </c>
      <c s="3" t="s">
        <v>346</v>
      </c>
      <c s="3" t="s">
        <v>345</v>
      </c>
      <c r="BU749" s="6">
        <v>0</v>
      </c>
      <c s="6">
        <v>0</v>
      </c>
      <c r="LI749" s="10">
        <v>1018351</v>
      </c>
    </row>
    <row>
      <c s="3" t="s">
        <v>3082</v>
      </c>
      <c s="3" t="s">
        <v>339</v>
      </c>
      <c s="3" t="s">
        <v>1637</v>
      </c>
      <c r="E750" s="3" t="s">
        <v>3060</v>
      </c>
      <c s="3" t="s">
        <v>3083</v>
      </c>
      <c s="3" t="s">
        <v>359</v>
      </c>
      <c s="3" t="s">
        <v>325</v>
      </c>
      <c s="3" t="s">
        <v>325</v>
      </c>
      <c s="4">
        <v>44351.375</v>
      </c>
      <c s="4">
        <v>44354.75</v>
      </c>
      <c s="4">
        <v>44494.375</v>
      </c>
      <c s="4">
        <v>44497.75</v>
      </c>
      <c r="T750" s="11">
        <v>0</v>
      </c>
      <c s="17">
        <v>0</v>
      </c>
      <c r="Z750" s="3" t="s">
        <v>326</v>
      </c>
      <c s="3" t="s">
        <v>326</v>
      </c>
      <c r="AC750" s="3" t="s">
        <v>326</v>
      </c>
      <c s="3" t="s">
        <v>326</v>
      </c>
      <c r="AK750" s="13">
        <v>7.1515151499999998</v>
      </c>
      <c s="13">
        <v>0.005999</v>
      </c>
      <c s="6">
        <v>0.58999999999999997</v>
      </c>
      <c s="3" t="s">
        <v>335</v>
      </c>
      <c s="3" t="s">
        <v>343</v>
      </c>
      <c s="3" t="s">
        <v>377</v>
      </c>
      <c s="11">
        <v>0</v>
      </c>
      <c s="11">
        <v>0</v>
      </c>
      <c s="11">
        <v>0</v>
      </c>
      <c s="11">
        <v>0</v>
      </c>
      <c s="11">
        <v>0</v>
      </c>
      <c s="11">
        <v>0</v>
      </c>
      <c s="6">
        <v>18</v>
      </c>
      <c s="6">
        <v>0</v>
      </c>
      <c s="6">
        <v>0</v>
      </c>
      <c s="6">
        <v>0</v>
      </c>
      <c s="11">
        <v>0</v>
      </c>
      <c s="11">
        <v>0</v>
      </c>
      <c r="BE750" s="3" t="s">
        <v>326</v>
      </c>
      <c s="3" t="s">
        <v>326</v>
      </c>
      <c s="13">
        <v>0</v>
      </c>
      <c s="3" t="s">
        <v>325</v>
      </c>
      <c s="3" t="s">
        <v>325</v>
      </c>
      <c s="3" t="s">
        <v>3084</v>
      </c>
      <c s="10">
        <v>0</v>
      </c>
      <c s="3" t="s">
        <v>346</v>
      </c>
      <c s="3" t="s">
        <v>345</v>
      </c>
      <c r="BU750" s="6">
        <v>0</v>
      </c>
      <c s="6">
        <v>0</v>
      </c>
      <c r="LI750" s="10">
        <v>1018352</v>
      </c>
    </row>
    <row>
      <c s="3" t="s">
        <v>3085</v>
      </c>
      <c s="3" t="s">
        <v>339</v>
      </c>
      <c s="3" t="s">
        <v>1183</v>
      </c>
      <c r="E751" s="3" t="s">
        <v>3060</v>
      </c>
      <c s="3" t="s">
        <v>3086</v>
      </c>
      <c s="3" t="s">
        <v>359</v>
      </c>
      <c s="3" t="s">
        <v>325</v>
      </c>
      <c s="3" t="s">
        <v>325</v>
      </c>
      <c s="4">
        <v>44353</v>
      </c>
      <c s="4">
        <v>44356.75</v>
      </c>
      <c s="4">
        <v>44563</v>
      </c>
      <c s="4">
        <v>44566.75</v>
      </c>
      <c r="T751" s="11">
        <v>0</v>
      </c>
      <c s="17">
        <v>0</v>
      </c>
      <c r="Z751" s="3" t="s">
        <v>326</v>
      </c>
      <c s="3" t="s">
        <v>326</v>
      </c>
      <c r="AC751" s="3" t="s">
        <v>326</v>
      </c>
      <c s="3" t="s">
        <v>326</v>
      </c>
      <c r="AK751" s="13">
        <v>0</v>
      </c>
      <c s="13">
        <v>0</v>
      </c>
      <c s="6">
        <v>0</v>
      </c>
      <c s="3" t="s">
        <v>335</v>
      </c>
      <c s="3" t="s">
        <v>343</v>
      </c>
      <c s="3" t="s">
        <v>377</v>
      </c>
      <c s="11">
        <v>0</v>
      </c>
      <c s="11">
        <v>0</v>
      </c>
      <c s="11">
        <v>0</v>
      </c>
      <c s="11">
        <v>0</v>
      </c>
      <c s="11">
        <v>0</v>
      </c>
      <c s="11">
        <v>0</v>
      </c>
      <c s="6">
        <v>2</v>
      </c>
      <c s="6">
        <v>0</v>
      </c>
      <c s="6">
        <v>0</v>
      </c>
      <c s="6">
        <v>0</v>
      </c>
      <c s="11">
        <v>0</v>
      </c>
      <c s="11">
        <v>0</v>
      </c>
      <c r="BE751" s="3" t="s">
        <v>326</v>
      </c>
      <c s="3" t="s">
        <v>326</v>
      </c>
      <c s="13">
        <v>0</v>
      </c>
      <c s="3" t="s">
        <v>325</v>
      </c>
      <c s="3" t="s">
        <v>325</v>
      </c>
      <c s="3" t="s">
        <v>3087</v>
      </c>
      <c s="10">
        <v>0</v>
      </c>
      <c s="3" t="s">
        <v>346</v>
      </c>
      <c s="3" t="s">
        <v>345</v>
      </c>
      <c r="BU751" s="6">
        <v>0</v>
      </c>
      <c s="6">
        <v>0</v>
      </c>
      <c r="LI751" s="10">
        <v>1018353</v>
      </c>
    </row>
    <row>
      <c s="3" t="s">
        <v>3088</v>
      </c>
      <c s="3" t="s">
        <v>339</v>
      </c>
      <c s="3" t="s">
        <v>1187</v>
      </c>
      <c r="E752" s="3" t="s">
        <v>3060</v>
      </c>
      <c s="3" t="s">
        <v>3089</v>
      </c>
      <c s="3" t="s">
        <v>359</v>
      </c>
      <c s="3" t="s">
        <v>325</v>
      </c>
      <c s="3" t="s">
        <v>325</v>
      </c>
      <c s="4">
        <v>44430</v>
      </c>
      <c s="4">
        <v>44433.75</v>
      </c>
      <c s="4">
        <v>44665.375</v>
      </c>
      <c s="4">
        <v>44668.999305555553</v>
      </c>
      <c r="T752" s="11">
        <v>0</v>
      </c>
      <c s="17">
        <v>0</v>
      </c>
      <c r="Z752" s="3" t="s">
        <v>326</v>
      </c>
      <c s="3" t="s">
        <v>326</v>
      </c>
      <c r="AC752" s="3" t="s">
        <v>326</v>
      </c>
      <c s="3" t="s">
        <v>326</v>
      </c>
      <c r="AK752" s="13">
        <v>0</v>
      </c>
      <c s="13">
        <v>0</v>
      </c>
      <c s="6">
        <v>0</v>
      </c>
      <c s="3" t="s">
        <v>335</v>
      </c>
      <c s="3" t="s">
        <v>343</v>
      </c>
      <c s="3" t="s">
        <v>377</v>
      </c>
      <c s="11">
        <v>0</v>
      </c>
      <c s="11">
        <v>0</v>
      </c>
      <c s="11">
        <v>0</v>
      </c>
      <c s="11">
        <v>0</v>
      </c>
      <c s="11">
        <v>0</v>
      </c>
      <c s="11">
        <v>0</v>
      </c>
      <c s="6">
        <v>2</v>
      </c>
      <c s="6">
        <v>0</v>
      </c>
      <c s="6">
        <v>0</v>
      </c>
      <c s="6">
        <v>0</v>
      </c>
      <c s="11">
        <v>0</v>
      </c>
      <c s="11">
        <v>0</v>
      </c>
      <c r="BE752" s="3" t="s">
        <v>326</v>
      </c>
      <c s="3" t="s">
        <v>326</v>
      </c>
      <c s="13">
        <v>0</v>
      </c>
      <c s="3" t="s">
        <v>325</v>
      </c>
      <c s="3" t="s">
        <v>325</v>
      </c>
      <c s="3" t="s">
        <v>3090</v>
      </c>
      <c s="10">
        <v>0</v>
      </c>
      <c s="3" t="s">
        <v>346</v>
      </c>
      <c s="3" t="s">
        <v>345</v>
      </c>
      <c r="BU752" s="6">
        <v>0</v>
      </c>
      <c s="6">
        <v>0</v>
      </c>
      <c r="LI752" s="10">
        <v>1018354</v>
      </c>
    </row>
    <row>
      <c s="3" t="s">
        <v>3091</v>
      </c>
      <c s="3" t="s">
        <v>339</v>
      </c>
      <c s="3" t="s">
        <v>1191</v>
      </c>
      <c r="E753" s="3" t="s">
        <v>2994</v>
      </c>
      <c s="3" t="s">
        <v>3092</v>
      </c>
      <c s="3" t="s">
        <v>359</v>
      </c>
      <c s="3" t="s">
        <v>325</v>
      </c>
      <c s="3" t="s">
        <v>325</v>
      </c>
      <c s="4">
        <v>44434.375</v>
      </c>
      <c s="4">
        <v>44448.75</v>
      </c>
      <c s="4">
        <v>44669.375</v>
      </c>
      <c s="4">
        <v>44683.75</v>
      </c>
      <c r="T753" s="11">
        <v>0</v>
      </c>
      <c s="17">
        <v>0</v>
      </c>
      <c r="Z753" s="3" t="s">
        <v>326</v>
      </c>
      <c s="3" t="s">
        <v>326</v>
      </c>
      <c r="AC753" s="3" t="s">
        <v>326</v>
      </c>
      <c s="3" t="s">
        <v>326</v>
      </c>
      <c r="AK753" s="13">
        <v>2.2432629300000002</v>
      </c>
      <c s="13">
        <v>0.015657999999999998</v>
      </c>
      <c s="6">
        <v>1.54</v>
      </c>
      <c s="3" t="s">
        <v>335</v>
      </c>
      <c s="3" t="s">
        <v>343</v>
      </c>
      <c s="3" t="s">
        <v>377</v>
      </c>
      <c s="11">
        <v>0</v>
      </c>
      <c s="11">
        <v>0</v>
      </c>
      <c s="11">
        <v>0</v>
      </c>
      <c s="11">
        <v>0</v>
      </c>
      <c s="11">
        <v>0</v>
      </c>
      <c s="11">
        <v>0</v>
      </c>
      <c s="6">
        <v>1</v>
      </c>
      <c s="6">
        <v>0</v>
      </c>
      <c s="6">
        <v>0</v>
      </c>
      <c s="6">
        <v>0</v>
      </c>
      <c s="11">
        <v>0</v>
      </c>
      <c s="11">
        <v>0</v>
      </c>
      <c r="BE753" s="3" t="s">
        <v>326</v>
      </c>
      <c s="3" t="s">
        <v>326</v>
      </c>
      <c s="13">
        <v>0</v>
      </c>
      <c s="3" t="s">
        <v>325</v>
      </c>
      <c s="3" t="s">
        <v>325</v>
      </c>
      <c s="3" t="s">
        <v>3093</v>
      </c>
      <c s="10">
        <v>0</v>
      </c>
      <c s="3" t="s">
        <v>338</v>
      </c>
      <c s="3" t="s">
        <v>345</v>
      </c>
      <c r="BU753" s="6">
        <v>0</v>
      </c>
      <c s="6">
        <v>0</v>
      </c>
      <c r="LI753" s="10">
        <v>1018355</v>
      </c>
    </row>
    <row>
      <c s="3" t="s">
        <v>3094</v>
      </c>
      <c s="3" t="s">
        <v>322</v>
      </c>
      <c s="3" t="s">
        <v>3095</v>
      </c>
      <c s="3" t="s">
        <v>3096</v>
      </c>
      <c s="3" t="s">
        <v>321</v>
      </c>
      <c s="3" t="s">
        <v>3097</v>
      </c>
      <c s="3" t="s">
        <v>324</v>
      </c>
      <c s="3" t="s">
        <v>325</v>
      </c>
      <c s="3" t="s">
        <v>325</v>
      </c>
      <c s="4">
        <v>43735.375</v>
      </c>
      <c s="4">
        <v>44433.75</v>
      </c>
      <c s="4">
        <v>43735.375</v>
      </c>
      <c s="4">
        <v>44668.999305555553</v>
      </c>
      <c r="P754" s="4">
        <v>43735.456250000003</v>
      </c>
      <c r="T754" s="11">
        <v>83.405320000000003</v>
      </c>
      <c s="17">
        <v>30.217030000000001</v>
      </c>
      <c r="Z754" s="3" t="s">
        <v>326</v>
      </c>
      <c s="3" t="s">
        <v>326</v>
      </c>
      <c r="AC754" s="3" t="s">
        <v>326</v>
      </c>
      <c s="3" t="s">
        <v>326</v>
      </c>
      <c r="AK754" s="13">
        <v>1.0741951199999999</v>
      </c>
      <c s="13">
        <v>1.074195</v>
      </c>
      <c s="6">
        <v>105.64</v>
      </c>
      <c r="AO754" s="3" t="s">
        <v>327</v>
      </c>
      <c r="AQ754" s="11">
        <v>0</v>
      </c>
      <c s="11">
        <v>0</v>
      </c>
      <c s="11">
        <v>0</v>
      </c>
      <c s="11">
        <v>0</v>
      </c>
      <c s="11">
        <v>0</v>
      </c>
      <c s="11">
        <v>0</v>
      </c>
      <c s="6">
        <v>0</v>
      </c>
      <c s="6">
        <v>0</v>
      </c>
      <c s="6">
        <v>0</v>
      </c>
      <c s="6">
        <v>0</v>
      </c>
      <c s="11">
        <v>0</v>
      </c>
      <c s="11">
        <v>0</v>
      </c>
      <c r="BE754" s="3" t="s">
        <v>326</v>
      </c>
      <c s="3" t="s">
        <v>326</v>
      </c>
      <c s="13">
        <v>0</v>
      </c>
      <c s="3" t="s">
        <v>325</v>
      </c>
      <c s="3" t="s">
        <v>325</v>
      </c>
      <c s="3" t="s">
        <v>3098</v>
      </c>
      <c s="10">
        <v>0</v>
      </c>
      <c s="3" t="s">
        <v>321</v>
      </c>
      <c s="3" t="s">
        <v>345</v>
      </c>
      <c r="BU754" s="6">
        <v>0</v>
      </c>
      <c s="6">
        <v>0</v>
      </c>
      <c r="LI754" s="10">
        <v>1018356</v>
      </c>
    </row>
    <row>
      <c s="3" t="s">
        <v>3099</v>
      </c>
      <c s="3" t="s">
        <v>322</v>
      </c>
      <c s="3" t="s">
        <v>389</v>
      </c>
      <c s="3" t="s">
        <v>3100</v>
      </c>
      <c s="3" t="s">
        <v>3096</v>
      </c>
      <c s="3" t="s">
        <v>3101</v>
      </c>
      <c s="3" t="s">
        <v>324</v>
      </c>
      <c s="3" t="s">
        <v>325</v>
      </c>
      <c s="3" t="s">
        <v>325</v>
      </c>
      <c s="4">
        <v>43805.75</v>
      </c>
      <c s="4">
        <v>44008.736111111109</v>
      </c>
      <c s="4">
        <v>43843.75</v>
      </c>
      <c s="4">
        <v>44022.75</v>
      </c>
      <c r="P755" s="4">
        <v>43882.5858912037</v>
      </c>
      <c r="T755" s="11">
        <v>100</v>
      </c>
      <c s="17">
        <v>83.668310000000005</v>
      </c>
      <c r="Z755" s="3" t="s">
        <v>326</v>
      </c>
      <c s="3" t="s">
        <v>326</v>
      </c>
      <c r="AC755" s="3" t="s">
        <v>326</v>
      </c>
      <c s="3" t="s">
        <v>326</v>
      </c>
      <c r="AK755" s="13">
        <v>1.5997728099999999</v>
      </c>
      <c s="13">
        <v>0.017184999999999999</v>
      </c>
      <c s="6">
        <v>1.6899999999999999</v>
      </c>
      <c r="AO755" s="3" t="s">
        <v>327</v>
      </c>
      <c r="AQ755" s="11">
        <v>0</v>
      </c>
      <c s="11">
        <v>0</v>
      </c>
      <c s="11">
        <v>0</v>
      </c>
      <c s="11">
        <v>0</v>
      </c>
      <c s="11">
        <v>0</v>
      </c>
      <c s="11">
        <v>0</v>
      </c>
      <c s="6">
        <v>0</v>
      </c>
      <c s="6">
        <v>0</v>
      </c>
      <c s="6">
        <v>0</v>
      </c>
      <c s="6">
        <v>0</v>
      </c>
      <c s="11">
        <v>0</v>
      </c>
      <c s="11">
        <v>0</v>
      </c>
      <c r="BE755" s="3" t="s">
        <v>326</v>
      </c>
      <c s="3" t="s">
        <v>326</v>
      </c>
      <c s="13">
        <v>0</v>
      </c>
      <c s="3" t="s">
        <v>325</v>
      </c>
      <c s="3" t="s">
        <v>325</v>
      </c>
      <c s="3" t="s">
        <v>3102</v>
      </c>
      <c s="10">
        <v>0</v>
      </c>
      <c s="3" t="s">
        <v>331</v>
      </c>
      <c s="3" t="s">
        <v>345</v>
      </c>
      <c r="BU755" s="6">
        <v>0</v>
      </c>
      <c s="6">
        <v>0</v>
      </c>
      <c r="LI755" s="10">
        <v>1018357</v>
      </c>
    </row>
    <row>
      <c s="3" t="s">
        <v>3103</v>
      </c>
      <c s="3" t="s">
        <v>322</v>
      </c>
      <c s="3" t="s">
        <v>1204</v>
      </c>
      <c s="3" t="s">
        <v>3104</v>
      </c>
      <c s="3" t="s">
        <v>3100</v>
      </c>
      <c s="3" t="s">
        <v>3105</v>
      </c>
      <c s="3" t="s">
        <v>324</v>
      </c>
      <c s="3" t="s">
        <v>325</v>
      </c>
      <c s="3" t="s">
        <v>325</v>
      </c>
      <c s="4">
        <v>43805.75</v>
      </c>
      <c s="4">
        <v>43913.736111111109</v>
      </c>
      <c s="4">
        <v>43843.75</v>
      </c>
      <c s="4">
        <v>43930.75</v>
      </c>
      <c r="P756" s="4">
        <v>43882.5858912037</v>
      </c>
      <c r="T756" s="11">
        <v>100</v>
      </c>
      <c s="17">
        <v>86.768529999999998</v>
      </c>
      <c r="Z756" s="3" t="s">
        <v>326</v>
      </c>
      <c s="3" t="s">
        <v>326</v>
      </c>
      <c r="AC756" s="3" t="s">
        <v>326</v>
      </c>
      <c s="3" t="s">
        <v>326</v>
      </c>
      <c r="AK756" s="13">
        <v>38.46153846</v>
      </c>
      <c s="13">
        <v>6.6100000000000004E-03</v>
      </c>
      <c s="6">
        <v>0.65000000000000002</v>
      </c>
      <c r="AO756" s="3" t="s">
        <v>327</v>
      </c>
      <c r="AQ756" s="11">
        <v>0</v>
      </c>
      <c s="11">
        <v>0</v>
      </c>
      <c s="11">
        <v>0</v>
      </c>
      <c s="11">
        <v>0</v>
      </c>
      <c s="11">
        <v>0</v>
      </c>
      <c s="11">
        <v>0</v>
      </c>
      <c s="6">
        <v>0</v>
      </c>
      <c s="6">
        <v>0</v>
      </c>
      <c s="6">
        <v>0</v>
      </c>
      <c r="BA756" s="11">
        <v>0</v>
      </c>
      <c r="BE756" s="3" t="s">
        <v>326</v>
      </c>
      <c s="3" t="s">
        <v>326</v>
      </c>
      <c s="13">
        <v>0</v>
      </c>
      <c s="3" t="s">
        <v>325</v>
      </c>
      <c s="3" t="s">
        <v>325</v>
      </c>
      <c s="3" t="s">
        <v>3106</v>
      </c>
      <c s="10">
        <v>0</v>
      </c>
      <c s="3" t="s">
        <v>338</v>
      </c>
      <c s="3" t="s">
        <v>345</v>
      </c>
      <c r="BU756" s="6">
        <v>0</v>
      </c>
      <c s="6">
        <v>0</v>
      </c>
      <c r="LI756" s="10">
        <v>1036086</v>
      </c>
    </row>
    <row>
      <c s="3" t="s">
        <v>3107</v>
      </c>
      <c s="3" t="s">
        <v>322</v>
      </c>
      <c s="3" t="s">
        <v>3108</v>
      </c>
      <c r="E757" s="3" t="s">
        <v>3104</v>
      </c>
      <c s="3" t="s">
        <v>3109</v>
      </c>
      <c s="3" t="s">
        <v>334</v>
      </c>
      <c s="3" t="s">
        <v>325</v>
      </c>
      <c s="3" t="s">
        <v>325</v>
      </c>
      <c s="4">
        <v>43850.75</v>
      </c>
      <c s="4">
        <v>43913.736111111109</v>
      </c>
      <c s="4">
        <v>43879.375</v>
      </c>
      <c s="4">
        <v>43903.75</v>
      </c>
      <c r="P757" s="4">
        <v>43882.585914351854</v>
      </c>
      <c s="4">
        <v>44001.944074074076</v>
      </c>
      <c r="T757" s="11">
        <v>100</v>
      </c>
      <c s="17">
        <v>100</v>
      </c>
      <c r="Y757" s="3" t="s">
        <v>401</v>
      </c>
      <c s="3" t="s">
        <v>3110</v>
      </c>
      <c s="3" t="s">
        <v>326</v>
      </c>
      <c s="4">
        <v>43874.434976851851</v>
      </c>
      <c s="3" t="s">
        <v>3111</v>
      </c>
      <c s="3" t="s">
        <v>326</v>
      </c>
      <c r="AG757" s="3" t="s">
        <v>415</v>
      </c>
      <c r="AK757" s="13">
        <v>33.84615385</v>
      </c>
      <c s="13">
        <v>2.2369999999999998E-03</v>
      </c>
      <c s="6">
        <v>0.22</v>
      </c>
      <c s="3" t="s">
        <v>335</v>
      </c>
      <c s="3" t="s">
        <v>327</v>
      </c>
      <c r="AQ757" s="11">
        <v>0</v>
      </c>
      <c s="11">
        <v>0</v>
      </c>
      <c s="11">
        <v>0</v>
      </c>
      <c s="11">
        <v>80</v>
      </c>
      <c s="11">
        <v>0</v>
      </c>
      <c s="11">
        <v>0.02</v>
      </c>
      <c s="6">
        <v>0</v>
      </c>
      <c s="6">
        <v>0</v>
      </c>
      <c s="6">
        <v>0</v>
      </c>
      <c s="6">
        <v>0</v>
      </c>
      <c s="11">
        <v>0</v>
      </c>
      <c s="11">
        <v>0</v>
      </c>
      <c r="BE757" s="3" t="s">
        <v>326</v>
      </c>
      <c s="3" t="s">
        <v>326</v>
      </c>
      <c s="13">
        <v>0</v>
      </c>
      <c s="3" t="s">
        <v>325</v>
      </c>
      <c s="3" t="s">
        <v>325</v>
      </c>
      <c s="3" t="s">
        <v>3112</v>
      </c>
      <c s="10">
        <v>0</v>
      </c>
      <c s="3" t="s">
        <v>346</v>
      </c>
      <c s="3" t="s">
        <v>345</v>
      </c>
      <c r="BU757" s="6">
        <v>0</v>
      </c>
      <c s="6">
        <v>0</v>
      </c>
      <c s="3" t="s">
        <v>406</v>
      </c>
      <c s="4">
        <v>43850.75</v>
      </c>
      <c s="4">
        <v>43844.75</v>
      </c>
      <c r="CA757" s="6">
        <v>10</v>
      </c>
      <c s="4">
        <v>43844.979861111111</v>
      </c>
      <c r="CE757" s="4">
        <v>43872.736111111109</v>
      </c>
      <c s="4">
        <v>43874.75</v>
      </c>
      <c r="CH757" s="6">
        <v>30</v>
      </c>
      <c s="4">
        <v>43874.979861111111</v>
      </c>
      <c r="CL757" s="4">
        <v>43878.736111111109</v>
      </c>
      <c s="4">
        <v>43879.75</v>
      </c>
      <c r="CO757" s="6">
        <v>35</v>
      </c>
      <c s="4">
        <v>43879.979861111111</v>
      </c>
      <c r="CS757" s="4">
        <v>43885.999305555553</v>
      </c>
      <c s="4">
        <v>43879.75</v>
      </c>
      <c r="CV757" s="6">
        <v>65</v>
      </c>
      <c s="4">
        <v>43879.979861111111</v>
      </c>
      <c r="CZ757" s="4">
        <v>43890.736111111109</v>
      </c>
      <c s="4">
        <v>43903.75</v>
      </c>
      <c r="DC757" s="6">
        <v>80</v>
      </c>
      <c s="4">
        <v>43903.979861111111</v>
      </c>
      <c r="DJ757" s="6">
        <v>80</v>
      </c>
      <c r="DQ757" s="6">
        <v>80</v>
      </c>
      <c r="DX757" s="6">
        <v>80</v>
      </c>
      <c r="EE757" s="6">
        <v>80</v>
      </c>
      <c r="EL757" s="6">
        <v>80</v>
      </c>
      <c r="ES757" s="6">
        <v>80</v>
      </c>
      <c r="EZ757" s="6">
        <v>80</v>
      </c>
      <c r="FG757" s="6">
        <v>80</v>
      </c>
      <c r="FK757" s="4">
        <v>43913.736111111109</v>
      </c>
      <c s="4">
        <v>43903.75</v>
      </c>
      <c r="FN757" s="6">
        <v>100</v>
      </c>
      <c s="4">
        <v>44001.944791666669</v>
      </c>
      <c r="KG757" s="3" t="s">
        <v>407</v>
      </c>
      <c r="KM757" s="3" t="s">
        <v>408</v>
      </c>
      <c r="LD757" s="3" t="s">
        <v>483</v>
      </c>
      <c r="LI757" s="10">
        <v>101040</v>
      </c>
    </row>
    <row>
      <c s="3" t="s">
        <v>3113</v>
      </c>
      <c s="3" t="s">
        <v>322</v>
      </c>
      <c s="3" t="s">
        <v>3114</v>
      </c>
      <c r="E758" s="3" t="s">
        <v>3104</v>
      </c>
      <c s="3" t="s">
        <v>3115</v>
      </c>
      <c s="3" t="s">
        <v>359</v>
      </c>
      <c s="3" t="s">
        <v>325</v>
      </c>
      <c s="3" t="s">
        <v>325</v>
      </c>
      <c s="4">
        <v>43805.75</v>
      </c>
      <c s="4">
        <v>43855.736111111109</v>
      </c>
      <c s="4">
        <v>43843.75</v>
      </c>
      <c s="4">
        <v>43930.75</v>
      </c>
      <c r="P758" s="4">
        <v>43882.5858912037</v>
      </c>
      <c r="T758" s="11">
        <v>100</v>
      </c>
      <c s="17">
        <v>80</v>
      </c>
      <c r="Y758" s="3" t="s">
        <v>401</v>
      </c>
      <c s="3" t="s">
        <v>3116</v>
      </c>
      <c s="3" t="s">
        <v>326</v>
      </c>
      <c s="4">
        <v>43874.434884259259</v>
      </c>
      <c s="3" t="s">
        <v>3117</v>
      </c>
      <c s="3" t="s">
        <v>326</v>
      </c>
      <c r="AG758" s="3" t="s">
        <v>415</v>
      </c>
      <c r="AK758" s="13">
        <v>66.153846150000007</v>
      </c>
      <c s="13">
        <v>4.3730000000000002E-03</v>
      </c>
      <c s="6">
        <v>0.42999999999999999</v>
      </c>
      <c s="3" t="s">
        <v>335</v>
      </c>
      <c s="3" t="s">
        <v>327</v>
      </c>
      <c r="AQ758" s="11">
        <v>0</v>
      </c>
      <c s="11">
        <v>0</v>
      </c>
      <c s="11">
        <v>0</v>
      </c>
      <c s="11">
        <v>160</v>
      </c>
      <c s="11">
        <v>0</v>
      </c>
      <c s="11">
        <v>33</v>
      </c>
      <c s="6">
        <v>0</v>
      </c>
      <c s="6">
        <v>0</v>
      </c>
      <c s="6">
        <v>0</v>
      </c>
      <c s="6">
        <v>0</v>
      </c>
      <c s="11">
        <v>0</v>
      </c>
      <c s="11">
        <v>0</v>
      </c>
      <c r="BE758" s="3" t="s">
        <v>326</v>
      </c>
      <c s="3" t="s">
        <v>326</v>
      </c>
      <c s="13">
        <v>0</v>
      </c>
      <c s="3" t="s">
        <v>325</v>
      </c>
      <c s="3" t="s">
        <v>325</v>
      </c>
      <c s="3" t="s">
        <v>3118</v>
      </c>
      <c s="10">
        <v>0</v>
      </c>
      <c s="3" t="s">
        <v>346</v>
      </c>
      <c s="3" t="s">
        <v>345</v>
      </c>
      <c r="BU758" s="6">
        <v>0</v>
      </c>
      <c s="6">
        <v>0</v>
      </c>
      <c s="3" t="s">
        <v>406</v>
      </c>
      <c s="4">
        <v>43805.75</v>
      </c>
      <c s="4">
        <v>43843.75</v>
      </c>
      <c r="CA758" s="6">
        <v>10</v>
      </c>
      <c s="4">
        <v>43843.979861111111</v>
      </c>
      <c r="CE758" s="4">
        <v>43817.736111111109</v>
      </c>
      <c s="4">
        <v>43858.75</v>
      </c>
      <c r="CH758" s="6">
        <v>30</v>
      </c>
      <c s="4">
        <v>43858.979861111111</v>
      </c>
      <c r="CL758" s="4">
        <v>43823.736111111109</v>
      </c>
      <c s="4">
        <v>43860.75</v>
      </c>
      <c r="CO758" s="6">
        <v>35</v>
      </c>
      <c s="4">
        <v>43860.979861111111</v>
      </c>
      <c r="CS758" s="4">
        <v>43829.999305555553</v>
      </c>
      <c s="4">
        <v>43867.75</v>
      </c>
      <c r="CV758" s="6">
        <v>65</v>
      </c>
      <c s="4">
        <v>43867.979861111111</v>
      </c>
      <c r="CZ758" s="4">
        <v>43834.736111111109</v>
      </c>
      <c s="4">
        <v>43887.75</v>
      </c>
      <c r="DC758" s="6">
        <v>80</v>
      </c>
      <c s="4">
        <v>43887.979861111111</v>
      </c>
      <c r="DJ758" s="6">
        <v>80</v>
      </c>
      <c s="4">
        <v>43992.73541666667</v>
      </c>
      <c r="DQ758" s="6">
        <v>80</v>
      </c>
      <c s="4">
        <v>43967.77847222222</v>
      </c>
      <c r="DX758" s="6">
        <v>80</v>
      </c>
      <c r="EE758" s="6">
        <v>80</v>
      </c>
      <c r="EL758" s="6">
        <v>80</v>
      </c>
      <c r="ES758" s="6">
        <v>80</v>
      </c>
      <c r="EZ758" s="6">
        <v>80</v>
      </c>
      <c r="FG758" s="6">
        <v>80</v>
      </c>
      <c r="FK758" s="4">
        <v>43855.736111111109</v>
      </c>
      <c s="4">
        <v>43930.75</v>
      </c>
      <c r="FN758" s="6">
        <v>100</v>
      </c>
      <c r="KG758" s="3" t="s">
        <v>407</v>
      </c>
      <c r="KM758" s="3" t="s">
        <v>408</v>
      </c>
      <c r="LD758" s="3" t="s">
        <v>440</v>
      </c>
      <c r="LI758" s="10">
        <v>101034</v>
      </c>
    </row>
    <row>
      <c s="3" t="s">
        <v>3119</v>
      </c>
      <c s="3" t="s">
        <v>322</v>
      </c>
      <c s="3" t="s">
        <v>1239</v>
      </c>
      <c s="3" t="s">
        <v>3120</v>
      </c>
      <c s="3" t="s">
        <v>3100</v>
      </c>
      <c s="3" t="s">
        <v>3121</v>
      </c>
      <c s="3" t="s">
        <v>334</v>
      </c>
      <c s="3" t="s">
        <v>325</v>
      </c>
      <c s="3" t="s">
        <v>325</v>
      </c>
      <c s="4">
        <v>43893.736111111109</v>
      </c>
      <c s="4">
        <v>43963.736111111109</v>
      </c>
      <c s="4">
        <v>43932.375</v>
      </c>
      <c s="4">
        <v>44022.75</v>
      </c>
      <c r="P759" s="4">
        <v>43882.650960648149</v>
      </c>
      <c s="4">
        <v>44029.640289351853</v>
      </c>
      <c r="T759" s="11">
        <v>100</v>
      </c>
      <c s="17">
        <v>100</v>
      </c>
      <c r="Z759" s="3" t="s">
        <v>326</v>
      </c>
      <c s="3" t="s">
        <v>326</v>
      </c>
      <c r="AC759" s="3" t="s">
        <v>326</v>
      </c>
      <c s="3" t="s">
        <v>326</v>
      </c>
      <c r="AK759" s="13">
        <v>5.3254437899999996</v>
      </c>
      <c s="13">
        <v>9.1500000000000001E-04</v>
      </c>
      <c s="6">
        <v>0.089999999999999997</v>
      </c>
      <c r="AO759" s="3" t="s">
        <v>327</v>
      </c>
      <c r="AQ759" s="11">
        <v>0</v>
      </c>
      <c s="11">
        <v>0</v>
      </c>
      <c s="11">
        <v>0</v>
      </c>
      <c s="11">
        <v>0</v>
      </c>
      <c s="11">
        <v>0</v>
      </c>
      <c s="11">
        <v>0</v>
      </c>
      <c s="6">
        <v>0</v>
      </c>
      <c s="6">
        <v>0</v>
      </c>
      <c s="6">
        <v>0</v>
      </c>
      <c r="BA759" s="11">
        <v>0</v>
      </c>
      <c r="BE759" s="3" t="s">
        <v>326</v>
      </c>
      <c s="3" t="s">
        <v>326</v>
      </c>
      <c s="13">
        <v>0</v>
      </c>
      <c s="3" t="s">
        <v>325</v>
      </c>
      <c s="3" t="s">
        <v>325</v>
      </c>
      <c s="3" t="s">
        <v>3122</v>
      </c>
      <c s="10">
        <v>2</v>
      </c>
      <c s="3" t="s">
        <v>338</v>
      </c>
      <c s="3" t="s">
        <v>345</v>
      </c>
      <c r="BU759" s="6">
        <v>0</v>
      </c>
      <c s="6">
        <v>0</v>
      </c>
      <c r="LI759" s="10">
        <v>1036087</v>
      </c>
    </row>
    <row>
      <c s="3" t="s">
        <v>3123</v>
      </c>
      <c s="3" t="s">
        <v>322</v>
      </c>
      <c s="3" t="s">
        <v>3124</v>
      </c>
      <c r="E760" s="3" t="s">
        <v>3120</v>
      </c>
      <c s="3" t="s">
        <v>3125</v>
      </c>
      <c s="3" t="s">
        <v>334</v>
      </c>
      <c s="3" t="s">
        <v>325</v>
      </c>
      <c s="3" t="s">
        <v>325</v>
      </c>
      <c s="4">
        <v>43903.75</v>
      </c>
      <c s="4">
        <v>43963.736111111109</v>
      </c>
      <c s="4">
        <v>44003</v>
      </c>
      <c s="4">
        <v>44022.75</v>
      </c>
      <c r="P760" s="4">
        <v>43882.650972222225</v>
      </c>
      <c s="4">
        <v>44029.640289351853</v>
      </c>
      <c r="T760" s="11">
        <v>100</v>
      </c>
      <c s="17">
        <v>100</v>
      </c>
      <c r="Y760" s="3" t="s">
        <v>462</v>
      </c>
      <c s="3" t="s">
        <v>3126</v>
      </c>
      <c s="3" t="s">
        <v>326</v>
      </c>
      <c s="4">
        <v>43874.487569444442</v>
      </c>
      <c s="3" t="s">
        <v>3127</v>
      </c>
      <c s="3" t="s">
        <v>326</v>
      </c>
      <c r="AG760" s="3" t="s">
        <v>415</v>
      </c>
      <c r="AK760" s="13">
        <v>19.565217390000001</v>
      </c>
      <c s="13">
        <v>1.7899999999999999E-04</v>
      </c>
      <c s="6">
        <v>0.089999999999999997</v>
      </c>
      <c s="3" t="s">
        <v>335</v>
      </c>
      <c s="3" t="s">
        <v>327</v>
      </c>
      <c r="AQ760" s="11">
        <v>0</v>
      </c>
      <c s="11">
        <v>0</v>
      </c>
      <c s="11">
        <v>0</v>
      </c>
      <c s="11">
        <v>34.57</v>
      </c>
      <c s="11">
        <v>0</v>
      </c>
      <c s="11">
        <v>90.310000000000002</v>
      </c>
      <c s="6">
        <v>0</v>
      </c>
      <c s="6">
        <v>0</v>
      </c>
      <c s="6">
        <v>0</v>
      </c>
      <c s="6">
        <v>0</v>
      </c>
      <c s="11">
        <v>0</v>
      </c>
      <c s="11">
        <v>0</v>
      </c>
      <c r="BE760" s="3" t="s">
        <v>326</v>
      </c>
      <c s="3" t="s">
        <v>326</v>
      </c>
      <c s="13">
        <v>0</v>
      </c>
      <c s="3" t="s">
        <v>325</v>
      </c>
      <c s="3" t="s">
        <v>325</v>
      </c>
      <c s="3" t="s">
        <v>3128</v>
      </c>
      <c s="10">
        <v>0</v>
      </c>
      <c s="3" t="s">
        <v>346</v>
      </c>
      <c s="3" t="s">
        <v>345</v>
      </c>
      <c r="BU760" s="6">
        <v>0</v>
      </c>
      <c s="6">
        <v>0</v>
      </c>
      <c s="3" t="s">
        <v>406</v>
      </c>
      <c s="4">
        <v>43903.75</v>
      </c>
      <c s="4">
        <v>43917.75</v>
      </c>
      <c r="CA760" s="6">
        <v>10</v>
      </c>
      <c s="4">
        <v>43917.979861111111</v>
      </c>
      <c r="CE760" s="4">
        <v>43921.736111111109</v>
      </c>
      <c s="4">
        <v>43952.75</v>
      </c>
      <c r="CH760" s="6">
        <v>30</v>
      </c>
      <c r="CL760" s="4">
        <v>43927.736111111109</v>
      </c>
      <c s="4">
        <v>43955.75</v>
      </c>
      <c r="CO760" s="6">
        <v>35</v>
      </c>
      <c s="4">
        <v>44001.435578703706</v>
      </c>
      <c r="CS760" s="4">
        <v>43934.999305555553</v>
      </c>
      <c s="4">
        <v>43962.75</v>
      </c>
      <c r="CV760" s="6">
        <v>65</v>
      </c>
      <c s="4">
        <v>44019.883923611109</v>
      </c>
      <c r="CZ760" s="4">
        <v>43939.736111111109</v>
      </c>
      <c s="4">
        <v>43983.75</v>
      </c>
      <c r="DC760" s="6">
        <v>80</v>
      </c>
      <c s="4">
        <v>44019.89230324074</v>
      </c>
      <c r="DJ760" s="6">
        <v>80</v>
      </c>
      <c s="4">
        <v>44029.629861111112</v>
      </c>
      <c r="DQ760" s="6">
        <v>80</v>
      </c>
      <c s="4">
        <v>44029.629861111112</v>
      </c>
      <c r="DX760" s="6">
        <v>80</v>
      </c>
      <c r="EE760" s="6">
        <v>80</v>
      </c>
      <c r="EL760" s="6">
        <v>80</v>
      </c>
      <c r="ES760" s="6">
        <v>80</v>
      </c>
      <c r="EZ760" s="6">
        <v>80</v>
      </c>
      <c r="FG760" s="6">
        <v>80</v>
      </c>
      <c r="FK760" s="4">
        <v>43963.736111111109</v>
      </c>
      <c s="4">
        <v>43997.75</v>
      </c>
      <c r="FN760" s="6">
        <v>100</v>
      </c>
      <c s="4">
        <v>44029.634456018517</v>
      </c>
      <c r="KG760" s="3" t="s">
        <v>466</v>
      </c>
      <c r="KM760" s="3" t="s">
        <v>467</v>
      </c>
      <c r="LD760" s="3" t="s">
        <v>983</v>
      </c>
      <c r="LI760" s="10">
        <v>101182</v>
      </c>
    </row>
    <row>
      <c s="3" t="s">
        <v>3129</v>
      </c>
      <c s="3" t="s">
        <v>322</v>
      </c>
      <c s="3" t="s">
        <v>3130</v>
      </c>
      <c r="E761" s="3" t="s">
        <v>3120</v>
      </c>
      <c s="3" t="s">
        <v>3131</v>
      </c>
      <c s="3" t="s">
        <v>334</v>
      </c>
      <c s="3" t="s">
        <v>325</v>
      </c>
      <c s="3" t="s">
        <v>325</v>
      </c>
      <c s="4">
        <v>43893.736111111109</v>
      </c>
      <c s="4">
        <v>43934.736111111109</v>
      </c>
      <c s="4">
        <v>43932.375</v>
      </c>
      <c s="4">
        <v>43952.75</v>
      </c>
      <c r="P761" s="4">
        <v>43893.736111111109</v>
      </c>
      <c s="4">
        <v>43967.734768518516</v>
      </c>
      <c r="T761" s="11">
        <v>100</v>
      </c>
      <c s="17">
        <v>100</v>
      </c>
      <c r="Y761" s="3" t="s">
        <v>462</v>
      </c>
      <c s="3" t="s">
        <v>3132</v>
      </c>
      <c s="3" t="s">
        <v>326</v>
      </c>
      <c s="4">
        <v>43874.487523148149</v>
      </c>
      <c s="3" t="s">
        <v>3133</v>
      </c>
      <c s="3" t="s">
        <v>326</v>
      </c>
      <c r="AG761" s="3" t="s">
        <v>415</v>
      </c>
      <c r="AK761" s="13">
        <v>60.869565219999998</v>
      </c>
      <c s="13">
        <v>5.5699999999999999E-04</v>
      </c>
      <c s="6">
        <v>0.28000000000000003</v>
      </c>
      <c s="3" t="s">
        <v>335</v>
      </c>
      <c s="3" t="s">
        <v>327</v>
      </c>
      <c r="AQ761" s="11">
        <v>0</v>
      </c>
      <c s="11">
        <v>0</v>
      </c>
      <c s="11">
        <v>0</v>
      </c>
      <c s="11">
        <v>0</v>
      </c>
      <c s="11">
        <v>0</v>
      </c>
      <c s="11">
        <v>55</v>
      </c>
      <c s="6">
        <v>0</v>
      </c>
      <c s="6">
        <v>0</v>
      </c>
      <c s="6">
        <v>0</v>
      </c>
      <c s="6">
        <v>0</v>
      </c>
      <c s="11">
        <v>0</v>
      </c>
      <c s="11">
        <v>0</v>
      </c>
      <c r="BE761" s="3" t="s">
        <v>326</v>
      </c>
      <c s="3" t="s">
        <v>326</v>
      </c>
      <c s="13">
        <v>0</v>
      </c>
      <c s="3" t="s">
        <v>325</v>
      </c>
      <c s="3" t="s">
        <v>325</v>
      </c>
      <c s="3" t="s">
        <v>3134</v>
      </c>
      <c s="10">
        <v>0</v>
      </c>
      <c s="3" t="s">
        <v>346</v>
      </c>
      <c s="3" t="s">
        <v>345</v>
      </c>
      <c r="BU761" s="6">
        <v>0</v>
      </c>
      <c s="6">
        <v>0</v>
      </c>
      <c s="3" t="s">
        <v>406</v>
      </c>
      <c s="4">
        <v>43873.75</v>
      </c>
      <c s="4">
        <v>43901.75</v>
      </c>
      <c r="CA761" s="6">
        <v>10</v>
      </c>
      <c s="4">
        <v>43901.979861111111</v>
      </c>
      <c r="CE761" s="4">
        <v>43893.736111111109</v>
      </c>
      <c s="4">
        <v>43922.75</v>
      </c>
      <c r="CH761" s="6">
        <v>30</v>
      </c>
      <c s="4">
        <v>43922.979861111111</v>
      </c>
      <c r="CL761" s="4">
        <v>43899.736111111109</v>
      </c>
      <c s="4">
        <v>43925.75</v>
      </c>
      <c r="CO761" s="6">
        <v>35</v>
      </c>
      <c s="4">
        <v>43925.979861111111</v>
      </c>
      <c r="CS761" s="4">
        <v>43904.999305555553</v>
      </c>
      <c s="4">
        <v>43932.75</v>
      </c>
      <c r="CV761" s="6">
        <v>65</v>
      </c>
      <c s="4">
        <v>43932.979861111111</v>
      </c>
      <c r="CZ761" s="4">
        <v>43910.736111111109</v>
      </c>
      <c s="4">
        <v>43967.75</v>
      </c>
      <c r="DC761" s="6">
        <v>80</v>
      </c>
      <c s="4">
        <v>43952.979861111111</v>
      </c>
      <c r="DJ761" s="6">
        <v>80</v>
      </c>
      <c r="DQ761" s="6">
        <v>80</v>
      </c>
      <c r="DX761" s="6">
        <v>80</v>
      </c>
      <c r="EE761" s="6">
        <v>80</v>
      </c>
      <c r="EL761" s="6">
        <v>80</v>
      </c>
      <c r="ES761" s="6">
        <v>80</v>
      </c>
      <c r="EZ761" s="6">
        <v>80</v>
      </c>
      <c r="FG761" s="6">
        <v>80</v>
      </c>
      <c r="FK761" s="4">
        <v>43934.736111111109</v>
      </c>
      <c s="4">
        <v>43981.75</v>
      </c>
      <c r="FN761" s="6">
        <v>100</v>
      </c>
      <c s="4">
        <v>43967.734803240739</v>
      </c>
      <c r="KG761" s="3" t="s">
        <v>466</v>
      </c>
      <c r="KM761" s="3" t="s">
        <v>467</v>
      </c>
      <c r="LD761" s="3" t="s">
        <v>974</v>
      </c>
      <c r="LI761" s="10">
        <v>101179</v>
      </c>
    </row>
    <row>
      <c s="3" t="s">
        <v>3135</v>
      </c>
      <c s="3" t="s">
        <v>322</v>
      </c>
      <c s="3" t="s">
        <v>3136</v>
      </c>
      <c r="E762" s="3" t="s">
        <v>3120</v>
      </c>
      <c s="3" t="s">
        <v>3137</v>
      </c>
      <c s="3" t="s">
        <v>334</v>
      </c>
      <c s="3" t="s">
        <v>325</v>
      </c>
      <c s="3" t="s">
        <v>325</v>
      </c>
      <c s="4">
        <v>43903.75</v>
      </c>
      <c s="4">
        <v>43963.736111111109</v>
      </c>
      <c s="4">
        <v>44003</v>
      </c>
      <c s="4">
        <v>44019.75</v>
      </c>
      <c r="P762" s="4">
        <v>43882.650960648149</v>
      </c>
      <c s="4">
        <v>44019.893310185187</v>
      </c>
      <c r="T762" s="11">
        <v>100</v>
      </c>
      <c s="17">
        <v>100</v>
      </c>
      <c r="Y762" s="3" t="s">
        <v>462</v>
      </c>
      <c s="3" t="s">
        <v>3138</v>
      </c>
      <c s="3" t="s">
        <v>326</v>
      </c>
      <c s="4">
        <v>43874.487534722219</v>
      </c>
      <c s="3" t="s">
        <v>3139</v>
      </c>
      <c s="3" t="s">
        <v>326</v>
      </c>
      <c r="AG762" s="3" t="s">
        <v>415</v>
      </c>
      <c r="AK762" s="13">
        <v>19.565217390000001</v>
      </c>
      <c s="13">
        <v>1.7899999999999999E-04</v>
      </c>
      <c s="6">
        <v>0.089999999999999997</v>
      </c>
      <c s="3" t="s">
        <v>335</v>
      </c>
      <c s="3" t="s">
        <v>327</v>
      </c>
      <c r="AQ762" s="11">
        <v>0</v>
      </c>
      <c s="11">
        <v>0</v>
      </c>
      <c s="11">
        <v>0</v>
      </c>
      <c s="11">
        <v>0</v>
      </c>
      <c s="11">
        <v>0</v>
      </c>
      <c s="11">
        <v>48</v>
      </c>
      <c s="6">
        <v>0</v>
      </c>
      <c s="6">
        <v>0</v>
      </c>
      <c s="6">
        <v>0</v>
      </c>
      <c s="6">
        <v>0</v>
      </c>
      <c s="11">
        <v>0</v>
      </c>
      <c s="11">
        <v>0</v>
      </c>
      <c r="BE762" s="3" t="s">
        <v>326</v>
      </c>
      <c s="3" t="s">
        <v>326</v>
      </c>
      <c s="13">
        <v>0</v>
      </c>
      <c s="3" t="s">
        <v>325</v>
      </c>
      <c s="3" t="s">
        <v>325</v>
      </c>
      <c s="3" t="s">
        <v>3140</v>
      </c>
      <c s="10">
        <v>0</v>
      </c>
      <c s="3" t="s">
        <v>346</v>
      </c>
      <c s="3" t="s">
        <v>345</v>
      </c>
      <c r="BU762" s="6">
        <v>0</v>
      </c>
      <c s="6">
        <v>0</v>
      </c>
      <c s="3" t="s">
        <v>406</v>
      </c>
      <c s="4">
        <v>43903.75</v>
      </c>
      <c s="4">
        <v>43917.75</v>
      </c>
      <c r="CA762" s="6">
        <v>10</v>
      </c>
      <c s="4">
        <v>43917.979861111111</v>
      </c>
      <c r="CE762" s="4">
        <v>43921.736111111109</v>
      </c>
      <c s="4">
        <v>43952.75</v>
      </c>
      <c r="CH762" s="6">
        <v>30</v>
      </c>
      <c r="CL762" s="4">
        <v>43927.736111111109</v>
      </c>
      <c s="4">
        <v>43955.75</v>
      </c>
      <c r="CO762" s="6">
        <v>35</v>
      </c>
      <c r="CS762" s="4">
        <v>43934.999305555553</v>
      </c>
      <c s="4">
        <v>43962.75</v>
      </c>
      <c r="CV762" s="6">
        <v>65</v>
      </c>
      <c s="4">
        <v>44019.882673611108</v>
      </c>
      <c r="CZ762" s="4">
        <v>43939.736111111109</v>
      </c>
      <c s="4">
        <v>43983.75</v>
      </c>
      <c r="DC762" s="6">
        <v>80</v>
      </c>
      <c s="4">
        <v>44019.891574074078</v>
      </c>
      <c r="DJ762" s="6">
        <v>80</v>
      </c>
      <c r="DQ762" s="6">
        <v>80</v>
      </c>
      <c r="DX762" s="6">
        <v>80</v>
      </c>
      <c r="EE762" s="6">
        <v>80</v>
      </c>
      <c r="EL762" s="6">
        <v>80</v>
      </c>
      <c r="ES762" s="6">
        <v>80</v>
      </c>
      <c r="EZ762" s="6">
        <v>80</v>
      </c>
      <c r="FG762" s="6">
        <v>80</v>
      </c>
      <c r="FK762" s="4">
        <v>43963.736111111109</v>
      </c>
      <c s="4">
        <v>43997.75</v>
      </c>
      <c r="FN762" s="6">
        <v>100</v>
      </c>
      <c s="4">
        <v>44019.89402777778</v>
      </c>
      <c r="KG762" s="3" t="s">
        <v>466</v>
      </c>
      <c r="KM762" s="3" t="s">
        <v>467</v>
      </c>
      <c r="LD762" s="3" t="s">
        <v>977</v>
      </c>
      <c r="LI762" s="10">
        <v>101180</v>
      </c>
    </row>
    <row>
      <c s="3" t="s">
        <v>3141</v>
      </c>
      <c s="3" t="s">
        <v>322</v>
      </c>
      <c s="3" t="s">
        <v>1274</v>
      </c>
      <c s="3" t="s">
        <v>3142</v>
      </c>
      <c s="3" t="s">
        <v>3100</v>
      </c>
      <c s="3" t="s">
        <v>3143</v>
      </c>
      <c s="3" t="s">
        <v>359</v>
      </c>
      <c s="3" t="s">
        <v>325</v>
      </c>
      <c s="3" t="s">
        <v>325</v>
      </c>
      <c s="4">
        <v>43873.75</v>
      </c>
      <c s="4">
        <v>43934.736111111109</v>
      </c>
      <c s="4">
        <v>43901.75</v>
      </c>
      <c s="4">
        <v>43981.75</v>
      </c>
      <c r="P763" s="4">
        <v>43882.650960648149</v>
      </c>
      <c r="T763" s="11">
        <v>100</v>
      </c>
      <c s="17">
        <v>80</v>
      </c>
      <c r="Z763" s="3" t="s">
        <v>326</v>
      </c>
      <c s="3" t="s">
        <v>326</v>
      </c>
      <c r="AC763" s="3" t="s">
        <v>326</v>
      </c>
      <c s="3" t="s">
        <v>326</v>
      </c>
      <c r="AK763" s="13">
        <v>16.56804734</v>
      </c>
      <c s="13">
        <v>2.8470000000000001E-03</v>
      </c>
      <c s="6">
        <v>0.28000000000000003</v>
      </c>
      <c r="AO763" s="3" t="s">
        <v>327</v>
      </c>
      <c r="AQ763" s="11">
        <v>0</v>
      </c>
      <c s="11">
        <v>0</v>
      </c>
      <c s="11">
        <v>0</v>
      </c>
      <c s="11">
        <v>0</v>
      </c>
      <c s="11">
        <v>0</v>
      </c>
      <c s="11">
        <v>0</v>
      </c>
      <c s="6">
        <v>0</v>
      </c>
      <c s="6">
        <v>0</v>
      </c>
      <c s="6">
        <v>0</v>
      </c>
      <c r="BA763" s="11">
        <v>0</v>
      </c>
      <c r="BE763" s="3" t="s">
        <v>326</v>
      </c>
      <c s="3" t="s">
        <v>326</v>
      </c>
      <c s="13">
        <v>0</v>
      </c>
      <c s="3" t="s">
        <v>325</v>
      </c>
      <c s="3" t="s">
        <v>325</v>
      </c>
      <c s="3" t="s">
        <v>3144</v>
      </c>
      <c s="10">
        <v>0</v>
      </c>
      <c s="3" t="s">
        <v>338</v>
      </c>
      <c s="3" t="s">
        <v>345</v>
      </c>
      <c r="BU763" s="6">
        <v>0</v>
      </c>
      <c s="6">
        <v>0</v>
      </c>
      <c r="LI763" s="10">
        <v>1036088</v>
      </c>
    </row>
    <row>
      <c s="3" t="s">
        <v>3145</v>
      </c>
      <c s="3" t="s">
        <v>322</v>
      </c>
      <c s="3" t="s">
        <v>3146</v>
      </c>
      <c r="E764" s="3" t="s">
        <v>3142</v>
      </c>
      <c s="3" t="s">
        <v>3147</v>
      </c>
      <c s="3" t="s">
        <v>359</v>
      </c>
      <c s="3" t="s">
        <v>325</v>
      </c>
      <c s="3" t="s">
        <v>325</v>
      </c>
      <c s="4">
        <v>43873.75</v>
      </c>
      <c s="4">
        <v>43934.736111111109</v>
      </c>
      <c s="4">
        <v>43901.75</v>
      </c>
      <c s="4">
        <v>43981.75</v>
      </c>
      <c r="P764" s="4">
        <v>43882.650960648149</v>
      </c>
      <c r="T764" s="11">
        <v>100</v>
      </c>
      <c s="17">
        <v>80</v>
      </c>
      <c r="Y764" s="3" t="s">
        <v>462</v>
      </c>
      <c s="3" t="s">
        <v>3148</v>
      </c>
      <c s="3" t="s">
        <v>326</v>
      </c>
      <c s="4">
        <v>43874.487546296295</v>
      </c>
      <c s="3" t="s">
        <v>3149</v>
      </c>
      <c s="3" t="s">
        <v>326</v>
      </c>
      <c r="AG764" s="3" t="s">
        <v>415</v>
      </c>
      <c r="AK764" s="13">
        <v>100</v>
      </c>
      <c s="13">
        <v>2.8470000000000001E-03</v>
      </c>
      <c s="6">
        <v>0.28000000000000003</v>
      </c>
      <c s="3" t="s">
        <v>335</v>
      </c>
      <c s="3" t="s">
        <v>327</v>
      </c>
      <c r="AQ764" s="11">
        <v>0</v>
      </c>
      <c s="11">
        <v>0</v>
      </c>
      <c s="11">
        <v>0</v>
      </c>
      <c s="11">
        <v>105.09999999999999</v>
      </c>
      <c s="11">
        <v>0</v>
      </c>
      <c s="11">
        <v>100.40000000000001</v>
      </c>
      <c s="6">
        <v>0</v>
      </c>
      <c s="6">
        <v>0</v>
      </c>
      <c s="6">
        <v>0</v>
      </c>
      <c s="6">
        <v>0</v>
      </c>
      <c s="11">
        <v>0</v>
      </c>
      <c s="11">
        <v>0</v>
      </c>
      <c r="BE764" s="3" t="s">
        <v>326</v>
      </c>
      <c s="3" t="s">
        <v>326</v>
      </c>
      <c s="13">
        <v>0</v>
      </c>
      <c s="3" t="s">
        <v>325</v>
      </c>
      <c s="3" t="s">
        <v>325</v>
      </c>
      <c s="3" t="s">
        <v>3150</v>
      </c>
      <c s="10">
        <v>0</v>
      </c>
      <c s="3" t="s">
        <v>346</v>
      </c>
      <c s="3" t="s">
        <v>345</v>
      </c>
      <c r="BU764" s="6">
        <v>0</v>
      </c>
      <c s="6">
        <v>0</v>
      </c>
      <c s="3" t="s">
        <v>406</v>
      </c>
      <c s="4">
        <v>43873.75</v>
      </c>
      <c s="4">
        <v>43901.75</v>
      </c>
      <c r="CA764" s="6">
        <v>10</v>
      </c>
      <c s="4">
        <v>43901.979861111111</v>
      </c>
      <c r="CE764" s="4">
        <v>43893.736111111109</v>
      </c>
      <c s="4">
        <v>43922.75</v>
      </c>
      <c r="CH764" s="6">
        <v>30</v>
      </c>
      <c s="4">
        <v>43922.979861111111</v>
      </c>
      <c r="CL764" s="4">
        <v>43899.736111111109</v>
      </c>
      <c s="4">
        <v>43925.75</v>
      </c>
      <c r="CO764" s="6">
        <v>35</v>
      </c>
      <c s="4">
        <v>43925.979861111111</v>
      </c>
      <c r="CS764" s="4">
        <v>43904.999305555553</v>
      </c>
      <c s="4">
        <v>43932.75</v>
      </c>
      <c r="CV764" s="6">
        <v>65</v>
      </c>
      <c s="4">
        <v>43932.979861111111</v>
      </c>
      <c r="CZ764" s="4">
        <v>43910.736111111109</v>
      </c>
      <c s="4">
        <v>43967.75</v>
      </c>
      <c r="DC764" s="6">
        <v>80</v>
      </c>
      <c s="4">
        <v>43977.979861111111</v>
      </c>
      <c r="DJ764" s="6">
        <v>80</v>
      </c>
      <c r="DQ764" s="6">
        <v>80</v>
      </c>
      <c r="DX764" s="6">
        <v>80</v>
      </c>
      <c s="4">
        <v>44117.915972222225</v>
      </c>
      <c r="EE764" s="6">
        <v>80</v>
      </c>
      <c s="4">
        <v>44117.915972222225</v>
      </c>
      <c r="EL764" s="6">
        <v>80</v>
      </c>
      <c r="ES764" s="6">
        <v>80</v>
      </c>
      <c r="EZ764" s="6">
        <v>80</v>
      </c>
      <c r="FG764" s="6">
        <v>80</v>
      </c>
      <c r="FK764" s="4">
        <v>43934.736111111109</v>
      </c>
      <c s="4">
        <v>43981.75</v>
      </c>
      <c r="FN764" s="6">
        <v>100</v>
      </c>
      <c r="KG764" s="3" t="s">
        <v>466</v>
      </c>
      <c r="KM764" s="3" t="s">
        <v>467</v>
      </c>
      <c r="LD764" s="3" t="s">
        <v>980</v>
      </c>
      <c r="LI764" s="10">
        <v>101181</v>
      </c>
    </row>
    <row>
      <c s="3" t="s">
        <v>3151</v>
      </c>
      <c s="3" t="s">
        <v>322</v>
      </c>
      <c s="3" t="s">
        <v>527</v>
      </c>
      <c s="3" t="s">
        <v>3152</v>
      </c>
      <c s="3" t="s">
        <v>3100</v>
      </c>
      <c s="3" t="s">
        <v>3153</v>
      </c>
      <c s="3" t="s">
        <v>359</v>
      </c>
      <c s="3" t="s">
        <v>325</v>
      </c>
      <c s="3" t="s">
        <v>325</v>
      </c>
      <c s="4">
        <v>43959.75</v>
      </c>
      <c s="4">
        <v>44008.736111111109</v>
      </c>
      <c s="4">
        <v>43933</v>
      </c>
      <c s="4">
        <v>44004.75</v>
      </c>
      <c r="P765" s="4">
        <v>43890.607048611113</v>
      </c>
      <c r="T765" s="11">
        <v>100</v>
      </c>
      <c s="17">
        <v>80</v>
      </c>
      <c r="Z765" s="3" t="s">
        <v>326</v>
      </c>
      <c s="3" t="s">
        <v>326</v>
      </c>
      <c r="AC765" s="3" t="s">
        <v>326</v>
      </c>
      <c s="3" t="s">
        <v>326</v>
      </c>
      <c r="AK765" s="13">
        <v>39.644970409999999</v>
      </c>
      <c s="13">
        <v>6.8129999999999996E-03</v>
      </c>
      <c s="6">
        <v>0.67000000000000004</v>
      </c>
      <c r="AO765" s="3" t="s">
        <v>327</v>
      </c>
      <c r="AQ765" s="11">
        <v>0</v>
      </c>
      <c s="11">
        <v>0</v>
      </c>
      <c s="11">
        <v>0</v>
      </c>
      <c s="11">
        <v>0</v>
      </c>
      <c s="11">
        <v>0</v>
      </c>
      <c s="11">
        <v>0</v>
      </c>
      <c s="6">
        <v>0</v>
      </c>
      <c s="6">
        <v>0</v>
      </c>
      <c s="6">
        <v>0</v>
      </c>
      <c r="BA765" s="11">
        <v>0</v>
      </c>
      <c r="BE765" s="3" t="s">
        <v>326</v>
      </c>
      <c s="3" t="s">
        <v>326</v>
      </c>
      <c s="13">
        <v>0</v>
      </c>
      <c s="3" t="s">
        <v>325</v>
      </c>
      <c s="3" t="s">
        <v>325</v>
      </c>
      <c s="3" t="s">
        <v>3154</v>
      </c>
      <c s="10">
        <v>0</v>
      </c>
      <c s="3" t="s">
        <v>338</v>
      </c>
      <c s="3" t="s">
        <v>345</v>
      </c>
      <c r="BU765" s="6">
        <v>0</v>
      </c>
      <c s="6">
        <v>0</v>
      </c>
      <c r="LI765" s="10">
        <v>1036089</v>
      </c>
    </row>
    <row>
      <c s="3" t="s">
        <v>3155</v>
      </c>
      <c s="3" t="s">
        <v>322</v>
      </c>
      <c s="3" t="s">
        <v>3156</v>
      </c>
      <c r="E766" s="3" t="s">
        <v>3152</v>
      </c>
      <c s="3" t="s">
        <v>3157</v>
      </c>
      <c s="3" t="s">
        <v>359</v>
      </c>
      <c s="3" t="s">
        <v>325</v>
      </c>
      <c s="3" t="s">
        <v>325</v>
      </c>
      <c s="4">
        <v>43959.75</v>
      </c>
      <c s="4">
        <v>44008.736111111109</v>
      </c>
      <c s="4">
        <v>43933</v>
      </c>
      <c s="4">
        <v>44004.75</v>
      </c>
      <c r="P766" s="4">
        <v>43890.607048611113</v>
      </c>
      <c r="T766" s="11">
        <v>100</v>
      </c>
      <c s="17">
        <v>80</v>
      </c>
      <c r="Y766" s="3" t="s">
        <v>421</v>
      </c>
      <c s="3" t="s">
        <v>3158</v>
      </c>
      <c s="3" t="s">
        <v>326</v>
      </c>
      <c s="4">
        <v>43874.489317129628</v>
      </c>
      <c s="3" t="s">
        <v>3159</v>
      </c>
      <c s="3" t="s">
        <v>326</v>
      </c>
      <c r="AG766" s="3" t="s">
        <v>415</v>
      </c>
      <c r="AK766" s="13">
        <v>100</v>
      </c>
      <c s="13">
        <v>6.8129999999999996E-03</v>
      </c>
      <c s="6">
        <v>0.67000000000000004</v>
      </c>
      <c s="3" t="s">
        <v>335</v>
      </c>
      <c s="3" t="s">
        <v>327</v>
      </c>
      <c r="AQ766" s="11">
        <v>0</v>
      </c>
      <c s="11">
        <v>0</v>
      </c>
      <c s="11">
        <v>0</v>
      </c>
      <c s="11">
        <v>248.41999999999999</v>
      </c>
      <c s="11">
        <v>0</v>
      </c>
      <c s="11">
        <v>24</v>
      </c>
      <c s="6">
        <v>0</v>
      </c>
      <c s="6">
        <v>0</v>
      </c>
      <c s="6">
        <v>0</v>
      </c>
      <c s="6">
        <v>0</v>
      </c>
      <c s="11">
        <v>0</v>
      </c>
      <c s="11">
        <v>0</v>
      </c>
      <c r="BE766" s="3" t="s">
        <v>326</v>
      </c>
      <c s="3" t="s">
        <v>326</v>
      </c>
      <c s="13">
        <v>0</v>
      </c>
      <c s="3" t="s">
        <v>325</v>
      </c>
      <c s="3" t="s">
        <v>325</v>
      </c>
      <c s="3" t="s">
        <v>3160</v>
      </c>
      <c s="10">
        <v>0</v>
      </c>
      <c s="3" t="s">
        <v>346</v>
      </c>
      <c s="3" t="s">
        <v>345</v>
      </c>
      <c r="BU766" s="6">
        <v>0</v>
      </c>
      <c s="6">
        <v>0</v>
      </c>
      <c s="3" t="s">
        <v>406</v>
      </c>
      <c s="4">
        <v>43959.75</v>
      </c>
      <c s="4">
        <v>43962.75</v>
      </c>
      <c r="CA766" s="6">
        <v>10</v>
      </c>
      <c s="4">
        <v>43927.979861111111</v>
      </c>
      <c r="CE766" s="4">
        <v>43967.736111111109</v>
      </c>
      <c s="4">
        <v>43969.75</v>
      </c>
      <c r="CH766" s="6">
        <v>30</v>
      </c>
      <c s="4">
        <v>43931.979861111111</v>
      </c>
      <c r="CL766" s="4">
        <v>43973.736111111109</v>
      </c>
      <c s="4">
        <v>43976.75</v>
      </c>
      <c r="CO766" s="6">
        <v>35</v>
      </c>
      <c s="4">
        <v>43933.979861111111</v>
      </c>
      <c r="CS766" s="4">
        <v>43980.999305555553</v>
      </c>
      <c s="4">
        <v>43983.75</v>
      </c>
      <c r="CV766" s="6">
        <v>65</v>
      </c>
      <c s="4">
        <v>43933.979861111111</v>
      </c>
      <c r="CZ766" s="4">
        <v>43986.736111111109</v>
      </c>
      <c s="4">
        <v>44004.75</v>
      </c>
      <c r="DC766" s="6">
        <v>80</v>
      </c>
      <c s="4">
        <v>43944.979861111111</v>
      </c>
      <c r="DJ766" s="6">
        <v>80</v>
      </c>
      <c r="DQ766" s="6">
        <v>80</v>
      </c>
      <c r="DX766" s="6">
        <v>80</v>
      </c>
      <c r="EE766" s="6">
        <v>80</v>
      </c>
      <c r="EL766" s="6">
        <v>80</v>
      </c>
      <c r="ES766" s="6">
        <v>80</v>
      </c>
      <c r="EZ766" s="6">
        <v>80</v>
      </c>
      <c r="FG766" s="6">
        <v>80</v>
      </c>
      <c r="FK766" s="4">
        <v>44008.736111111109</v>
      </c>
      <c s="4">
        <v>44004.75</v>
      </c>
      <c r="FN766" s="6">
        <v>100</v>
      </c>
      <c r="KG766" s="3" t="s">
        <v>425</v>
      </c>
      <c r="LD766" s="3" t="s">
        <v>1421</v>
      </c>
      <c r="LI766" s="10">
        <v>101289</v>
      </c>
    </row>
    <row>
      <c s="3" t="s">
        <v>3161</v>
      </c>
      <c s="3" t="s">
        <v>552</v>
      </c>
      <c s="3" t="s">
        <v>553</v>
      </c>
      <c s="3" t="s">
        <v>3162</v>
      </c>
      <c s="3" t="s">
        <v>3096</v>
      </c>
      <c s="3" t="s">
        <v>3163</v>
      </c>
      <c s="3" t="s">
        <v>324</v>
      </c>
      <c s="3" t="s">
        <v>325</v>
      </c>
      <c s="3" t="s">
        <v>325</v>
      </c>
      <c s="4">
        <v>43735.375</v>
      </c>
      <c s="4">
        <v>44240.75</v>
      </c>
      <c s="4">
        <v>43735.375</v>
      </c>
      <c s="4">
        <v>44360.999305555553</v>
      </c>
      <c r="P767" s="4">
        <v>43735.456250000003</v>
      </c>
      <c r="T767" s="11">
        <v>96.738810000000001</v>
      </c>
      <c s="17">
        <v>35.391199999999998</v>
      </c>
      <c r="Z767" s="3" t="s">
        <v>326</v>
      </c>
      <c s="3" t="s">
        <v>326</v>
      </c>
      <c r="AC767" s="3" t="s">
        <v>326</v>
      </c>
      <c s="3" t="s">
        <v>326</v>
      </c>
      <c r="AK767" s="13">
        <v>76.277925030000006</v>
      </c>
      <c s="13">
        <v>0.81937400000000005</v>
      </c>
      <c s="6">
        <v>80.579999999999998</v>
      </c>
      <c r="AO767" s="3" t="s">
        <v>327</v>
      </c>
      <c r="AQ767" s="11">
        <v>0</v>
      </c>
      <c s="11">
        <v>0</v>
      </c>
      <c s="11">
        <v>0</v>
      </c>
      <c s="11">
        <v>0</v>
      </c>
      <c s="11">
        <v>0</v>
      </c>
      <c s="11">
        <v>0</v>
      </c>
      <c s="6">
        <v>0</v>
      </c>
      <c s="6">
        <v>0</v>
      </c>
      <c s="6">
        <v>0</v>
      </c>
      <c s="6">
        <v>0</v>
      </c>
      <c s="11">
        <v>0</v>
      </c>
      <c s="11">
        <v>0</v>
      </c>
      <c r="BE767" s="3" t="s">
        <v>326</v>
      </c>
      <c s="3" t="s">
        <v>326</v>
      </c>
      <c s="13">
        <v>0</v>
      </c>
      <c s="3" t="s">
        <v>325</v>
      </c>
      <c s="3" t="s">
        <v>325</v>
      </c>
      <c s="3" t="s">
        <v>3164</v>
      </c>
      <c s="10">
        <v>0</v>
      </c>
      <c s="3" t="s">
        <v>331</v>
      </c>
      <c s="3" t="s">
        <v>345</v>
      </c>
      <c r="BU767" s="6">
        <v>0</v>
      </c>
      <c s="6">
        <v>0</v>
      </c>
      <c r="LI767" s="10">
        <v>1018362</v>
      </c>
    </row>
    <row>
      <c s="3" t="s">
        <v>3165</v>
      </c>
      <c s="3" t="s">
        <v>552</v>
      </c>
      <c s="3" t="s">
        <v>558</v>
      </c>
      <c s="3" t="s">
        <v>3166</v>
      </c>
      <c s="3" t="s">
        <v>3162</v>
      </c>
      <c s="3" t="s">
        <v>3167</v>
      </c>
      <c s="3" t="s">
        <v>324</v>
      </c>
      <c s="3" t="s">
        <v>325</v>
      </c>
      <c s="3" t="s">
        <v>325</v>
      </c>
      <c s="4">
        <v>43735.375</v>
      </c>
      <c s="4">
        <v>43970.75</v>
      </c>
      <c s="4">
        <v>43735.375</v>
      </c>
      <c s="4">
        <v>43980.75</v>
      </c>
      <c r="P768" s="4">
        <v>43735.456250000003</v>
      </c>
      <c r="T768" s="11">
        <v>100</v>
      </c>
      <c s="17">
        <v>100</v>
      </c>
      <c r="Z768" s="3" t="s">
        <v>326</v>
      </c>
      <c s="3" t="s">
        <v>326</v>
      </c>
      <c r="AC768" s="3" t="s">
        <v>326</v>
      </c>
      <c s="3" t="s">
        <v>326</v>
      </c>
      <c r="AK768" s="13">
        <v>5.0006204199999997</v>
      </c>
      <c s="13">
        <v>0.040973999999999997</v>
      </c>
      <c s="6">
        <v>4.0300000000000002</v>
      </c>
      <c r="AO768" s="3" t="s">
        <v>327</v>
      </c>
      <c r="AQ768" s="11">
        <v>0</v>
      </c>
      <c s="11">
        <v>0</v>
      </c>
      <c s="11">
        <v>0</v>
      </c>
      <c s="11">
        <v>0</v>
      </c>
      <c s="11">
        <v>0</v>
      </c>
      <c s="11">
        <v>0</v>
      </c>
      <c s="6">
        <v>0</v>
      </c>
      <c s="6">
        <v>0</v>
      </c>
      <c s="6">
        <v>0</v>
      </c>
      <c s="6">
        <v>0</v>
      </c>
      <c s="11">
        <v>0</v>
      </c>
      <c s="11">
        <v>0</v>
      </c>
      <c r="BE768" s="3" t="s">
        <v>326</v>
      </c>
      <c s="3" t="s">
        <v>326</v>
      </c>
      <c s="13">
        <v>0</v>
      </c>
      <c s="3" t="s">
        <v>325</v>
      </c>
      <c s="3" t="s">
        <v>325</v>
      </c>
      <c s="3" t="s">
        <v>3168</v>
      </c>
      <c s="10">
        <v>0</v>
      </c>
      <c s="3" t="s">
        <v>338</v>
      </c>
      <c s="3" t="s">
        <v>345</v>
      </c>
      <c r="BU768" s="6">
        <v>0</v>
      </c>
      <c s="6">
        <v>0</v>
      </c>
      <c r="LI768" s="10">
        <v>1018363</v>
      </c>
    </row>
    <row>
      <c s="3" t="s">
        <v>3169</v>
      </c>
      <c s="3" t="s">
        <v>552</v>
      </c>
      <c s="3" t="s">
        <v>1916</v>
      </c>
      <c r="E769" s="3" t="s">
        <v>3166</v>
      </c>
      <c s="3" t="s">
        <v>3170</v>
      </c>
      <c s="3" t="s">
        <v>334</v>
      </c>
      <c s="3" t="s">
        <v>325</v>
      </c>
      <c s="3" t="s">
        <v>325</v>
      </c>
      <c s="4">
        <v>43735.375</v>
      </c>
      <c s="4">
        <v>43735.75</v>
      </c>
      <c s="4">
        <v>43735.375</v>
      </c>
      <c s="4">
        <v>43735.75</v>
      </c>
      <c r="P769" s="4">
        <v>43735.456250000003</v>
      </c>
      <c s="4">
        <v>43735.456250000003</v>
      </c>
      <c r="T769" s="11">
        <v>100</v>
      </c>
      <c s="17">
        <v>100</v>
      </c>
      <c r="Z769" s="3" t="s">
        <v>326</v>
      </c>
      <c s="3" t="s">
        <v>326</v>
      </c>
      <c r="AC769" s="3" t="s">
        <v>326</v>
      </c>
      <c s="3" t="s">
        <v>326</v>
      </c>
      <c r="AK769" s="13">
        <v>1.7412935300000001</v>
      </c>
      <c s="13">
        <v>7.1299999999999998E-04</v>
      </c>
      <c s="6">
        <v>0.070000000000000007</v>
      </c>
      <c s="3" t="s">
        <v>335</v>
      </c>
      <c s="3" t="s">
        <v>327</v>
      </c>
      <c r="AQ769" s="11">
        <v>0</v>
      </c>
      <c s="11">
        <v>0</v>
      </c>
      <c s="11">
        <v>0</v>
      </c>
      <c s="11">
        <v>0</v>
      </c>
      <c s="11">
        <v>0</v>
      </c>
      <c s="11">
        <v>0</v>
      </c>
      <c s="6">
        <v>0</v>
      </c>
      <c s="6">
        <v>0</v>
      </c>
      <c s="6">
        <v>0</v>
      </c>
      <c s="6">
        <v>0</v>
      </c>
      <c s="11">
        <v>0</v>
      </c>
      <c s="11">
        <v>0</v>
      </c>
      <c r="BE769" s="3" t="s">
        <v>326</v>
      </c>
      <c s="3" t="s">
        <v>326</v>
      </c>
      <c s="13">
        <v>0</v>
      </c>
      <c s="3" t="s">
        <v>325</v>
      </c>
      <c s="3" t="s">
        <v>325</v>
      </c>
      <c s="3" t="s">
        <v>3171</v>
      </c>
      <c s="10">
        <v>0</v>
      </c>
      <c s="3" t="s">
        <v>346</v>
      </c>
      <c s="3" t="s">
        <v>345</v>
      </c>
      <c r="BU769" s="6">
        <v>0</v>
      </c>
      <c s="6">
        <v>0</v>
      </c>
      <c r="LI769" s="10">
        <v>1018364</v>
      </c>
    </row>
    <row>
      <c s="3" t="s">
        <v>3172</v>
      </c>
      <c s="3" t="s">
        <v>552</v>
      </c>
      <c s="3" t="s">
        <v>1920</v>
      </c>
      <c r="E770" s="3" t="s">
        <v>3166</v>
      </c>
      <c s="3" t="s">
        <v>3173</v>
      </c>
      <c s="3" t="s">
        <v>334</v>
      </c>
      <c s="3" t="s">
        <v>325</v>
      </c>
      <c s="3" t="s">
        <v>325</v>
      </c>
      <c s="4">
        <v>43735.375</v>
      </c>
      <c s="4">
        <v>43735.75</v>
      </c>
      <c s="4">
        <v>43866.375</v>
      </c>
      <c s="4">
        <v>43866.75</v>
      </c>
      <c r="P770" s="4">
        <v>43866.677777777775</v>
      </c>
      <c s="4">
        <v>43866.677777777775</v>
      </c>
      <c r="T770" s="11">
        <v>100</v>
      </c>
      <c s="17">
        <v>100</v>
      </c>
      <c r="Z770" s="3" t="s">
        <v>326</v>
      </c>
      <c s="3" t="s">
        <v>326</v>
      </c>
      <c r="AC770" s="3" t="s">
        <v>326</v>
      </c>
      <c s="3" t="s">
        <v>326</v>
      </c>
      <c r="AK770" s="13">
        <v>11.19402985</v>
      </c>
      <c s="13">
        <v>4.5869999999999999E-03</v>
      </c>
      <c s="6">
        <v>0.45000000000000001</v>
      </c>
      <c s="3" t="s">
        <v>335</v>
      </c>
      <c s="3" t="s">
        <v>327</v>
      </c>
      <c r="AQ770" s="11">
        <v>0</v>
      </c>
      <c s="11">
        <v>0</v>
      </c>
      <c s="11">
        <v>0</v>
      </c>
      <c s="11">
        <v>0</v>
      </c>
      <c s="11">
        <v>0</v>
      </c>
      <c s="11">
        <v>0</v>
      </c>
      <c s="6">
        <v>0</v>
      </c>
      <c s="6">
        <v>0</v>
      </c>
      <c s="6">
        <v>0</v>
      </c>
      <c s="6">
        <v>0</v>
      </c>
      <c s="11">
        <v>0</v>
      </c>
      <c s="11">
        <v>0</v>
      </c>
      <c r="BE770" s="3" t="s">
        <v>326</v>
      </c>
      <c s="3" t="s">
        <v>326</v>
      </c>
      <c s="13">
        <v>0</v>
      </c>
      <c s="3" t="s">
        <v>325</v>
      </c>
      <c s="3" t="s">
        <v>325</v>
      </c>
      <c s="3" t="s">
        <v>3174</v>
      </c>
      <c s="10">
        <v>0</v>
      </c>
      <c s="3" t="s">
        <v>346</v>
      </c>
      <c s="3" t="s">
        <v>345</v>
      </c>
      <c r="BU770" s="6">
        <v>0</v>
      </c>
      <c s="6">
        <v>0</v>
      </c>
      <c r="LI770" s="10">
        <v>1018365</v>
      </c>
    </row>
    <row>
      <c s="3" t="s">
        <v>3175</v>
      </c>
      <c s="3" t="s">
        <v>552</v>
      </c>
      <c s="3" t="s">
        <v>1924</v>
      </c>
      <c r="E771" s="3" t="s">
        <v>3166</v>
      </c>
      <c s="3" t="s">
        <v>3176</v>
      </c>
      <c s="3" t="s">
        <v>334</v>
      </c>
      <c s="3" t="s">
        <v>325</v>
      </c>
      <c s="3" t="s">
        <v>325</v>
      </c>
      <c s="4">
        <v>43818.375</v>
      </c>
      <c s="4">
        <v>43818.75</v>
      </c>
      <c s="4">
        <v>43874.375</v>
      </c>
      <c s="4">
        <v>43874.75</v>
      </c>
      <c r="P771" s="4">
        <v>43874.655555555553</v>
      </c>
      <c s="4">
        <v>43874.655555555553</v>
      </c>
      <c r="T771" s="11">
        <v>100</v>
      </c>
      <c s="17">
        <v>100</v>
      </c>
      <c r="Z771" s="3" t="s">
        <v>326</v>
      </c>
      <c s="3" t="s">
        <v>326</v>
      </c>
      <c r="AC771" s="3" t="s">
        <v>326</v>
      </c>
      <c s="3" t="s">
        <v>326</v>
      </c>
      <c r="AK771" s="13">
        <v>15.42288557</v>
      </c>
      <c s="13">
        <v>0.006319</v>
      </c>
      <c s="6">
        <v>0.62</v>
      </c>
      <c s="3" t="s">
        <v>335</v>
      </c>
      <c s="3" t="s">
        <v>327</v>
      </c>
      <c r="AQ771" s="11">
        <v>0</v>
      </c>
      <c s="11">
        <v>0</v>
      </c>
      <c s="11">
        <v>0</v>
      </c>
      <c s="11">
        <v>0</v>
      </c>
      <c s="11">
        <v>0</v>
      </c>
      <c s="11">
        <v>0</v>
      </c>
      <c s="6">
        <v>0</v>
      </c>
      <c s="6">
        <v>0</v>
      </c>
      <c s="6">
        <v>0</v>
      </c>
      <c s="6">
        <v>0</v>
      </c>
      <c s="11">
        <v>0</v>
      </c>
      <c s="11">
        <v>0</v>
      </c>
      <c r="BE771" s="3" t="s">
        <v>326</v>
      </c>
      <c s="3" t="s">
        <v>326</v>
      </c>
      <c s="13">
        <v>0</v>
      </c>
      <c s="3" t="s">
        <v>325</v>
      </c>
      <c s="3" t="s">
        <v>325</v>
      </c>
      <c s="3" t="s">
        <v>3177</v>
      </c>
      <c s="10">
        <v>0</v>
      </c>
      <c s="3" t="s">
        <v>346</v>
      </c>
      <c s="3" t="s">
        <v>345</v>
      </c>
      <c r="BU771" s="6">
        <v>0</v>
      </c>
      <c s="6">
        <v>0</v>
      </c>
      <c r="LI771" s="10">
        <v>1018366</v>
      </c>
    </row>
    <row>
      <c s="3" t="s">
        <v>3178</v>
      </c>
      <c s="3" t="s">
        <v>552</v>
      </c>
      <c s="3" t="s">
        <v>1928</v>
      </c>
      <c r="E772" s="3" t="s">
        <v>3166</v>
      </c>
      <c s="3" t="s">
        <v>3179</v>
      </c>
      <c s="3" t="s">
        <v>334</v>
      </c>
      <c s="3" t="s">
        <v>325</v>
      </c>
      <c s="3" t="s">
        <v>325</v>
      </c>
      <c s="4">
        <v>43968</v>
      </c>
      <c s="4">
        <v>43968.999305555553</v>
      </c>
      <c s="4">
        <v>43871.375</v>
      </c>
      <c s="4">
        <v>43871.75</v>
      </c>
      <c r="P772" s="4">
        <v>43871.393055555556</v>
      </c>
      <c s="4">
        <v>43871.393055555556</v>
      </c>
      <c r="T772" s="11">
        <v>100</v>
      </c>
      <c s="17">
        <v>100</v>
      </c>
      <c r="Z772" s="3" t="s">
        <v>326</v>
      </c>
      <c s="3" t="s">
        <v>326</v>
      </c>
      <c r="AC772" s="3" t="s">
        <v>326</v>
      </c>
      <c s="3" t="s">
        <v>326</v>
      </c>
      <c r="AK772" s="13">
        <v>0.74626866000000003</v>
      </c>
      <c s="13">
        <v>3.0600000000000001E-04</v>
      </c>
      <c s="6">
        <v>0.029999999999999999</v>
      </c>
      <c s="3" t="s">
        <v>335</v>
      </c>
      <c s="3" t="s">
        <v>327</v>
      </c>
      <c r="AQ772" s="11">
        <v>0</v>
      </c>
      <c s="11">
        <v>0</v>
      </c>
      <c s="11">
        <v>0</v>
      </c>
      <c s="11">
        <v>0</v>
      </c>
      <c s="11">
        <v>0</v>
      </c>
      <c s="11">
        <v>0</v>
      </c>
      <c s="6">
        <v>0</v>
      </c>
      <c s="6">
        <v>0</v>
      </c>
      <c s="6">
        <v>0</v>
      </c>
      <c s="6">
        <v>0</v>
      </c>
      <c s="11">
        <v>0</v>
      </c>
      <c s="11">
        <v>0</v>
      </c>
      <c r="BE772" s="3" t="s">
        <v>326</v>
      </c>
      <c s="3" t="s">
        <v>326</v>
      </c>
      <c s="13">
        <v>0</v>
      </c>
      <c s="3" t="s">
        <v>325</v>
      </c>
      <c s="3" t="s">
        <v>325</v>
      </c>
      <c s="3" t="s">
        <v>3180</v>
      </c>
      <c s="10">
        <v>0</v>
      </c>
      <c s="3" t="s">
        <v>346</v>
      </c>
      <c s="3" t="s">
        <v>345</v>
      </c>
      <c r="BU772" s="6">
        <v>0</v>
      </c>
      <c s="6">
        <v>0</v>
      </c>
      <c r="LI772" s="10">
        <v>1018367</v>
      </c>
    </row>
    <row>
      <c s="3" t="s">
        <v>3181</v>
      </c>
      <c s="3" t="s">
        <v>552</v>
      </c>
      <c s="3" t="s">
        <v>1932</v>
      </c>
      <c r="E773" s="3" t="s">
        <v>3166</v>
      </c>
      <c s="3" t="s">
        <v>3182</v>
      </c>
      <c s="3" t="s">
        <v>334</v>
      </c>
      <c s="3" t="s">
        <v>325</v>
      </c>
      <c s="3" t="s">
        <v>325</v>
      </c>
      <c s="4">
        <v>43968</v>
      </c>
      <c s="4">
        <v>43968.999305555553</v>
      </c>
      <c s="4">
        <v>43871.375</v>
      </c>
      <c s="4">
        <v>43871.75</v>
      </c>
      <c r="P773" s="4">
        <v>43871.400000000001</v>
      </c>
      <c s="4">
        <v>43871.400000000001</v>
      </c>
      <c r="T773" s="11">
        <v>100</v>
      </c>
      <c s="17">
        <v>100</v>
      </c>
      <c r="Z773" s="3" t="s">
        <v>326</v>
      </c>
      <c s="3" t="s">
        <v>326</v>
      </c>
      <c r="AC773" s="3" t="s">
        <v>326</v>
      </c>
      <c s="3" t="s">
        <v>326</v>
      </c>
      <c r="AK773" s="13">
        <v>1.4925373099999999</v>
      </c>
      <c s="13">
        <v>6.1200000000000002E-04</v>
      </c>
      <c s="6">
        <v>0.059999999999999998</v>
      </c>
      <c s="3" t="s">
        <v>335</v>
      </c>
      <c s="3" t="s">
        <v>327</v>
      </c>
      <c r="AQ773" s="11">
        <v>0</v>
      </c>
      <c s="11">
        <v>0</v>
      </c>
      <c s="11">
        <v>0</v>
      </c>
      <c s="11">
        <v>0</v>
      </c>
      <c s="11">
        <v>0</v>
      </c>
      <c s="11">
        <v>0</v>
      </c>
      <c s="6">
        <v>0</v>
      </c>
      <c s="6">
        <v>0</v>
      </c>
      <c s="6">
        <v>0</v>
      </c>
      <c s="6">
        <v>0</v>
      </c>
      <c s="11">
        <v>0</v>
      </c>
      <c s="11">
        <v>0</v>
      </c>
      <c r="BE773" s="3" t="s">
        <v>326</v>
      </c>
      <c s="3" t="s">
        <v>326</v>
      </c>
      <c s="13">
        <v>0</v>
      </c>
      <c s="3" t="s">
        <v>325</v>
      </c>
      <c s="3" t="s">
        <v>325</v>
      </c>
      <c s="3" t="s">
        <v>3183</v>
      </c>
      <c s="10">
        <v>0</v>
      </c>
      <c s="3" t="s">
        <v>346</v>
      </c>
      <c s="3" t="s">
        <v>345</v>
      </c>
      <c r="BU773" s="6">
        <v>0</v>
      </c>
      <c s="6">
        <v>0</v>
      </c>
      <c r="LI773" s="10">
        <v>1018368</v>
      </c>
    </row>
    <row>
      <c s="3" t="s">
        <v>3184</v>
      </c>
      <c s="3" t="s">
        <v>552</v>
      </c>
      <c s="3" t="s">
        <v>1936</v>
      </c>
      <c r="E774" s="3" t="s">
        <v>3166</v>
      </c>
      <c s="3" t="s">
        <v>3185</v>
      </c>
      <c s="3" t="s">
        <v>334</v>
      </c>
      <c s="3" t="s">
        <v>325</v>
      </c>
      <c s="3" t="s">
        <v>325</v>
      </c>
      <c s="4">
        <v>43776.375</v>
      </c>
      <c s="4">
        <v>43776.75</v>
      </c>
      <c s="4">
        <v>43850.375</v>
      </c>
      <c s="4">
        <v>43850.75</v>
      </c>
      <c r="P774" s="4">
        <v>43850.662499999999</v>
      </c>
      <c s="4">
        <v>43850.662499999999</v>
      </c>
      <c r="T774" s="11">
        <v>100</v>
      </c>
      <c s="17">
        <v>100</v>
      </c>
      <c r="Z774" s="3" t="s">
        <v>326</v>
      </c>
      <c s="3" t="s">
        <v>326</v>
      </c>
      <c r="AC774" s="3" t="s">
        <v>326</v>
      </c>
      <c s="3" t="s">
        <v>326</v>
      </c>
      <c r="AK774" s="13">
        <v>15.92039801</v>
      </c>
      <c s="13">
        <v>6.5230000000000002E-03</v>
      </c>
      <c s="6">
        <v>0.64000000000000001</v>
      </c>
      <c s="3" t="s">
        <v>335</v>
      </c>
      <c s="3" t="s">
        <v>327</v>
      </c>
      <c r="AQ774" s="11">
        <v>0</v>
      </c>
      <c s="11">
        <v>0</v>
      </c>
      <c s="11">
        <v>0</v>
      </c>
      <c s="11">
        <v>0</v>
      </c>
      <c s="11">
        <v>0</v>
      </c>
      <c s="11">
        <v>0</v>
      </c>
      <c s="6">
        <v>0</v>
      </c>
      <c s="6">
        <v>0</v>
      </c>
      <c s="6">
        <v>0</v>
      </c>
      <c s="6">
        <v>0</v>
      </c>
      <c s="11">
        <v>0</v>
      </c>
      <c s="11">
        <v>0</v>
      </c>
      <c r="BE774" s="3" t="s">
        <v>326</v>
      </c>
      <c s="3" t="s">
        <v>326</v>
      </c>
      <c s="13">
        <v>0</v>
      </c>
      <c s="3" t="s">
        <v>325</v>
      </c>
      <c s="3" t="s">
        <v>325</v>
      </c>
      <c s="3" t="s">
        <v>3186</v>
      </c>
      <c s="10">
        <v>0</v>
      </c>
      <c s="3" t="s">
        <v>346</v>
      </c>
      <c s="3" t="s">
        <v>345</v>
      </c>
      <c r="BU774" s="6">
        <v>0</v>
      </c>
      <c s="6">
        <v>0</v>
      </c>
      <c r="LI774" s="10">
        <v>1018369</v>
      </c>
    </row>
    <row>
      <c s="3" t="s">
        <v>3187</v>
      </c>
      <c s="3" t="s">
        <v>552</v>
      </c>
      <c s="3" t="s">
        <v>1940</v>
      </c>
      <c r="E775" s="3" t="s">
        <v>3166</v>
      </c>
      <c s="3" t="s">
        <v>3188</v>
      </c>
      <c s="3" t="s">
        <v>334</v>
      </c>
      <c s="3" t="s">
        <v>325</v>
      </c>
      <c s="3" t="s">
        <v>325</v>
      </c>
      <c s="4">
        <v>43786</v>
      </c>
      <c s="4">
        <v>43786.999305555553</v>
      </c>
      <c s="4">
        <v>43901.375</v>
      </c>
      <c s="4">
        <v>43901.75</v>
      </c>
      <c r="P775" s="4">
        <v>43901.456250000003</v>
      </c>
      <c s="4">
        <v>43901.456250000003</v>
      </c>
      <c r="T775" s="11">
        <v>100</v>
      </c>
      <c s="17">
        <v>100</v>
      </c>
      <c r="Z775" s="3" t="s">
        <v>326</v>
      </c>
      <c s="3" t="s">
        <v>326</v>
      </c>
      <c r="AC775" s="3" t="s">
        <v>326</v>
      </c>
      <c s="3" t="s">
        <v>326</v>
      </c>
      <c r="AK775" s="13">
        <v>0.49751244</v>
      </c>
      <c s="13">
        <v>0.000204</v>
      </c>
      <c s="6">
        <v>0.02</v>
      </c>
      <c s="3" t="s">
        <v>335</v>
      </c>
      <c s="3" t="s">
        <v>327</v>
      </c>
      <c r="AQ775" s="11">
        <v>0</v>
      </c>
      <c s="11">
        <v>0</v>
      </c>
      <c s="11">
        <v>0</v>
      </c>
      <c s="11">
        <v>0</v>
      </c>
      <c s="11">
        <v>0</v>
      </c>
      <c s="11">
        <v>0</v>
      </c>
      <c s="6">
        <v>0</v>
      </c>
      <c s="6">
        <v>0</v>
      </c>
      <c s="6">
        <v>0</v>
      </c>
      <c s="6">
        <v>0</v>
      </c>
      <c s="11">
        <v>0</v>
      </c>
      <c s="11">
        <v>0</v>
      </c>
      <c r="BE775" s="3" t="s">
        <v>326</v>
      </c>
      <c s="3" t="s">
        <v>326</v>
      </c>
      <c s="13">
        <v>0</v>
      </c>
      <c s="3" t="s">
        <v>325</v>
      </c>
      <c s="3" t="s">
        <v>325</v>
      </c>
      <c s="3" t="s">
        <v>3189</v>
      </c>
      <c s="10">
        <v>0</v>
      </c>
      <c s="3" t="s">
        <v>346</v>
      </c>
      <c s="3" t="s">
        <v>345</v>
      </c>
      <c r="BU775" s="6">
        <v>0</v>
      </c>
      <c s="6">
        <v>0</v>
      </c>
      <c r="LI775" s="10">
        <v>1018370</v>
      </c>
    </row>
    <row>
      <c s="3" t="s">
        <v>3190</v>
      </c>
      <c s="3" t="s">
        <v>552</v>
      </c>
      <c s="3" t="s">
        <v>603</v>
      </c>
      <c r="E776" s="3" t="s">
        <v>3166</v>
      </c>
      <c s="3" t="s">
        <v>3191</v>
      </c>
      <c s="3" t="s">
        <v>334</v>
      </c>
      <c s="3" t="s">
        <v>325</v>
      </c>
      <c s="3" t="s">
        <v>325</v>
      </c>
      <c s="4">
        <v>43900.375</v>
      </c>
      <c s="4">
        <v>43900.75</v>
      </c>
      <c s="4">
        <v>43901.375</v>
      </c>
      <c s="4">
        <v>43901.75</v>
      </c>
      <c r="P776" s="4">
        <v>43901.52847222222</v>
      </c>
      <c s="4">
        <v>43901.52847222222</v>
      </c>
      <c r="T776" s="11">
        <v>100</v>
      </c>
      <c s="17">
        <v>100</v>
      </c>
      <c r="Z776" s="3" t="s">
        <v>326</v>
      </c>
      <c s="3" t="s">
        <v>326</v>
      </c>
      <c r="AC776" s="3" t="s">
        <v>326</v>
      </c>
      <c s="3" t="s">
        <v>326</v>
      </c>
      <c r="AK776" s="13">
        <v>4.7263681599999998</v>
      </c>
      <c s="13">
        <v>1.9369999999999999E-03</v>
      </c>
      <c s="6">
        <v>0.19</v>
      </c>
      <c s="3" t="s">
        <v>335</v>
      </c>
      <c s="3" t="s">
        <v>327</v>
      </c>
      <c r="AQ776" s="11">
        <v>0</v>
      </c>
      <c s="11">
        <v>0</v>
      </c>
      <c s="11">
        <v>0</v>
      </c>
      <c s="11">
        <v>0</v>
      </c>
      <c s="11">
        <v>0</v>
      </c>
      <c s="11">
        <v>0</v>
      </c>
      <c s="6">
        <v>0</v>
      </c>
      <c s="6">
        <v>0</v>
      </c>
      <c s="6">
        <v>0</v>
      </c>
      <c s="6">
        <v>0</v>
      </c>
      <c s="11">
        <v>0</v>
      </c>
      <c s="11">
        <v>0</v>
      </c>
      <c r="BE776" s="3" t="s">
        <v>326</v>
      </c>
      <c s="3" t="s">
        <v>326</v>
      </c>
      <c s="13">
        <v>0</v>
      </c>
      <c s="3" t="s">
        <v>325</v>
      </c>
      <c s="3" t="s">
        <v>325</v>
      </c>
      <c s="3" t="s">
        <v>3192</v>
      </c>
      <c s="10">
        <v>0</v>
      </c>
      <c s="3" t="s">
        <v>346</v>
      </c>
      <c s="3" t="s">
        <v>345</v>
      </c>
      <c r="BU776" s="6">
        <v>0</v>
      </c>
      <c s="6">
        <v>0</v>
      </c>
      <c r="LI776" s="10">
        <v>1018371</v>
      </c>
    </row>
    <row>
      <c s="3" t="s">
        <v>3193</v>
      </c>
      <c s="3" t="s">
        <v>552</v>
      </c>
      <c s="3" t="s">
        <v>611</v>
      </c>
      <c r="E777" s="3" t="s">
        <v>3166</v>
      </c>
      <c s="3" t="s">
        <v>3194</v>
      </c>
      <c s="3" t="s">
        <v>334</v>
      </c>
      <c s="3" t="s">
        <v>325</v>
      </c>
      <c s="3" t="s">
        <v>325</v>
      </c>
      <c s="4">
        <v>43970.375</v>
      </c>
      <c s="4">
        <v>43970.75</v>
      </c>
      <c s="4">
        <v>43937.375</v>
      </c>
      <c s="4">
        <v>43937.75</v>
      </c>
      <c r="P777" s="4">
        <v>43937.456250000003</v>
      </c>
      <c s="4">
        <v>43937.456250000003</v>
      </c>
      <c r="T777" s="11">
        <v>100</v>
      </c>
      <c s="17">
        <v>100</v>
      </c>
      <c r="Z777" s="3" t="s">
        <v>326</v>
      </c>
      <c s="3" t="s">
        <v>326</v>
      </c>
      <c r="AC777" s="3" t="s">
        <v>326</v>
      </c>
      <c s="3" t="s">
        <v>326</v>
      </c>
      <c r="AK777" s="13">
        <v>0.24875622</v>
      </c>
      <c s="13">
        <v>0.000102</v>
      </c>
      <c s="6">
        <v>0.01</v>
      </c>
      <c s="3" t="s">
        <v>335</v>
      </c>
      <c s="3" t="s">
        <v>327</v>
      </c>
      <c r="AQ777" s="11">
        <v>0</v>
      </c>
      <c s="11">
        <v>0</v>
      </c>
      <c s="11">
        <v>0</v>
      </c>
      <c s="11">
        <v>0</v>
      </c>
      <c s="11">
        <v>0</v>
      </c>
      <c s="11">
        <v>0</v>
      </c>
      <c s="6">
        <v>0</v>
      </c>
      <c s="6">
        <v>0</v>
      </c>
      <c s="6">
        <v>0</v>
      </c>
      <c s="6">
        <v>0</v>
      </c>
      <c s="11">
        <v>0</v>
      </c>
      <c s="11">
        <v>0</v>
      </c>
      <c r="BE777" s="3" t="s">
        <v>326</v>
      </c>
      <c s="3" t="s">
        <v>326</v>
      </c>
      <c s="13">
        <v>0</v>
      </c>
      <c s="3" t="s">
        <v>325</v>
      </c>
      <c s="3" t="s">
        <v>325</v>
      </c>
      <c s="3" t="s">
        <v>3195</v>
      </c>
      <c s="10">
        <v>0</v>
      </c>
      <c s="3" t="s">
        <v>346</v>
      </c>
      <c s="3" t="s">
        <v>345</v>
      </c>
      <c r="BU777" s="6">
        <v>0</v>
      </c>
      <c s="6">
        <v>0</v>
      </c>
      <c r="LI777" s="10">
        <v>1018372</v>
      </c>
    </row>
    <row>
      <c s="3" t="s">
        <v>3196</v>
      </c>
      <c s="3" t="s">
        <v>552</v>
      </c>
      <c s="3" t="s">
        <v>1950</v>
      </c>
      <c r="E778" s="3" t="s">
        <v>3166</v>
      </c>
      <c s="3" t="s">
        <v>3197</v>
      </c>
      <c s="3" t="s">
        <v>334</v>
      </c>
      <c s="3" t="s">
        <v>325</v>
      </c>
      <c s="3" t="s">
        <v>325</v>
      </c>
      <c s="4">
        <v>43782.375</v>
      </c>
      <c s="4">
        <v>43782.75</v>
      </c>
      <c s="4">
        <v>43850.375</v>
      </c>
      <c s="4">
        <v>43850.75</v>
      </c>
      <c r="P778" s="4">
        <v>43850.470138888886</v>
      </c>
      <c s="4">
        <v>43850.470138888886</v>
      </c>
      <c r="T778" s="11">
        <v>100</v>
      </c>
      <c s="17">
        <v>100</v>
      </c>
      <c r="Z778" s="3" t="s">
        <v>326</v>
      </c>
      <c s="3" t="s">
        <v>326</v>
      </c>
      <c r="AC778" s="3" t="s">
        <v>326</v>
      </c>
      <c s="3" t="s">
        <v>326</v>
      </c>
      <c r="AK778" s="13">
        <v>2.4875621899999998</v>
      </c>
      <c s="13">
        <v>1.0189999999999999E-03</v>
      </c>
      <c s="6">
        <v>0.10000000000000001</v>
      </c>
      <c s="3" t="s">
        <v>335</v>
      </c>
      <c s="3" t="s">
        <v>327</v>
      </c>
      <c r="AQ778" s="11">
        <v>0</v>
      </c>
      <c s="11">
        <v>0</v>
      </c>
      <c s="11">
        <v>0</v>
      </c>
      <c s="11">
        <v>0</v>
      </c>
      <c s="11">
        <v>0</v>
      </c>
      <c s="11">
        <v>0</v>
      </c>
      <c s="6">
        <v>0</v>
      </c>
      <c s="6">
        <v>0</v>
      </c>
      <c s="6">
        <v>0</v>
      </c>
      <c s="6">
        <v>0</v>
      </c>
      <c s="11">
        <v>0</v>
      </c>
      <c s="11">
        <v>0</v>
      </c>
      <c r="BE778" s="3" t="s">
        <v>326</v>
      </c>
      <c s="3" t="s">
        <v>326</v>
      </c>
      <c s="13">
        <v>0</v>
      </c>
      <c s="3" t="s">
        <v>325</v>
      </c>
      <c s="3" t="s">
        <v>325</v>
      </c>
      <c s="3" t="s">
        <v>3198</v>
      </c>
      <c s="10">
        <v>0</v>
      </c>
      <c s="3" t="s">
        <v>346</v>
      </c>
      <c s="3" t="s">
        <v>345</v>
      </c>
      <c r="BU778" s="6">
        <v>0</v>
      </c>
      <c s="6">
        <v>0</v>
      </c>
      <c r="LI778" s="10">
        <v>1018373</v>
      </c>
    </row>
    <row>
      <c s="3" t="s">
        <v>3199</v>
      </c>
      <c s="3" t="s">
        <v>552</v>
      </c>
      <c s="3" t="s">
        <v>1954</v>
      </c>
      <c r="E779" s="3" t="s">
        <v>3166</v>
      </c>
      <c s="3" t="s">
        <v>3200</v>
      </c>
      <c s="3" t="s">
        <v>334</v>
      </c>
      <c s="3" t="s">
        <v>325</v>
      </c>
      <c s="3" t="s">
        <v>325</v>
      </c>
      <c s="4">
        <v>43790.375</v>
      </c>
      <c s="4">
        <v>43790.75</v>
      </c>
      <c s="4">
        <v>43852.375</v>
      </c>
      <c s="4">
        <v>43852.75</v>
      </c>
      <c r="P779" s="4">
        <v>43852.445138888892</v>
      </c>
      <c s="4">
        <v>43852.445138888892</v>
      </c>
      <c r="T779" s="11">
        <v>100</v>
      </c>
      <c s="17">
        <v>100</v>
      </c>
      <c r="Z779" s="3" t="s">
        <v>326</v>
      </c>
      <c s="3" t="s">
        <v>326</v>
      </c>
      <c r="AC779" s="3" t="s">
        <v>326</v>
      </c>
      <c s="3" t="s">
        <v>326</v>
      </c>
      <c r="AK779" s="13">
        <v>0.24875622</v>
      </c>
      <c s="13">
        <v>0.000102</v>
      </c>
      <c s="6">
        <v>0.01</v>
      </c>
      <c s="3" t="s">
        <v>335</v>
      </c>
      <c s="3" t="s">
        <v>327</v>
      </c>
      <c r="AQ779" s="11">
        <v>0</v>
      </c>
      <c s="11">
        <v>0</v>
      </c>
      <c s="11">
        <v>0</v>
      </c>
      <c s="11">
        <v>0</v>
      </c>
      <c s="11">
        <v>0</v>
      </c>
      <c s="11">
        <v>0</v>
      </c>
      <c s="6">
        <v>0</v>
      </c>
      <c s="6">
        <v>0</v>
      </c>
      <c s="6">
        <v>0</v>
      </c>
      <c s="6">
        <v>0</v>
      </c>
      <c s="11">
        <v>0</v>
      </c>
      <c s="11">
        <v>0</v>
      </c>
      <c r="BE779" s="3" t="s">
        <v>326</v>
      </c>
      <c s="3" t="s">
        <v>326</v>
      </c>
      <c s="13">
        <v>0</v>
      </c>
      <c s="3" t="s">
        <v>325</v>
      </c>
      <c s="3" t="s">
        <v>325</v>
      </c>
      <c s="3" t="s">
        <v>3201</v>
      </c>
      <c s="10">
        <v>0</v>
      </c>
      <c s="3" t="s">
        <v>346</v>
      </c>
      <c s="3" t="s">
        <v>345</v>
      </c>
      <c r="BU779" s="6">
        <v>0</v>
      </c>
      <c s="6">
        <v>0</v>
      </c>
      <c r="LI779" s="10">
        <v>1018374</v>
      </c>
    </row>
    <row>
      <c s="3" t="s">
        <v>3202</v>
      </c>
      <c s="3" t="s">
        <v>552</v>
      </c>
      <c s="3" t="s">
        <v>1958</v>
      </c>
      <c r="E780" s="3" t="s">
        <v>3166</v>
      </c>
      <c s="3" t="s">
        <v>3203</v>
      </c>
      <c s="3" t="s">
        <v>334</v>
      </c>
      <c s="3" t="s">
        <v>325</v>
      </c>
      <c s="3" t="s">
        <v>325</v>
      </c>
      <c s="4">
        <v>43794.375</v>
      </c>
      <c s="4">
        <v>43794.75</v>
      </c>
      <c s="4">
        <v>43852.375</v>
      </c>
      <c s="4">
        <v>43852.75</v>
      </c>
      <c r="P780" s="4">
        <v>43852.412499999999</v>
      </c>
      <c s="4">
        <v>43852.412499999999</v>
      </c>
      <c r="T780" s="11">
        <v>100</v>
      </c>
      <c s="17">
        <v>100</v>
      </c>
      <c r="Z780" s="3" t="s">
        <v>326</v>
      </c>
      <c s="3" t="s">
        <v>326</v>
      </c>
      <c r="AC780" s="3" t="s">
        <v>326</v>
      </c>
      <c s="3" t="s">
        <v>326</v>
      </c>
      <c r="AK780" s="13">
        <v>2.4875621899999998</v>
      </c>
      <c s="13">
        <v>1.0189999999999999E-03</v>
      </c>
      <c s="6">
        <v>0.10000000000000001</v>
      </c>
      <c s="3" t="s">
        <v>335</v>
      </c>
      <c s="3" t="s">
        <v>327</v>
      </c>
      <c r="AQ780" s="11">
        <v>0</v>
      </c>
      <c s="11">
        <v>0</v>
      </c>
      <c s="11">
        <v>0</v>
      </c>
      <c s="11">
        <v>0</v>
      </c>
      <c s="11">
        <v>0</v>
      </c>
      <c s="11">
        <v>0</v>
      </c>
      <c s="6">
        <v>0</v>
      </c>
      <c s="6">
        <v>0</v>
      </c>
      <c s="6">
        <v>0</v>
      </c>
      <c s="6">
        <v>0</v>
      </c>
      <c s="11">
        <v>0</v>
      </c>
      <c s="11">
        <v>0</v>
      </c>
      <c r="BE780" s="3" t="s">
        <v>326</v>
      </c>
      <c s="3" t="s">
        <v>326</v>
      </c>
      <c s="13">
        <v>0</v>
      </c>
      <c s="3" t="s">
        <v>325</v>
      </c>
      <c s="3" t="s">
        <v>325</v>
      </c>
      <c s="3" t="s">
        <v>3204</v>
      </c>
      <c s="10">
        <v>0</v>
      </c>
      <c s="3" t="s">
        <v>346</v>
      </c>
      <c s="3" t="s">
        <v>345</v>
      </c>
      <c r="BU780" s="6">
        <v>0</v>
      </c>
      <c s="6">
        <v>0</v>
      </c>
      <c r="LI780" s="10">
        <v>1018375</v>
      </c>
    </row>
    <row>
      <c s="3" t="s">
        <v>3205</v>
      </c>
      <c s="3" t="s">
        <v>552</v>
      </c>
      <c s="3" t="s">
        <v>1962</v>
      </c>
      <c r="E781" s="3" t="s">
        <v>3166</v>
      </c>
      <c s="3" t="s">
        <v>3206</v>
      </c>
      <c s="3" t="s">
        <v>334</v>
      </c>
      <c s="3" t="s">
        <v>325</v>
      </c>
      <c s="3" t="s">
        <v>325</v>
      </c>
      <c s="4">
        <v>43817.375</v>
      </c>
      <c s="4">
        <v>43817.75</v>
      </c>
      <c s="4">
        <v>43925.375</v>
      </c>
      <c s="4">
        <v>43925.75</v>
      </c>
      <c r="P781" s="4">
        <v>43925.481249999997</v>
      </c>
      <c s="4">
        <v>43925.481249999997</v>
      </c>
      <c r="T781" s="11">
        <v>100</v>
      </c>
      <c s="17">
        <v>100</v>
      </c>
      <c r="Z781" s="3" t="s">
        <v>326</v>
      </c>
      <c s="3" t="s">
        <v>326</v>
      </c>
      <c r="AC781" s="3" t="s">
        <v>326</v>
      </c>
      <c s="3" t="s">
        <v>326</v>
      </c>
      <c r="AK781" s="13">
        <v>0.24875622</v>
      </c>
      <c s="13">
        <v>0.000102</v>
      </c>
      <c s="6">
        <v>0.01</v>
      </c>
      <c s="3" t="s">
        <v>335</v>
      </c>
      <c s="3" t="s">
        <v>327</v>
      </c>
      <c r="AQ781" s="11">
        <v>0</v>
      </c>
      <c s="11">
        <v>0</v>
      </c>
      <c s="11">
        <v>0</v>
      </c>
      <c s="11">
        <v>0</v>
      </c>
      <c s="11">
        <v>0</v>
      </c>
      <c s="11">
        <v>0</v>
      </c>
      <c s="6">
        <v>0</v>
      </c>
      <c s="6">
        <v>0</v>
      </c>
      <c s="6">
        <v>0</v>
      </c>
      <c s="6">
        <v>0</v>
      </c>
      <c s="11">
        <v>0</v>
      </c>
      <c s="11">
        <v>0</v>
      </c>
      <c r="BE781" s="3" t="s">
        <v>326</v>
      </c>
      <c s="3" t="s">
        <v>326</v>
      </c>
      <c s="13">
        <v>0</v>
      </c>
      <c s="3" t="s">
        <v>325</v>
      </c>
      <c s="3" t="s">
        <v>325</v>
      </c>
      <c s="3" t="s">
        <v>3207</v>
      </c>
      <c s="10">
        <v>0</v>
      </c>
      <c s="3" t="s">
        <v>346</v>
      </c>
      <c s="3" t="s">
        <v>345</v>
      </c>
      <c r="BU781" s="6">
        <v>0</v>
      </c>
      <c s="6">
        <v>0</v>
      </c>
      <c r="LI781" s="10">
        <v>1018376</v>
      </c>
    </row>
    <row>
      <c s="3" t="s">
        <v>3208</v>
      </c>
      <c s="3" t="s">
        <v>552</v>
      </c>
      <c s="3" t="s">
        <v>623</v>
      </c>
      <c r="E782" s="3" t="s">
        <v>3166</v>
      </c>
      <c s="3" t="s">
        <v>3209</v>
      </c>
      <c s="3" t="s">
        <v>334</v>
      </c>
      <c s="3" t="s">
        <v>325</v>
      </c>
      <c s="3" t="s">
        <v>325</v>
      </c>
      <c s="4">
        <v>43904.375</v>
      </c>
      <c s="4">
        <v>43904.75</v>
      </c>
      <c s="4">
        <v>43980.375</v>
      </c>
      <c s="4">
        <v>43980.75</v>
      </c>
      <c r="P782" s="4">
        <v>43982.780555555553</v>
      </c>
      <c s="4">
        <v>43982.780555555553</v>
      </c>
      <c r="T782" s="11">
        <v>100</v>
      </c>
      <c s="17">
        <v>100</v>
      </c>
      <c r="Z782" s="3" t="s">
        <v>326</v>
      </c>
      <c s="3" t="s">
        <v>326</v>
      </c>
      <c r="AC782" s="3" t="s">
        <v>326</v>
      </c>
      <c s="3" t="s">
        <v>326</v>
      </c>
      <c r="AK782" s="13">
        <v>24.37810945</v>
      </c>
      <c s="13">
        <v>9.9889999999999996E-03</v>
      </c>
      <c s="6">
        <v>0.97999999999999998</v>
      </c>
      <c s="3" t="s">
        <v>335</v>
      </c>
      <c s="3" t="s">
        <v>327</v>
      </c>
      <c r="AQ782" s="11">
        <v>0</v>
      </c>
      <c s="11">
        <v>0</v>
      </c>
      <c s="11">
        <v>0</v>
      </c>
      <c s="11">
        <v>0</v>
      </c>
      <c s="11">
        <v>0</v>
      </c>
      <c s="11">
        <v>0</v>
      </c>
      <c s="6">
        <v>0</v>
      </c>
      <c s="6">
        <v>0</v>
      </c>
      <c s="6">
        <v>0</v>
      </c>
      <c s="6">
        <v>0</v>
      </c>
      <c s="11">
        <v>0</v>
      </c>
      <c s="11">
        <v>0</v>
      </c>
      <c r="BE782" s="3" t="s">
        <v>326</v>
      </c>
      <c s="3" t="s">
        <v>326</v>
      </c>
      <c s="13">
        <v>0</v>
      </c>
      <c s="3" t="s">
        <v>325</v>
      </c>
      <c s="3" t="s">
        <v>325</v>
      </c>
      <c s="3" t="s">
        <v>3210</v>
      </c>
      <c s="10">
        <v>0</v>
      </c>
      <c s="3" t="s">
        <v>346</v>
      </c>
      <c s="3" t="s">
        <v>345</v>
      </c>
      <c r="BU782" s="6">
        <v>0</v>
      </c>
      <c s="6">
        <v>0</v>
      </c>
      <c r="LI782" s="10">
        <v>1018377</v>
      </c>
    </row>
    <row>
      <c s="3" t="s">
        <v>3211</v>
      </c>
      <c s="3" t="s">
        <v>552</v>
      </c>
      <c s="3" t="s">
        <v>1969</v>
      </c>
      <c r="E783" s="3" t="s">
        <v>3166</v>
      </c>
      <c s="3" t="s">
        <v>3212</v>
      </c>
      <c s="3" t="s">
        <v>334</v>
      </c>
      <c s="3" t="s">
        <v>325</v>
      </c>
      <c s="3" t="s">
        <v>325</v>
      </c>
      <c s="4">
        <v>43837.375</v>
      </c>
      <c s="4">
        <v>43837.75</v>
      </c>
      <c s="4">
        <v>43847.375</v>
      </c>
      <c s="4">
        <v>43847.75</v>
      </c>
      <c r="P783" s="4">
        <v>43847.456250000003</v>
      </c>
      <c s="4">
        <v>43847.456250000003</v>
      </c>
      <c r="T783" s="11">
        <v>100</v>
      </c>
      <c s="17">
        <v>100</v>
      </c>
      <c r="Z783" s="3" t="s">
        <v>326</v>
      </c>
      <c s="3" t="s">
        <v>326</v>
      </c>
      <c r="AC783" s="3" t="s">
        <v>326</v>
      </c>
      <c s="3" t="s">
        <v>326</v>
      </c>
      <c r="AK783" s="13">
        <v>7.21393035</v>
      </c>
      <c s="13">
        <v>2.9559999999999999E-03</v>
      </c>
      <c s="6">
        <v>0.28999999999999998</v>
      </c>
      <c s="3" t="s">
        <v>335</v>
      </c>
      <c s="3" t="s">
        <v>327</v>
      </c>
      <c r="AQ783" s="11">
        <v>0</v>
      </c>
      <c s="11">
        <v>0</v>
      </c>
      <c s="11">
        <v>0</v>
      </c>
      <c s="11">
        <v>0</v>
      </c>
      <c s="11">
        <v>0</v>
      </c>
      <c s="11">
        <v>0</v>
      </c>
      <c s="6">
        <v>0</v>
      </c>
      <c s="6">
        <v>0</v>
      </c>
      <c s="6">
        <v>0</v>
      </c>
      <c s="6">
        <v>0</v>
      </c>
      <c s="11">
        <v>0</v>
      </c>
      <c s="11">
        <v>0</v>
      </c>
      <c r="BE783" s="3" t="s">
        <v>326</v>
      </c>
      <c s="3" t="s">
        <v>326</v>
      </c>
      <c s="13">
        <v>0</v>
      </c>
      <c s="3" t="s">
        <v>325</v>
      </c>
      <c s="3" t="s">
        <v>325</v>
      </c>
      <c s="3" t="s">
        <v>3213</v>
      </c>
      <c s="10">
        <v>0</v>
      </c>
      <c s="3" t="s">
        <v>346</v>
      </c>
      <c s="3" t="s">
        <v>345</v>
      </c>
      <c r="BU783" s="6">
        <v>0</v>
      </c>
      <c s="6">
        <v>0</v>
      </c>
      <c r="LI783" s="10">
        <v>1018378</v>
      </c>
    </row>
    <row>
      <c s="3" t="s">
        <v>3214</v>
      </c>
      <c s="3" t="s">
        <v>552</v>
      </c>
      <c s="3" t="s">
        <v>631</v>
      </c>
      <c r="E784" s="3" t="s">
        <v>3166</v>
      </c>
      <c s="3" t="s">
        <v>3215</v>
      </c>
      <c s="3" t="s">
        <v>334</v>
      </c>
      <c s="3" t="s">
        <v>325</v>
      </c>
      <c s="3" t="s">
        <v>325</v>
      </c>
      <c s="4">
        <v>43900.375</v>
      </c>
      <c s="4">
        <v>43900.75</v>
      </c>
      <c s="4">
        <v>43906.375</v>
      </c>
      <c s="4">
        <v>43906.75</v>
      </c>
      <c r="P784" s="4">
        <v>43906.456250000003</v>
      </c>
      <c s="4">
        <v>43906.456250000003</v>
      </c>
      <c r="T784" s="11">
        <v>100</v>
      </c>
      <c s="17">
        <v>100</v>
      </c>
      <c r="Z784" s="3" t="s">
        <v>326</v>
      </c>
      <c s="3" t="s">
        <v>326</v>
      </c>
      <c r="AC784" s="3" t="s">
        <v>326</v>
      </c>
      <c s="3" t="s">
        <v>326</v>
      </c>
      <c r="AK784" s="13">
        <v>6.7164179099999997</v>
      </c>
      <c s="13">
        <v>2.7520000000000001E-03</v>
      </c>
      <c s="6">
        <v>0.27000000000000002</v>
      </c>
      <c s="3" t="s">
        <v>335</v>
      </c>
      <c s="3" t="s">
        <v>327</v>
      </c>
      <c r="AQ784" s="11">
        <v>0</v>
      </c>
      <c s="11">
        <v>0</v>
      </c>
      <c s="11">
        <v>0</v>
      </c>
      <c s="11">
        <v>0</v>
      </c>
      <c s="11">
        <v>0</v>
      </c>
      <c s="11">
        <v>0</v>
      </c>
      <c s="6">
        <v>0</v>
      </c>
      <c s="6">
        <v>0</v>
      </c>
      <c s="6">
        <v>0</v>
      </c>
      <c s="6">
        <v>0</v>
      </c>
      <c s="11">
        <v>0</v>
      </c>
      <c s="11">
        <v>0</v>
      </c>
      <c r="BE784" s="3" t="s">
        <v>326</v>
      </c>
      <c s="3" t="s">
        <v>326</v>
      </c>
      <c s="13">
        <v>0</v>
      </c>
      <c s="3" t="s">
        <v>325</v>
      </c>
      <c s="3" t="s">
        <v>325</v>
      </c>
      <c s="3" t="s">
        <v>3216</v>
      </c>
      <c s="10">
        <v>0</v>
      </c>
      <c s="3" t="s">
        <v>346</v>
      </c>
      <c s="3" t="s">
        <v>345</v>
      </c>
      <c r="BU784" s="6">
        <v>0</v>
      </c>
      <c s="6">
        <v>0</v>
      </c>
      <c r="LI784" s="10">
        <v>1018379</v>
      </c>
    </row>
    <row>
      <c s="3" t="s">
        <v>3217</v>
      </c>
      <c s="3" t="s">
        <v>552</v>
      </c>
      <c s="3" t="s">
        <v>635</v>
      </c>
      <c r="E785" s="3" t="s">
        <v>3166</v>
      </c>
      <c s="3" t="s">
        <v>3218</v>
      </c>
      <c s="3" t="s">
        <v>334</v>
      </c>
      <c s="3" t="s">
        <v>325</v>
      </c>
      <c s="3" t="s">
        <v>325</v>
      </c>
      <c s="4">
        <v>43917.375</v>
      </c>
      <c s="4">
        <v>43917.75</v>
      </c>
      <c s="4">
        <v>43951.375</v>
      </c>
      <c s="4">
        <v>43951.75</v>
      </c>
      <c r="P785" s="4">
        <v>43951.456250000003</v>
      </c>
      <c s="4">
        <v>43951.456250000003</v>
      </c>
      <c r="T785" s="11">
        <v>100</v>
      </c>
      <c s="17">
        <v>100</v>
      </c>
      <c r="Z785" s="3" t="s">
        <v>326</v>
      </c>
      <c s="3" t="s">
        <v>326</v>
      </c>
      <c r="AC785" s="3" t="s">
        <v>326</v>
      </c>
      <c s="3" t="s">
        <v>326</v>
      </c>
      <c r="AK785" s="13">
        <v>2.9850746300000002</v>
      </c>
      <c s="13">
        <v>1.2229999999999999E-03</v>
      </c>
      <c s="6">
        <v>0.12</v>
      </c>
      <c s="3" t="s">
        <v>335</v>
      </c>
      <c s="3" t="s">
        <v>327</v>
      </c>
      <c r="AQ785" s="11">
        <v>0</v>
      </c>
      <c s="11">
        <v>0</v>
      </c>
      <c s="11">
        <v>0</v>
      </c>
      <c s="11">
        <v>0</v>
      </c>
      <c s="11">
        <v>0</v>
      </c>
      <c s="11">
        <v>0</v>
      </c>
      <c s="6">
        <v>0</v>
      </c>
      <c s="6">
        <v>0</v>
      </c>
      <c s="6">
        <v>0</v>
      </c>
      <c s="6">
        <v>0</v>
      </c>
      <c s="11">
        <v>0</v>
      </c>
      <c s="11">
        <v>0</v>
      </c>
      <c r="BE785" s="3" t="s">
        <v>326</v>
      </c>
      <c s="3" t="s">
        <v>326</v>
      </c>
      <c s="13">
        <v>0</v>
      </c>
      <c s="3" t="s">
        <v>325</v>
      </c>
      <c s="3" t="s">
        <v>325</v>
      </c>
      <c s="3" t="s">
        <v>3219</v>
      </c>
      <c s="10">
        <v>0</v>
      </c>
      <c s="3" t="s">
        <v>346</v>
      </c>
      <c s="3" t="s">
        <v>345</v>
      </c>
      <c r="BU785" s="6">
        <v>0</v>
      </c>
      <c s="6">
        <v>0</v>
      </c>
      <c r="LI785" s="10">
        <v>1018380</v>
      </c>
    </row>
    <row>
      <c s="3" t="s">
        <v>3220</v>
      </c>
      <c s="3" t="s">
        <v>552</v>
      </c>
      <c s="3" t="s">
        <v>639</v>
      </c>
      <c r="E786" s="3" t="s">
        <v>3166</v>
      </c>
      <c s="3" t="s">
        <v>3221</v>
      </c>
      <c s="3" t="s">
        <v>359</v>
      </c>
      <c s="3" t="s">
        <v>325</v>
      </c>
      <c s="3" t="s">
        <v>325</v>
      </c>
      <c s="4">
        <v>43910.375</v>
      </c>
      <c s="4">
        <v>43910.75</v>
      </c>
      <c s="4">
        <v>43935.375</v>
      </c>
      <c s="4">
        <v>43935.75</v>
      </c>
      <c r="T786" s="11">
        <v>100</v>
      </c>
      <c s="17">
        <v>0</v>
      </c>
      <c r="Z786" s="3" t="s">
        <v>326</v>
      </c>
      <c s="3" t="s">
        <v>326</v>
      </c>
      <c r="AC786" s="3" t="s">
        <v>326</v>
      </c>
      <c s="3" t="s">
        <v>326</v>
      </c>
      <c r="AK786" s="13">
        <v>0</v>
      </c>
      <c s="13">
        <v>0</v>
      </c>
      <c s="6">
        <v>0</v>
      </c>
      <c s="3" t="s">
        <v>335</v>
      </c>
      <c s="3" t="s">
        <v>327</v>
      </c>
      <c r="AQ786" s="11">
        <v>0</v>
      </c>
      <c s="11">
        <v>0</v>
      </c>
      <c s="11">
        <v>0</v>
      </c>
      <c s="11">
        <v>0</v>
      </c>
      <c s="11">
        <v>0</v>
      </c>
      <c s="11">
        <v>0</v>
      </c>
      <c s="6">
        <v>0</v>
      </c>
      <c s="6">
        <v>0</v>
      </c>
      <c s="6">
        <v>0</v>
      </c>
      <c s="6">
        <v>0</v>
      </c>
      <c s="11">
        <v>0</v>
      </c>
      <c s="11">
        <v>0</v>
      </c>
      <c r="BE786" s="3" t="s">
        <v>326</v>
      </c>
      <c s="3" t="s">
        <v>326</v>
      </c>
      <c s="13">
        <v>0</v>
      </c>
      <c s="3" t="s">
        <v>325</v>
      </c>
      <c s="3" t="s">
        <v>325</v>
      </c>
      <c s="3" t="s">
        <v>3222</v>
      </c>
      <c s="10">
        <v>0</v>
      </c>
      <c s="3" t="s">
        <v>346</v>
      </c>
      <c s="3" t="s">
        <v>345</v>
      </c>
      <c r="BU786" s="6">
        <v>0</v>
      </c>
      <c s="6">
        <v>0</v>
      </c>
      <c r="LI786" s="10">
        <v>1018381</v>
      </c>
    </row>
    <row>
      <c s="3" t="s">
        <v>3223</v>
      </c>
      <c s="3" t="s">
        <v>552</v>
      </c>
      <c s="3" t="s">
        <v>643</v>
      </c>
      <c r="E787" s="3" t="s">
        <v>3166</v>
      </c>
      <c s="3" t="s">
        <v>3224</v>
      </c>
      <c s="3" t="s">
        <v>334</v>
      </c>
      <c s="3" t="s">
        <v>325</v>
      </c>
      <c s="3" t="s">
        <v>325</v>
      </c>
      <c s="4">
        <v>43838.375</v>
      </c>
      <c s="4">
        <v>43838.75</v>
      </c>
      <c s="4">
        <v>43838.375</v>
      </c>
      <c s="4">
        <v>43838.75</v>
      </c>
      <c r="P787" s="4">
        <v>43838.456250000003</v>
      </c>
      <c s="4">
        <v>43838.456250000003</v>
      </c>
      <c r="T787" s="11">
        <v>100</v>
      </c>
      <c s="17">
        <v>100</v>
      </c>
      <c r="Z787" s="3" t="s">
        <v>326</v>
      </c>
      <c s="3" t="s">
        <v>326</v>
      </c>
      <c r="AC787" s="3" t="s">
        <v>326</v>
      </c>
      <c s="3" t="s">
        <v>326</v>
      </c>
      <c r="AK787" s="13">
        <v>1.2437810899999999</v>
      </c>
      <c s="13">
        <v>5.1000000000000004E-04</v>
      </c>
      <c s="6">
        <v>0.050000000000000003</v>
      </c>
      <c s="3" t="s">
        <v>335</v>
      </c>
      <c s="3" t="s">
        <v>327</v>
      </c>
      <c r="AQ787" s="11">
        <v>0</v>
      </c>
      <c s="11">
        <v>0</v>
      </c>
      <c s="11">
        <v>0</v>
      </c>
      <c s="11">
        <v>0</v>
      </c>
      <c s="11">
        <v>0</v>
      </c>
      <c s="11">
        <v>0</v>
      </c>
      <c s="6">
        <v>0</v>
      </c>
      <c s="6">
        <v>0</v>
      </c>
      <c s="6">
        <v>0</v>
      </c>
      <c s="6">
        <v>0</v>
      </c>
      <c s="11">
        <v>0</v>
      </c>
      <c s="11">
        <v>0</v>
      </c>
      <c r="BE787" s="3" t="s">
        <v>326</v>
      </c>
      <c s="3" t="s">
        <v>326</v>
      </c>
      <c s="13">
        <v>0</v>
      </c>
      <c s="3" t="s">
        <v>325</v>
      </c>
      <c s="3" t="s">
        <v>325</v>
      </c>
      <c s="3" t="s">
        <v>3225</v>
      </c>
      <c s="10">
        <v>0</v>
      </c>
      <c s="3" t="s">
        <v>346</v>
      </c>
      <c s="3" t="s">
        <v>345</v>
      </c>
      <c r="BU787" s="6">
        <v>0</v>
      </c>
      <c s="6">
        <v>0</v>
      </c>
      <c r="LI787" s="10">
        <v>1018382</v>
      </c>
    </row>
    <row>
      <c s="3" t="s">
        <v>3226</v>
      </c>
      <c s="3" t="s">
        <v>552</v>
      </c>
      <c s="3" t="s">
        <v>647</v>
      </c>
      <c r="E788" s="3" t="s">
        <v>3166</v>
      </c>
      <c s="3" t="s">
        <v>3227</v>
      </c>
      <c s="3" t="s">
        <v>334</v>
      </c>
      <c s="3" t="s">
        <v>325</v>
      </c>
      <c s="3" t="s">
        <v>325</v>
      </c>
      <c s="4">
        <v>43829.375</v>
      </c>
      <c s="4">
        <v>43829.75</v>
      </c>
      <c s="4">
        <v>43829.375</v>
      </c>
      <c s="4">
        <v>43829.75</v>
      </c>
      <c r="P788" s="4">
        <v>43829.456250000003</v>
      </c>
      <c s="4">
        <v>43829.456250000003</v>
      </c>
      <c r="T788" s="11">
        <v>100</v>
      </c>
      <c s="17">
        <v>100</v>
      </c>
      <c r="Z788" s="3" t="s">
        <v>326</v>
      </c>
      <c s="3" t="s">
        <v>326</v>
      </c>
      <c r="AC788" s="3" t="s">
        <v>326</v>
      </c>
      <c s="3" t="s">
        <v>326</v>
      </c>
      <c r="AK788" s="13">
        <v>0</v>
      </c>
      <c s="13">
        <v>0</v>
      </c>
      <c s="6">
        <v>0</v>
      </c>
      <c s="3" t="s">
        <v>335</v>
      </c>
      <c s="3" t="s">
        <v>327</v>
      </c>
      <c r="AQ788" s="11">
        <v>0</v>
      </c>
      <c s="11">
        <v>0</v>
      </c>
      <c s="11">
        <v>0</v>
      </c>
      <c s="11">
        <v>0</v>
      </c>
      <c s="11">
        <v>0</v>
      </c>
      <c s="11">
        <v>0</v>
      </c>
      <c s="6">
        <v>0</v>
      </c>
      <c s="6">
        <v>0</v>
      </c>
      <c s="6">
        <v>0</v>
      </c>
      <c s="6">
        <v>0</v>
      </c>
      <c s="11">
        <v>0</v>
      </c>
      <c s="11">
        <v>0</v>
      </c>
      <c r="BE788" s="3" t="s">
        <v>326</v>
      </c>
      <c s="3" t="s">
        <v>326</v>
      </c>
      <c s="13">
        <v>0</v>
      </c>
      <c s="3" t="s">
        <v>325</v>
      </c>
      <c s="3" t="s">
        <v>325</v>
      </c>
      <c s="3" t="s">
        <v>3228</v>
      </c>
      <c s="10">
        <v>0</v>
      </c>
      <c s="3" t="s">
        <v>346</v>
      </c>
      <c s="3" t="s">
        <v>345</v>
      </c>
      <c r="BU788" s="6">
        <v>0</v>
      </c>
      <c s="6">
        <v>0</v>
      </c>
      <c r="LI788" s="10">
        <v>1018383</v>
      </c>
    </row>
    <row>
      <c s="3" t="s">
        <v>3229</v>
      </c>
      <c s="3" t="s">
        <v>552</v>
      </c>
      <c s="3" t="s">
        <v>651</v>
      </c>
      <c r="E789" s="3" t="s">
        <v>3166</v>
      </c>
      <c s="3" t="s">
        <v>3230</v>
      </c>
      <c s="3" t="s">
        <v>334</v>
      </c>
      <c s="3" t="s">
        <v>325</v>
      </c>
      <c s="3" t="s">
        <v>325</v>
      </c>
      <c s="4">
        <v>43833.375</v>
      </c>
      <c s="4">
        <v>43833.75</v>
      </c>
      <c s="4">
        <v>43833.375</v>
      </c>
      <c s="4">
        <v>43833.75</v>
      </c>
      <c r="P789" s="4">
        <v>43833.456250000003</v>
      </c>
      <c s="4">
        <v>43833.456250000003</v>
      </c>
      <c r="T789" s="11">
        <v>100</v>
      </c>
      <c s="17">
        <v>100</v>
      </c>
      <c r="Z789" s="3" t="s">
        <v>326</v>
      </c>
      <c s="3" t="s">
        <v>326</v>
      </c>
      <c r="AC789" s="3" t="s">
        <v>326</v>
      </c>
      <c s="3" t="s">
        <v>326</v>
      </c>
      <c r="AK789" s="13">
        <v>0</v>
      </c>
      <c s="13">
        <v>0</v>
      </c>
      <c s="6">
        <v>0</v>
      </c>
      <c s="3" t="s">
        <v>335</v>
      </c>
      <c s="3" t="s">
        <v>327</v>
      </c>
      <c r="AQ789" s="11">
        <v>0</v>
      </c>
      <c s="11">
        <v>0</v>
      </c>
      <c s="11">
        <v>0</v>
      </c>
      <c s="11">
        <v>0</v>
      </c>
      <c s="11">
        <v>0</v>
      </c>
      <c s="11">
        <v>0</v>
      </c>
      <c s="6">
        <v>0</v>
      </c>
      <c s="6">
        <v>0</v>
      </c>
      <c s="6">
        <v>0</v>
      </c>
      <c s="6">
        <v>0</v>
      </c>
      <c s="11">
        <v>0</v>
      </c>
      <c s="11">
        <v>0</v>
      </c>
      <c r="BE789" s="3" t="s">
        <v>326</v>
      </c>
      <c s="3" t="s">
        <v>326</v>
      </c>
      <c s="13">
        <v>0</v>
      </c>
      <c s="3" t="s">
        <v>325</v>
      </c>
      <c s="3" t="s">
        <v>325</v>
      </c>
      <c s="3" t="s">
        <v>3231</v>
      </c>
      <c s="10">
        <v>0</v>
      </c>
      <c s="3" t="s">
        <v>346</v>
      </c>
      <c s="3" t="s">
        <v>345</v>
      </c>
      <c r="BU789" s="6">
        <v>0</v>
      </c>
      <c s="6">
        <v>0</v>
      </c>
      <c r="LI789" s="10">
        <v>1018384</v>
      </c>
    </row>
    <row>
      <c s="3" t="s">
        <v>3232</v>
      </c>
      <c s="3" t="s">
        <v>552</v>
      </c>
      <c s="3" t="s">
        <v>659</v>
      </c>
      <c s="3" t="s">
        <v>3233</v>
      </c>
      <c s="3" t="s">
        <v>3162</v>
      </c>
      <c s="3" t="s">
        <v>3234</v>
      </c>
      <c s="3" t="s">
        <v>324</v>
      </c>
      <c s="3" t="s">
        <v>325</v>
      </c>
      <c s="3" t="s">
        <v>325</v>
      </c>
      <c s="4">
        <v>43736.375</v>
      </c>
      <c s="4">
        <v>44000.75</v>
      </c>
      <c s="4">
        <v>43735.375</v>
      </c>
      <c s="4">
        <v>43994.75</v>
      </c>
      <c r="P790" s="4">
        <v>43826.456250000003</v>
      </c>
      <c r="T790" s="11">
        <v>100</v>
      </c>
      <c s="17">
        <v>100</v>
      </c>
      <c r="Z790" s="3" t="s">
        <v>326</v>
      </c>
      <c s="3" t="s">
        <v>326</v>
      </c>
      <c r="AC790" s="3" t="s">
        <v>326</v>
      </c>
      <c s="3" t="s">
        <v>326</v>
      </c>
      <c r="AK790" s="13">
        <v>5.0006204199999997</v>
      </c>
      <c s="13">
        <v>0.040973999999999997</v>
      </c>
      <c s="6">
        <v>4.0300000000000002</v>
      </c>
      <c r="AO790" s="3" t="s">
        <v>327</v>
      </c>
      <c r="AQ790" s="11">
        <v>0</v>
      </c>
      <c s="11">
        <v>0</v>
      </c>
      <c s="11">
        <v>0</v>
      </c>
      <c s="11">
        <v>0</v>
      </c>
      <c s="11">
        <v>0</v>
      </c>
      <c s="11">
        <v>0</v>
      </c>
      <c s="6">
        <v>0</v>
      </c>
      <c s="6">
        <v>0</v>
      </c>
      <c s="6">
        <v>0</v>
      </c>
      <c s="6">
        <v>0</v>
      </c>
      <c s="11">
        <v>0</v>
      </c>
      <c s="11">
        <v>0</v>
      </c>
      <c r="BE790" s="3" t="s">
        <v>326</v>
      </c>
      <c s="3" t="s">
        <v>326</v>
      </c>
      <c s="13">
        <v>0</v>
      </c>
      <c s="3" t="s">
        <v>325</v>
      </c>
      <c s="3" t="s">
        <v>325</v>
      </c>
      <c s="3" t="s">
        <v>3235</v>
      </c>
      <c s="10">
        <v>0</v>
      </c>
      <c s="3" t="s">
        <v>338</v>
      </c>
      <c s="3" t="s">
        <v>345</v>
      </c>
      <c r="BU790" s="6">
        <v>0</v>
      </c>
      <c s="6">
        <v>0</v>
      </c>
      <c r="LI790" s="10">
        <v>1018385</v>
      </c>
    </row>
    <row>
      <c s="3" t="s">
        <v>3236</v>
      </c>
      <c s="3" t="s">
        <v>552</v>
      </c>
      <c s="3" t="s">
        <v>1916</v>
      </c>
      <c r="E791" s="3" t="s">
        <v>3233</v>
      </c>
      <c s="3" t="s">
        <v>3237</v>
      </c>
      <c s="3" t="s">
        <v>334</v>
      </c>
      <c s="3" t="s">
        <v>325</v>
      </c>
      <c s="3" t="s">
        <v>325</v>
      </c>
      <c s="4">
        <v>43736.375</v>
      </c>
      <c s="4">
        <v>43836.75</v>
      </c>
      <c s="4">
        <v>43735.375</v>
      </c>
      <c s="4">
        <v>43826.75</v>
      </c>
      <c r="P791" s="4">
        <v>43826.456250000003</v>
      </c>
      <c s="4">
        <v>43826.456250000003</v>
      </c>
      <c r="T791" s="11">
        <v>100</v>
      </c>
      <c s="17">
        <v>100</v>
      </c>
      <c r="Z791" s="3" t="s">
        <v>326</v>
      </c>
      <c s="3" t="s">
        <v>326</v>
      </c>
      <c r="AC791" s="3" t="s">
        <v>326</v>
      </c>
      <c s="3" t="s">
        <v>326</v>
      </c>
      <c r="AK791" s="13">
        <v>1.7412935300000001</v>
      </c>
      <c s="13">
        <v>7.1299999999999998E-04</v>
      </c>
      <c s="6">
        <v>0.070000000000000007</v>
      </c>
      <c s="3" t="s">
        <v>335</v>
      </c>
      <c s="3" t="s">
        <v>327</v>
      </c>
      <c r="AQ791" s="11">
        <v>0</v>
      </c>
      <c s="11">
        <v>0</v>
      </c>
      <c s="11">
        <v>0</v>
      </c>
      <c s="11">
        <v>0</v>
      </c>
      <c s="11">
        <v>0</v>
      </c>
      <c s="11">
        <v>0</v>
      </c>
      <c s="6">
        <v>0</v>
      </c>
      <c s="6">
        <v>0</v>
      </c>
      <c s="6">
        <v>0</v>
      </c>
      <c s="6">
        <v>0</v>
      </c>
      <c s="11">
        <v>0</v>
      </c>
      <c s="11">
        <v>0</v>
      </c>
      <c r="BE791" s="3" t="s">
        <v>326</v>
      </c>
      <c s="3" t="s">
        <v>326</v>
      </c>
      <c s="13">
        <v>0</v>
      </c>
      <c s="3" t="s">
        <v>325</v>
      </c>
      <c s="3" t="s">
        <v>325</v>
      </c>
      <c s="3" t="s">
        <v>3238</v>
      </c>
      <c s="10">
        <v>0</v>
      </c>
      <c s="3" t="s">
        <v>346</v>
      </c>
      <c s="3" t="s">
        <v>345</v>
      </c>
      <c r="BU791" s="6">
        <v>0</v>
      </c>
      <c s="6">
        <v>0</v>
      </c>
      <c r="LI791" s="10">
        <v>1018386</v>
      </c>
    </row>
    <row>
      <c s="3" t="s">
        <v>3239</v>
      </c>
      <c s="3" t="s">
        <v>552</v>
      </c>
      <c s="3" t="s">
        <v>1920</v>
      </c>
      <c r="E792" s="3" t="s">
        <v>3233</v>
      </c>
      <c s="3" t="s">
        <v>3240</v>
      </c>
      <c s="3" t="s">
        <v>334</v>
      </c>
      <c s="3" t="s">
        <v>325</v>
      </c>
      <c s="3" t="s">
        <v>325</v>
      </c>
      <c s="4">
        <v>43736.375</v>
      </c>
      <c s="4">
        <v>43834.75</v>
      </c>
      <c s="4">
        <v>43866.375</v>
      </c>
      <c s="4">
        <v>43871.75</v>
      </c>
      <c r="P792" s="4">
        <v>43867.679861111108</v>
      </c>
      <c s="4">
        <v>43871.679861111108</v>
      </c>
      <c r="T792" s="11">
        <v>100</v>
      </c>
      <c s="17">
        <v>100</v>
      </c>
      <c r="Z792" s="3" t="s">
        <v>326</v>
      </c>
      <c s="3" t="s">
        <v>326</v>
      </c>
      <c r="AC792" s="3" t="s">
        <v>326</v>
      </c>
      <c s="3" t="s">
        <v>326</v>
      </c>
      <c r="AK792" s="13">
        <v>11.19402985</v>
      </c>
      <c s="13">
        <v>4.5869999999999999E-03</v>
      </c>
      <c s="6">
        <v>0.45000000000000001</v>
      </c>
      <c s="3" t="s">
        <v>335</v>
      </c>
      <c s="3" t="s">
        <v>327</v>
      </c>
      <c r="AQ792" s="11">
        <v>0</v>
      </c>
      <c s="11">
        <v>0</v>
      </c>
      <c s="11">
        <v>0</v>
      </c>
      <c s="11">
        <v>0</v>
      </c>
      <c s="11">
        <v>0</v>
      </c>
      <c s="11">
        <v>0</v>
      </c>
      <c s="6">
        <v>0</v>
      </c>
      <c s="6">
        <v>0</v>
      </c>
      <c s="6">
        <v>0</v>
      </c>
      <c s="6">
        <v>0</v>
      </c>
      <c s="11">
        <v>0</v>
      </c>
      <c s="11">
        <v>0</v>
      </c>
      <c r="BE792" s="3" t="s">
        <v>326</v>
      </c>
      <c s="3" t="s">
        <v>326</v>
      </c>
      <c s="13">
        <v>0</v>
      </c>
      <c s="3" t="s">
        <v>325</v>
      </c>
      <c s="3" t="s">
        <v>325</v>
      </c>
      <c s="3" t="s">
        <v>3241</v>
      </c>
      <c s="10">
        <v>0</v>
      </c>
      <c s="3" t="s">
        <v>346</v>
      </c>
      <c s="3" t="s">
        <v>345</v>
      </c>
      <c r="BU792" s="6">
        <v>0</v>
      </c>
      <c s="6">
        <v>0</v>
      </c>
      <c r="LI792" s="10">
        <v>1018387</v>
      </c>
    </row>
    <row>
      <c s="3" t="s">
        <v>3242</v>
      </c>
      <c s="3" t="s">
        <v>552</v>
      </c>
      <c s="3" t="s">
        <v>1924</v>
      </c>
      <c r="E793" s="3" t="s">
        <v>3233</v>
      </c>
      <c s="3" t="s">
        <v>3243</v>
      </c>
      <c s="3" t="s">
        <v>334</v>
      </c>
      <c s="3" t="s">
        <v>325</v>
      </c>
      <c s="3" t="s">
        <v>325</v>
      </c>
      <c s="4">
        <v>43819.375</v>
      </c>
      <c s="4">
        <v>43862.75</v>
      </c>
      <c s="4">
        <v>43874.375</v>
      </c>
      <c s="4">
        <v>43916.75</v>
      </c>
      <c r="P793" s="4">
        <v>43875.456250000003</v>
      </c>
      <c s="4">
        <v>43916.456250000003</v>
      </c>
      <c r="T793" s="11">
        <v>100</v>
      </c>
      <c s="17">
        <v>100</v>
      </c>
      <c r="Z793" s="3" t="s">
        <v>326</v>
      </c>
      <c s="3" t="s">
        <v>326</v>
      </c>
      <c r="AC793" s="3" t="s">
        <v>326</v>
      </c>
      <c s="3" t="s">
        <v>326</v>
      </c>
      <c r="AK793" s="13">
        <v>15.42288557</v>
      </c>
      <c s="13">
        <v>0.006319</v>
      </c>
      <c s="6">
        <v>0.62</v>
      </c>
      <c s="3" t="s">
        <v>335</v>
      </c>
      <c s="3" t="s">
        <v>327</v>
      </c>
      <c r="AQ793" s="11">
        <v>0</v>
      </c>
      <c s="11">
        <v>0</v>
      </c>
      <c s="11">
        <v>0</v>
      </c>
      <c s="11">
        <v>0</v>
      </c>
      <c s="11">
        <v>0</v>
      </c>
      <c s="11">
        <v>0</v>
      </c>
      <c s="6">
        <v>0</v>
      </c>
      <c s="6">
        <v>0</v>
      </c>
      <c s="6">
        <v>0</v>
      </c>
      <c s="6">
        <v>0</v>
      </c>
      <c s="11">
        <v>0</v>
      </c>
      <c s="11">
        <v>0</v>
      </c>
      <c r="BE793" s="3" t="s">
        <v>326</v>
      </c>
      <c s="3" t="s">
        <v>326</v>
      </c>
      <c s="13">
        <v>0</v>
      </c>
      <c s="3" t="s">
        <v>325</v>
      </c>
      <c s="3" t="s">
        <v>325</v>
      </c>
      <c s="3" t="s">
        <v>3244</v>
      </c>
      <c s="10">
        <v>0</v>
      </c>
      <c s="3" t="s">
        <v>346</v>
      </c>
      <c s="3" t="s">
        <v>345</v>
      </c>
      <c r="BU793" s="6">
        <v>0</v>
      </c>
      <c s="6">
        <v>0</v>
      </c>
      <c r="LI793" s="10">
        <v>1018388</v>
      </c>
    </row>
    <row>
      <c s="3" t="s">
        <v>3245</v>
      </c>
      <c s="3" t="s">
        <v>552</v>
      </c>
      <c s="3" t="s">
        <v>1928</v>
      </c>
      <c r="E794" s="3" t="s">
        <v>3233</v>
      </c>
      <c s="3" t="s">
        <v>3246</v>
      </c>
      <c s="3" t="s">
        <v>334</v>
      </c>
      <c s="3" t="s">
        <v>325</v>
      </c>
      <c s="3" t="s">
        <v>325</v>
      </c>
      <c s="4">
        <v>43969.375</v>
      </c>
      <c s="4">
        <v>43983.75</v>
      </c>
      <c s="4">
        <v>43871.375</v>
      </c>
      <c s="4">
        <v>43871.75</v>
      </c>
      <c r="P794" s="4">
        <v>43871.394444444442</v>
      </c>
      <c s="4">
        <v>43871.394444444442</v>
      </c>
      <c r="T794" s="11">
        <v>100</v>
      </c>
      <c s="17">
        <v>100</v>
      </c>
      <c r="Z794" s="3" t="s">
        <v>326</v>
      </c>
      <c s="3" t="s">
        <v>326</v>
      </c>
      <c r="AC794" s="3" t="s">
        <v>326</v>
      </c>
      <c s="3" t="s">
        <v>326</v>
      </c>
      <c r="AK794" s="13">
        <v>0.74626866000000003</v>
      </c>
      <c s="13">
        <v>3.0600000000000001E-04</v>
      </c>
      <c s="6">
        <v>0.029999999999999999</v>
      </c>
      <c s="3" t="s">
        <v>335</v>
      </c>
      <c s="3" t="s">
        <v>327</v>
      </c>
      <c r="AQ794" s="11">
        <v>0</v>
      </c>
      <c s="11">
        <v>0</v>
      </c>
      <c s="11">
        <v>0</v>
      </c>
      <c s="11">
        <v>0</v>
      </c>
      <c s="11">
        <v>0</v>
      </c>
      <c s="11">
        <v>0</v>
      </c>
      <c s="6">
        <v>0</v>
      </c>
      <c s="6">
        <v>0</v>
      </c>
      <c s="6">
        <v>0</v>
      </c>
      <c s="6">
        <v>0</v>
      </c>
      <c s="11">
        <v>0</v>
      </c>
      <c s="11">
        <v>0</v>
      </c>
      <c r="BE794" s="3" t="s">
        <v>326</v>
      </c>
      <c s="3" t="s">
        <v>326</v>
      </c>
      <c s="13">
        <v>0</v>
      </c>
      <c s="3" t="s">
        <v>325</v>
      </c>
      <c s="3" t="s">
        <v>325</v>
      </c>
      <c s="3" t="s">
        <v>3247</v>
      </c>
      <c s="10">
        <v>0</v>
      </c>
      <c s="3" t="s">
        <v>346</v>
      </c>
      <c s="3" t="s">
        <v>345</v>
      </c>
      <c r="BU794" s="6">
        <v>0</v>
      </c>
      <c s="6">
        <v>0</v>
      </c>
      <c r="LI794" s="10">
        <v>1018389</v>
      </c>
    </row>
    <row>
      <c s="3" t="s">
        <v>3248</v>
      </c>
      <c s="3" t="s">
        <v>552</v>
      </c>
      <c s="3" t="s">
        <v>1932</v>
      </c>
      <c r="E795" s="3" t="s">
        <v>3233</v>
      </c>
      <c s="3" t="s">
        <v>3249</v>
      </c>
      <c s="3" t="s">
        <v>334</v>
      </c>
      <c s="3" t="s">
        <v>325</v>
      </c>
      <c s="3" t="s">
        <v>325</v>
      </c>
      <c s="4">
        <v>43969.375</v>
      </c>
      <c s="4">
        <v>43998.75</v>
      </c>
      <c s="4">
        <v>43871.375</v>
      </c>
      <c s="4">
        <v>43871.75</v>
      </c>
      <c r="P795" s="4">
        <v>43871.400694444441</v>
      </c>
      <c s="4">
        <v>43871.400694444441</v>
      </c>
      <c r="T795" s="11">
        <v>100</v>
      </c>
      <c s="17">
        <v>100</v>
      </c>
      <c r="Z795" s="3" t="s">
        <v>326</v>
      </c>
      <c s="3" t="s">
        <v>326</v>
      </c>
      <c r="AC795" s="3" t="s">
        <v>326</v>
      </c>
      <c s="3" t="s">
        <v>326</v>
      </c>
      <c r="AK795" s="13">
        <v>1.4925373099999999</v>
      </c>
      <c s="13">
        <v>6.1200000000000002E-04</v>
      </c>
      <c s="6">
        <v>0.059999999999999998</v>
      </c>
      <c s="3" t="s">
        <v>335</v>
      </c>
      <c s="3" t="s">
        <v>327</v>
      </c>
      <c r="AQ795" s="11">
        <v>0</v>
      </c>
      <c s="11">
        <v>0</v>
      </c>
      <c s="11">
        <v>0</v>
      </c>
      <c s="11">
        <v>0</v>
      </c>
      <c s="11">
        <v>0</v>
      </c>
      <c s="11">
        <v>0</v>
      </c>
      <c s="6">
        <v>0</v>
      </c>
      <c s="6">
        <v>0</v>
      </c>
      <c s="6">
        <v>0</v>
      </c>
      <c s="6">
        <v>0</v>
      </c>
      <c s="11">
        <v>0</v>
      </c>
      <c s="11">
        <v>0</v>
      </c>
      <c r="BE795" s="3" t="s">
        <v>326</v>
      </c>
      <c s="3" t="s">
        <v>326</v>
      </c>
      <c s="13">
        <v>0</v>
      </c>
      <c s="3" t="s">
        <v>325</v>
      </c>
      <c s="3" t="s">
        <v>325</v>
      </c>
      <c s="3" t="s">
        <v>3250</v>
      </c>
      <c s="10">
        <v>0</v>
      </c>
      <c s="3" t="s">
        <v>346</v>
      </c>
      <c s="3" t="s">
        <v>345</v>
      </c>
      <c r="BU795" s="6">
        <v>0</v>
      </c>
      <c s="6">
        <v>0</v>
      </c>
      <c r="LI795" s="10">
        <v>1018390</v>
      </c>
    </row>
    <row>
      <c s="3" t="s">
        <v>3251</v>
      </c>
      <c s="3" t="s">
        <v>552</v>
      </c>
      <c s="3" t="s">
        <v>1936</v>
      </c>
      <c r="E796" s="3" t="s">
        <v>3233</v>
      </c>
      <c s="3" t="s">
        <v>3252</v>
      </c>
      <c s="3" t="s">
        <v>334</v>
      </c>
      <c s="3" t="s">
        <v>325</v>
      </c>
      <c s="3" t="s">
        <v>325</v>
      </c>
      <c s="4">
        <v>43777.375</v>
      </c>
      <c s="4">
        <v>43836.75</v>
      </c>
      <c s="4">
        <v>43850.375</v>
      </c>
      <c s="4">
        <v>43967.75</v>
      </c>
      <c r="P796" s="4">
        <v>43967.456250000003</v>
      </c>
      <c s="4">
        <v>43967.456250000003</v>
      </c>
      <c r="T796" s="11">
        <v>100</v>
      </c>
      <c s="17">
        <v>100</v>
      </c>
      <c r="Z796" s="3" t="s">
        <v>326</v>
      </c>
      <c s="3" t="s">
        <v>326</v>
      </c>
      <c r="AC796" s="3" t="s">
        <v>326</v>
      </c>
      <c s="3" t="s">
        <v>326</v>
      </c>
      <c r="AK796" s="13">
        <v>15.92039801</v>
      </c>
      <c s="13">
        <v>6.5230000000000002E-03</v>
      </c>
      <c s="6">
        <v>0.64000000000000001</v>
      </c>
      <c s="3" t="s">
        <v>335</v>
      </c>
      <c s="3" t="s">
        <v>327</v>
      </c>
      <c r="AQ796" s="11">
        <v>0</v>
      </c>
      <c s="11">
        <v>0</v>
      </c>
      <c s="11">
        <v>0</v>
      </c>
      <c s="11">
        <v>0</v>
      </c>
      <c s="11">
        <v>0</v>
      </c>
      <c s="11">
        <v>0</v>
      </c>
      <c s="6">
        <v>0</v>
      </c>
      <c s="6">
        <v>0</v>
      </c>
      <c s="6">
        <v>0</v>
      </c>
      <c s="6">
        <v>0</v>
      </c>
      <c s="11">
        <v>0</v>
      </c>
      <c s="11">
        <v>0</v>
      </c>
      <c r="BE796" s="3" t="s">
        <v>326</v>
      </c>
      <c s="3" t="s">
        <v>326</v>
      </c>
      <c s="13">
        <v>0</v>
      </c>
      <c s="3" t="s">
        <v>325</v>
      </c>
      <c s="3" t="s">
        <v>325</v>
      </c>
      <c s="3" t="s">
        <v>3253</v>
      </c>
      <c s="10">
        <v>0</v>
      </c>
      <c s="3" t="s">
        <v>346</v>
      </c>
      <c s="3" t="s">
        <v>345</v>
      </c>
      <c r="BU796" s="6">
        <v>0</v>
      </c>
      <c s="6">
        <v>0</v>
      </c>
      <c r="LI796" s="10">
        <v>1018391</v>
      </c>
    </row>
    <row>
      <c s="3" t="s">
        <v>3254</v>
      </c>
      <c s="3" t="s">
        <v>552</v>
      </c>
      <c s="3" t="s">
        <v>1940</v>
      </c>
      <c r="E797" s="3" t="s">
        <v>3233</v>
      </c>
      <c s="3" t="s">
        <v>3255</v>
      </c>
      <c s="3" t="s">
        <v>334</v>
      </c>
      <c s="3" t="s">
        <v>325</v>
      </c>
      <c s="3" t="s">
        <v>325</v>
      </c>
      <c s="4">
        <v>43787.375</v>
      </c>
      <c s="4">
        <v>43906.75</v>
      </c>
      <c s="4">
        <v>43901.375</v>
      </c>
      <c s="4">
        <v>43916.75</v>
      </c>
      <c r="P797" s="4">
        <v>43916.456250000003</v>
      </c>
      <c s="4">
        <v>43916.456250000003</v>
      </c>
      <c r="T797" s="11">
        <v>100</v>
      </c>
      <c s="17">
        <v>100</v>
      </c>
      <c r="Z797" s="3" t="s">
        <v>326</v>
      </c>
      <c s="3" t="s">
        <v>326</v>
      </c>
      <c r="AC797" s="3" t="s">
        <v>326</v>
      </c>
      <c s="3" t="s">
        <v>326</v>
      </c>
      <c r="AK797" s="13">
        <v>0.49751244</v>
      </c>
      <c s="13">
        <v>0.000204</v>
      </c>
      <c s="6">
        <v>0.02</v>
      </c>
      <c s="3" t="s">
        <v>335</v>
      </c>
      <c s="3" t="s">
        <v>327</v>
      </c>
      <c r="AQ797" s="11">
        <v>0</v>
      </c>
      <c s="11">
        <v>0</v>
      </c>
      <c s="11">
        <v>0</v>
      </c>
      <c s="11">
        <v>0</v>
      </c>
      <c s="11">
        <v>0</v>
      </c>
      <c s="11">
        <v>0</v>
      </c>
      <c s="6">
        <v>0</v>
      </c>
      <c s="6">
        <v>0</v>
      </c>
      <c s="6">
        <v>0</v>
      </c>
      <c s="6">
        <v>0</v>
      </c>
      <c s="11">
        <v>0</v>
      </c>
      <c s="11">
        <v>0</v>
      </c>
      <c r="BE797" s="3" t="s">
        <v>326</v>
      </c>
      <c s="3" t="s">
        <v>326</v>
      </c>
      <c s="13">
        <v>0</v>
      </c>
      <c s="3" t="s">
        <v>325</v>
      </c>
      <c s="3" t="s">
        <v>325</v>
      </c>
      <c s="3" t="s">
        <v>3256</v>
      </c>
      <c s="10">
        <v>0</v>
      </c>
      <c s="3" t="s">
        <v>346</v>
      </c>
      <c s="3" t="s">
        <v>345</v>
      </c>
      <c r="BU797" s="6">
        <v>0</v>
      </c>
      <c s="6">
        <v>0</v>
      </c>
      <c r="LI797" s="10">
        <v>1018392</v>
      </c>
    </row>
    <row>
      <c s="3" t="s">
        <v>3257</v>
      </c>
      <c s="3" t="s">
        <v>552</v>
      </c>
      <c s="3" t="s">
        <v>603</v>
      </c>
      <c r="E798" s="3" t="s">
        <v>3233</v>
      </c>
      <c s="3" t="s">
        <v>3258</v>
      </c>
      <c s="3" t="s">
        <v>334</v>
      </c>
      <c s="3" t="s">
        <v>325</v>
      </c>
      <c s="3" t="s">
        <v>325</v>
      </c>
      <c s="4">
        <v>43901.375</v>
      </c>
      <c s="4">
        <v>43910.75</v>
      </c>
      <c s="4">
        <v>43901.375</v>
      </c>
      <c s="4">
        <v>43907.75</v>
      </c>
      <c r="P798" s="4">
        <v>43902.529861111114</v>
      </c>
      <c s="4">
        <v>43907.529861111114</v>
      </c>
      <c r="T798" s="11">
        <v>100</v>
      </c>
      <c s="17">
        <v>100</v>
      </c>
      <c r="Z798" s="3" t="s">
        <v>326</v>
      </c>
      <c s="3" t="s">
        <v>326</v>
      </c>
      <c r="AC798" s="3" t="s">
        <v>326</v>
      </c>
      <c s="3" t="s">
        <v>326</v>
      </c>
      <c r="AK798" s="13">
        <v>4.7263681599999998</v>
      </c>
      <c s="13">
        <v>1.9369999999999999E-03</v>
      </c>
      <c s="6">
        <v>0.19</v>
      </c>
      <c s="3" t="s">
        <v>335</v>
      </c>
      <c s="3" t="s">
        <v>327</v>
      </c>
      <c r="AQ798" s="11">
        <v>0</v>
      </c>
      <c s="11">
        <v>0</v>
      </c>
      <c s="11">
        <v>0</v>
      </c>
      <c s="11">
        <v>0</v>
      </c>
      <c s="11">
        <v>0</v>
      </c>
      <c s="11">
        <v>0</v>
      </c>
      <c s="6">
        <v>0</v>
      </c>
      <c s="6">
        <v>0</v>
      </c>
      <c s="6">
        <v>0</v>
      </c>
      <c s="6">
        <v>0</v>
      </c>
      <c s="11">
        <v>0</v>
      </c>
      <c s="11">
        <v>0</v>
      </c>
      <c r="BE798" s="3" t="s">
        <v>326</v>
      </c>
      <c s="3" t="s">
        <v>326</v>
      </c>
      <c s="13">
        <v>0</v>
      </c>
      <c s="3" t="s">
        <v>325</v>
      </c>
      <c s="3" t="s">
        <v>325</v>
      </c>
      <c s="3" t="s">
        <v>3259</v>
      </c>
      <c s="10">
        <v>0</v>
      </c>
      <c s="3" t="s">
        <v>346</v>
      </c>
      <c s="3" t="s">
        <v>345</v>
      </c>
      <c r="BU798" s="6">
        <v>0</v>
      </c>
      <c s="6">
        <v>0</v>
      </c>
      <c r="LI798" s="10">
        <v>1018393</v>
      </c>
    </row>
    <row>
      <c s="3" t="s">
        <v>3260</v>
      </c>
      <c s="3" t="s">
        <v>552</v>
      </c>
      <c s="3" t="s">
        <v>611</v>
      </c>
      <c r="E799" s="3" t="s">
        <v>3233</v>
      </c>
      <c s="3" t="s">
        <v>3261</v>
      </c>
      <c s="3" t="s">
        <v>334</v>
      </c>
      <c s="3" t="s">
        <v>325</v>
      </c>
      <c s="3" t="s">
        <v>325</v>
      </c>
      <c s="4">
        <v>43971.375</v>
      </c>
      <c s="4">
        <v>44000.75</v>
      </c>
      <c s="4">
        <v>43937.375</v>
      </c>
      <c s="4">
        <v>43937.75</v>
      </c>
      <c r="P799" s="4">
        <v>43937.456250000003</v>
      </c>
      <c s="4">
        <v>43937.456250000003</v>
      </c>
      <c r="T799" s="11">
        <v>100</v>
      </c>
      <c s="17">
        <v>100</v>
      </c>
      <c r="Z799" s="3" t="s">
        <v>326</v>
      </c>
      <c s="3" t="s">
        <v>326</v>
      </c>
      <c r="AC799" s="3" t="s">
        <v>326</v>
      </c>
      <c s="3" t="s">
        <v>326</v>
      </c>
      <c r="AK799" s="13">
        <v>0.24875622</v>
      </c>
      <c s="13">
        <v>0.000102</v>
      </c>
      <c s="6">
        <v>0.01</v>
      </c>
      <c s="3" t="s">
        <v>335</v>
      </c>
      <c s="3" t="s">
        <v>327</v>
      </c>
      <c r="AQ799" s="11">
        <v>0</v>
      </c>
      <c s="11">
        <v>0</v>
      </c>
      <c s="11">
        <v>0</v>
      </c>
      <c s="11">
        <v>0</v>
      </c>
      <c s="11">
        <v>0</v>
      </c>
      <c s="11">
        <v>0</v>
      </c>
      <c s="6">
        <v>0</v>
      </c>
      <c s="6">
        <v>0</v>
      </c>
      <c s="6">
        <v>0</v>
      </c>
      <c s="6">
        <v>0</v>
      </c>
      <c s="11">
        <v>0</v>
      </c>
      <c s="11">
        <v>0</v>
      </c>
      <c r="BE799" s="3" t="s">
        <v>326</v>
      </c>
      <c s="3" t="s">
        <v>326</v>
      </c>
      <c s="13">
        <v>0</v>
      </c>
      <c s="3" t="s">
        <v>325</v>
      </c>
      <c s="3" t="s">
        <v>325</v>
      </c>
      <c s="3" t="s">
        <v>3262</v>
      </c>
      <c s="10">
        <v>0</v>
      </c>
      <c s="3" t="s">
        <v>346</v>
      </c>
      <c s="3" t="s">
        <v>345</v>
      </c>
      <c r="BU799" s="6">
        <v>0</v>
      </c>
      <c s="6">
        <v>0</v>
      </c>
      <c r="LI799" s="10">
        <v>1018394</v>
      </c>
    </row>
    <row>
      <c s="3" t="s">
        <v>3263</v>
      </c>
      <c s="3" t="s">
        <v>552</v>
      </c>
      <c s="3" t="s">
        <v>1950</v>
      </c>
      <c r="E800" s="3" t="s">
        <v>3233</v>
      </c>
      <c s="3" t="s">
        <v>3264</v>
      </c>
      <c s="3" t="s">
        <v>334</v>
      </c>
      <c s="3" t="s">
        <v>325</v>
      </c>
      <c s="3" t="s">
        <v>325</v>
      </c>
      <c s="4">
        <v>43783.375</v>
      </c>
      <c s="4">
        <v>43887.75</v>
      </c>
      <c s="4">
        <v>43850.375</v>
      </c>
      <c s="4">
        <v>43910.75</v>
      </c>
      <c r="P800" s="4">
        <v>43852.47152777778</v>
      </c>
      <c s="4">
        <v>43910.47152777778</v>
      </c>
      <c r="T800" s="11">
        <v>100</v>
      </c>
      <c s="17">
        <v>100</v>
      </c>
      <c r="Z800" s="3" t="s">
        <v>326</v>
      </c>
      <c s="3" t="s">
        <v>326</v>
      </c>
      <c r="AC800" s="3" t="s">
        <v>326</v>
      </c>
      <c s="3" t="s">
        <v>326</v>
      </c>
      <c r="AK800" s="13">
        <v>2.4875621899999998</v>
      </c>
      <c s="13">
        <v>1.0189999999999999E-03</v>
      </c>
      <c s="6">
        <v>0.10000000000000001</v>
      </c>
      <c s="3" t="s">
        <v>335</v>
      </c>
      <c s="3" t="s">
        <v>327</v>
      </c>
      <c r="AQ800" s="11">
        <v>0</v>
      </c>
      <c s="11">
        <v>0</v>
      </c>
      <c s="11">
        <v>0</v>
      </c>
      <c s="11">
        <v>0</v>
      </c>
      <c s="11">
        <v>0</v>
      </c>
      <c s="11">
        <v>0</v>
      </c>
      <c s="6">
        <v>0</v>
      </c>
      <c s="6">
        <v>0</v>
      </c>
      <c s="6">
        <v>0</v>
      </c>
      <c s="6">
        <v>0</v>
      </c>
      <c s="11">
        <v>0</v>
      </c>
      <c s="11">
        <v>0</v>
      </c>
      <c r="BE800" s="3" t="s">
        <v>326</v>
      </c>
      <c s="3" t="s">
        <v>326</v>
      </c>
      <c s="13">
        <v>0</v>
      </c>
      <c s="3" t="s">
        <v>325</v>
      </c>
      <c s="3" t="s">
        <v>325</v>
      </c>
      <c s="3" t="s">
        <v>3265</v>
      </c>
      <c s="10">
        <v>0</v>
      </c>
      <c s="3" t="s">
        <v>346</v>
      </c>
      <c s="3" t="s">
        <v>345</v>
      </c>
      <c r="BU800" s="6">
        <v>0</v>
      </c>
      <c s="6">
        <v>0</v>
      </c>
      <c r="LI800" s="10">
        <v>1018395</v>
      </c>
    </row>
    <row>
      <c s="3" t="s">
        <v>3266</v>
      </c>
      <c s="3" t="s">
        <v>552</v>
      </c>
      <c s="3" t="s">
        <v>1954</v>
      </c>
      <c r="E801" s="3" t="s">
        <v>3233</v>
      </c>
      <c s="3" t="s">
        <v>3267</v>
      </c>
      <c s="3" t="s">
        <v>334</v>
      </c>
      <c s="3" t="s">
        <v>325</v>
      </c>
      <c s="3" t="s">
        <v>325</v>
      </c>
      <c s="4">
        <v>43791.375</v>
      </c>
      <c s="4">
        <v>43909.75</v>
      </c>
      <c s="4">
        <v>43852.375</v>
      </c>
      <c s="4">
        <v>43934.75</v>
      </c>
      <c r="P801" s="4">
        <v>43934.448611111111</v>
      </c>
      <c s="4">
        <v>43934.448611111111</v>
      </c>
      <c r="T801" s="11">
        <v>100</v>
      </c>
      <c s="17">
        <v>100</v>
      </c>
      <c r="Z801" s="3" t="s">
        <v>326</v>
      </c>
      <c s="3" t="s">
        <v>326</v>
      </c>
      <c r="AC801" s="3" t="s">
        <v>326</v>
      </c>
      <c s="3" t="s">
        <v>326</v>
      </c>
      <c r="AK801" s="13">
        <v>0.24875622</v>
      </c>
      <c s="13">
        <v>0.000102</v>
      </c>
      <c s="6">
        <v>0.01</v>
      </c>
      <c s="3" t="s">
        <v>335</v>
      </c>
      <c s="3" t="s">
        <v>327</v>
      </c>
      <c r="AQ801" s="11">
        <v>0</v>
      </c>
      <c s="11">
        <v>0</v>
      </c>
      <c s="11">
        <v>0</v>
      </c>
      <c s="11">
        <v>0</v>
      </c>
      <c s="11">
        <v>0</v>
      </c>
      <c s="11">
        <v>0</v>
      </c>
      <c s="6">
        <v>0</v>
      </c>
      <c s="6">
        <v>0</v>
      </c>
      <c s="6">
        <v>0</v>
      </c>
      <c s="6">
        <v>0</v>
      </c>
      <c s="11">
        <v>0</v>
      </c>
      <c s="11">
        <v>0</v>
      </c>
      <c r="BE801" s="3" t="s">
        <v>326</v>
      </c>
      <c s="3" t="s">
        <v>326</v>
      </c>
      <c s="13">
        <v>0</v>
      </c>
      <c s="3" t="s">
        <v>325</v>
      </c>
      <c s="3" t="s">
        <v>325</v>
      </c>
      <c s="3" t="s">
        <v>3268</v>
      </c>
      <c s="10">
        <v>0</v>
      </c>
      <c s="3" t="s">
        <v>346</v>
      </c>
      <c s="3" t="s">
        <v>345</v>
      </c>
      <c r="BU801" s="6">
        <v>0</v>
      </c>
      <c s="6">
        <v>0</v>
      </c>
      <c r="LI801" s="10">
        <v>1018396</v>
      </c>
    </row>
    <row>
      <c s="3" t="s">
        <v>3269</v>
      </c>
      <c s="3" t="s">
        <v>552</v>
      </c>
      <c s="3" t="s">
        <v>1958</v>
      </c>
      <c r="E802" s="3" t="s">
        <v>3233</v>
      </c>
      <c s="3" t="s">
        <v>3270</v>
      </c>
      <c s="3" t="s">
        <v>334</v>
      </c>
      <c s="3" t="s">
        <v>325</v>
      </c>
      <c s="3" t="s">
        <v>325</v>
      </c>
      <c s="4">
        <v>43795.375</v>
      </c>
      <c s="4">
        <v>43891.999305555553</v>
      </c>
      <c s="4">
        <v>43852.375</v>
      </c>
      <c s="4">
        <v>43934.75</v>
      </c>
      <c r="P802" s="4">
        <v>43853.412499999999</v>
      </c>
      <c s="4">
        <v>43934.412499999999</v>
      </c>
      <c r="T802" s="11">
        <v>100</v>
      </c>
      <c s="17">
        <v>100</v>
      </c>
      <c r="Z802" s="3" t="s">
        <v>326</v>
      </c>
      <c s="3" t="s">
        <v>326</v>
      </c>
      <c r="AC802" s="3" t="s">
        <v>326</v>
      </c>
      <c s="3" t="s">
        <v>326</v>
      </c>
      <c r="AK802" s="13">
        <v>2.4875621899999998</v>
      </c>
      <c s="13">
        <v>1.0189999999999999E-03</v>
      </c>
      <c s="6">
        <v>0.10000000000000001</v>
      </c>
      <c s="3" t="s">
        <v>335</v>
      </c>
      <c s="3" t="s">
        <v>327</v>
      </c>
      <c r="AQ802" s="11">
        <v>0</v>
      </c>
      <c s="11">
        <v>0</v>
      </c>
      <c s="11">
        <v>0</v>
      </c>
      <c s="11">
        <v>0</v>
      </c>
      <c s="11">
        <v>0</v>
      </c>
      <c s="11">
        <v>0</v>
      </c>
      <c s="6">
        <v>0</v>
      </c>
      <c s="6">
        <v>0</v>
      </c>
      <c s="6">
        <v>0</v>
      </c>
      <c s="6">
        <v>0</v>
      </c>
      <c s="11">
        <v>0</v>
      </c>
      <c s="11">
        <v>0</v>
      </c>
      <c r="BE802" s="3" t="s">
        <v>326</v>
      </c>
      <c s="3" t="s">
        <v>326</v>
      </c>
      <c s="13">
        <v>0</v>
      </c>
      <c s="3" t="s">
        <v>325</v>
      </c>
      <c s="3" t="s">
        <v>325</v>
      </c>
      <c s="3" t="s">
        <v>3271</v>
      </c>
      <c s="10">
        <v>0</v>
      </c>
      <c s="3" t="s">
        <v>346</v>
      </c>
      <c s="3" t="s">
        <v>345</v>
      </c>
      <c r="BU802" s="6">
        <v>0</v>
      </c>
      <c s="6">
        <v>0</v>
      </c>
      <c r="LI802" s="10">
        <v>1018397</v>
      </c>
    </row>
    <row>
      <c s="3" t="s">
        <v>3272</v>
      </c>
      <c s="3" t="s">
        <v>552</v>
      </c>
      <c s="3" t="s">
        <v>1962</v>
      </c>
      <c r="E803" s="3" t="s">
        <v>3233</v>
      </c>
      <c s="3" t="s">
        <v>3273</v>
      </c>
      <c s="3" t="s">
        <v>334</v>
      </c>
      <c s="3" t="s">
        <v>325</v>
      </c>
      <c s="3" t="s">
        <v>325</v>
      </c>
      <c s="4">
        <v>43818.375</v>
      </c>
      <c s="4">
        <v>43899.75</v>
      </c>
      <c s="4">
        <v>43925.375</v>
      </c>
      <c s="4">
        <v>43943.75</v>
      </c>
      <c r="P803" s="4">
        <v>43926.481944444444</v>
      </c>
      <c s="4">
        <v>43943.481944444444</v>
      </c>
      <c r="T803" s="11">
        <v>100</v>
      </c>
      <c s="17">
        <v>100</v>
      </c>
      <c r="Z803" s="3" t="s">
        <v>326</v>
      </c>
      <c s="3" t="s">
        <v>326</v>
      </c>
      <c r="AC803" s="3" t="s">
        <v>326</v>
      </c>
      <c s="3" t="s">
        <v>326</v>
      </c>
      <c r="AK803" s="13">
        <v>0.24875622</v>
      </c>
      <c s="13">
        <v>0.000102</v>
      </c>
      <c s="6">
        <v>0.01</v>
      </c>
      <c s="3" t="s">
        <v>335</v>
      </c>
      <c s="3" t="s">
        <v>327</v>
      </c>
      <c r="AQ803" s="11">
        <v>0</v>
      </c>
      <c s="11">
        <v>0</v>
      </c>
      <c s="11">
        <v>0</v>
      </c>
      <c s="11">
        <v>0</v>
      </c>
      <c s="11">
        <v>0</v>
      </c>
      <c s="11">
        <v>0</v>
      </c>
      <c s="6">
        <v>0</v>
      </c>
      <c s="6">
        <v>0</v>
      </c>
      <c s="6">
        <v>0</v>
      </c>
      <c s="6">
        <v>0</v>
      </c>
      <c s="11">
        <v>0</v>
      </c>
      <c s="11">
        <v>0</v>
      </c>
      <c r="BE803" s="3" t="s">
        <v>326</v>
      </c>
      <c s="3" t="s">
        <v>326</v>
      </c>
      <c s="13">
        <v>0</v>
      </c>
      <c s="3" t="s">
        <v>325</v>
      </c>
      <c s="3" t="s">
        <v>325</v>
      </c>
      <c s="3" t="s">
        <v>3274</v>
      </c>
      <c s="10">
        <v>0</v>
      </c>
      <c s="3" t="s">
        <v>346</v>
      </c>
      <c s="3" t="s">
        <v>345</v>
      </c>
      <c r="BU803" s="6">
        <v>0</v>
      </c>
      <c s="6">
        <v>0</v>
      </c>
      <c r="LI803" s="10">
        <v>1018398</v>
      </c>
    </row>
    <row>
      <c s="3" t="s">
        <v>3275</v>
      </c>
      <c s="3" t="s">
        <v>552</v>
      </c>
      <c s="3" t="s">
        <v>623</v>
      </c>
      <c r="E804" s="3" t="s">
        <v>3233</v>
      </c>
      <c s="3" t="s">
        <v>3276</v>
      </c>
      <c s="3" t="s">
        <v>334</v>
      </c>
      <c s="3" t="s">
        <v>325</v>
      </c>
      <c s="3" t="s">
        <v>325</v>
      </c>
      <c s="4">
        <v>43905</v>
      </c>
      <c s="4">
        <v>43911.75</v>
      </c>
      <c s="4">
        <v>43980.375</v>
      </c>
      <c s="4">
        <v>43980.75</v>
      </c>
      <c r="P804" s="4">
        <v>43980.729861111111</v>
      </c>
      <c s="4">
        <v>43980.729861111111</v>
      </c>
      <c r="T804" s="11">
        <v>100</v>
      </c>
      <c s="17">
        <v>100</v>
      </c>
      <c r="Z804" s="3" t="s">
        <v>326</v>
      </c>
      <c s="3" t="s">
        <v>326</v>
      </c>
      <c r="AC804" s="3" t="s">
        <v>326</v>
      </c>
      <c s="3" t="s">
        <v>326</v>
      </c>
      <c r="AK804" s="13">
        <v>24.37810945</v>
      </c>
      <c s="13">
        <v>9.9889999999999996E-03</v>
      </c>
      <c s="6">
        <v>0.97999999999999998</v>
      </c>
      <c s="3" t="s">
        <v>335</v>
      </c>
      <c s="3" t="s">
        <v>327</v>
      </c>
      <c r="AQ804" s="11">
        <v>0</v>
      </c>
      <c s="11">
        <v>0</v>
      </c>
      <c s="11">
        <v>0</v>
      </c>
      <c s="11">
        <v>0</v>
      </c>
      <c s="11">
        <v>0</v>
      </c>
      <c s="11">
        <v>0</v>
      </c>
      <c s="6">
        <v>0</v>
      </c>
      <c s="6">
        <v>0</v>
      </c>
      <c s="6">
        <v>0</v>
      </c>
      <c s="6">
        <v>0</v>
      </c>
      <c s="11">
        <v>0</v>
      </c>
      <c s="11">
        <v>0</v>
      </c>
      <c r="BE804" s="3" t="s">
        <v>326</v>
      </c>
      <c s="3" t="s">
        <v>326</v>
      </c>
      <c s="13">
        <v>0</v>
      </c>
      <c s="3" t="s">
        <v>325</v>
      </c>
      <c s="3" t="s">
        <v>325</v>
      </c>
      <c s="3" t="s">
        <v>3277</v>
      </c>
      <c s="10">
        <v>0</v>
      </c>
      <c s="3" t="s">
        <v>346</v>
      </c>
      <c s="3" t="s">
        <v>345</v>
      </c>
      <c r="BU804" s="6">
        <v>0</v>
      </c>
      <c s="6">
        <v>0</v>
      </c>
      <c r="LI804" s="10">
        <v>1018399</v>
      </c>
    </row>
    <row>
      <c s="3" t="s">
        <v>3278</v>
      </c>
      <c s="3" t="s">
        <v>552</v>
      </c>
      <c s="3" t="s">
        <v>1969</v>
      </c>
      <c r="E805" s="3" t="s">
        <v>3233</v>
      </c>
      <c s="3" t="s">
        <v>3279</v>
      </c>
      <c s="3" t="s">
        <v>334</v>
      </c>
      <c s="3" t="s">
        <v>325</v>
      </c>
      <c s="3" t="s">
        <v>325</v>
      </c>
      <c s="4">
        <v>43838.375</v>
      </c>
      <c s="4">
        <v>43867.75</v>
      </c>
      <c s="4">
        <v>43847.375</v>
      </c>
      <c s="4">
        <v>43932.75</v>
      </c>
      <c r="P805" s="4">
        <v>43932.456250000003</v>
      </c>
      <c s="4">
        <v>43932.456250000003</v>
      </c>
      <c r="T805" s="11">
        <v>100</v>
      </c>
      <c s="17">
        <v>100</v>
      </c>
      <c r="Z805" s="3" t="s">
        <v>326</v>
      </c>
      <c s="3" t="s">
        <v>326</v>
      </c>
      <c r="AC805" s="3" t="s">
        <v>326</v>
      </c>
      <c s="3" t="s">
        <v>326</v>
      </c>
      <c r="AK805" s="13">
        <v>7.21393035</v>
      </c>
      <c s="13">
        <v>2.9559999999999999E-03</v>
      </c>
      <c s="6">
        <v>0.28999999999999998</v>
      </c>
      <c s="3" t="s">
        <v>335</v>
      </c>
      <c s="3" t="s">
        <v>327</v>
      </c>
      <c r="AQ805" s="11">
        <v>0</v>
      </c>
      <c s="11">
        <v>0</v>
      </c>
      <c s="11">
        <v>0</v>
      </c>
      <c s="11">
        <v>0</v>
      </c>
      <c s="11">
        <v>0</v>
      </c>
      <c s="11">
        <v>0</v>
      </c>
      <c s="6">
        <v>0</v>
      </c>
      <c s="6">
        <v>0</v>
      </c>
      <c s="6">
        <v>0</v>
      </c>
      <c s="6">
        <v>0</v>
      </c>
      <c s="11">
        <v>0</v>
      </c>
      <c s="11">
        <v>0</v>
      </c>
      <c r="BE805" s="3" t="s">
        <v>326</v>
      </c>
      <c s="3" t="s">
        <v>326</v>
      </c>
      <c s="13">
        <v>0</v>
      </c>
      <c s="3" t="s">
        <v>325</v>
      </c>
      <c s="3" t="s">
        <v>325</v>
      </c>
      <c s="3" t="s">
        <v>3280</v>
      </c>
      <c s="10">
        <v>0</v>
      </c>
      <c s="3" t="s">
        <v>346</v>
      </c>
      <c s="3" t="s">
        <v>345</v>
      </c>
      <c r="BU805" s="6">
        <v>0</v>
      </c>
      <c s="6">
        <v>0</v>
      </c>
      <c r="LI805" s="10">
        <v>1018400</v>
      </c>
    </row>
    <row>
      <c s="3" t="s">
        <v>3281</v>
      </c>
      <c s="3" t="s">
        <v>552</v>
      </c>
      <c s="3" t="s">
        <v>631</v>
      </c>
      <c r="E806" s="3" t="s">
        <v>3233</v>
      </c>
      <c s="3" t="s">
        <v>3282</v>
      </c>
      <c s="3" t="s">
        <v>334</v>
      </c>
      <c s="3" t="s">
        <v>325</v>
      </c>
      <c s="3" t="s">
        <v>325</v>
      </c>
      <c s="4">
        <v>43901.375</v>
      </c>
      <c s="4">
        <v>43915.75</v>
      </c>
      <c s="4">
        <v>43906.375</v>
      </c>
      <c s="4">
        <v>43984.75</v>
      </c>
      <c r="P806" s="4">
        <v>43984.456250000003</v>
      </c>
      <c s="4">
        <v>43984.456250000003</v>
      </c>
      <c r="T806" s="11">
        <v>100</v>
      </c>
      <c s="17">
        <v>100</v>
      </c>
      <c r="Z806" s="3" t="s">
        <v>326</v>
      </c>
      <c s="3" t="s">
        <v>326</v>
      </c>
      <c r="AC806" s="3" t="s">
        <v>326</v>
      </c>
      <c s="3" t="s">
        <v>326</v>
      </c>
      <c r="AK806" s="13">
        <v>6.7164179099999997</v>
      </c>
      <c s="13">
        <v>2.7520000000000001E-03</v>
      </c>
      <c s="6">
        <v>0.27000000000000002</v>
      </c>
      <c s="3" t="s">
        <v>335</v>
      </c>
      <c s="3" t="s">
        <v>327</v>
      </c>
      <c r="AQ806" s="11">
        <v>0</v>
      </c>
      <c s="11">
        <v>0</v>
      </c>
      <c s="11">
        <v>0</v>
      </c>
      <c s="11">
        <v>0</v>
      </c>
      <c s="11">
        <v>0</v>
      </c>
      <c s="11">
        <v>0</v>
      </c>
      <c s="6">
        <v>0</v>
      </c>
      <c s="6">
        <v>0</v>
      </c>
      <c s="6">
        <v>0</v>
      </c>
      <c s="6">
        <v>0</v>
      </c>
      <c s="11">
        <v>0</v>
      </c>
      <c s="11">
        <v>0</v>
      </c>
      <c r="BE806" s="3" t="s">
        <v>326</v>
      </c>
      <c s="3" t="s">
        <v>326</v>
      </c>
      <c s="13">
        <v>0</v>
      </c>
      <c s="3" t="s">
        <v>325</v>
      </c>
      <c s="3" t="s">
        <v>325</v>
      </c>
      <c s="3" t="s">
        <v>3283</v>
      </c>
      <c s="10">
        <v>0</v>
      </c>
      <c s="3" t="s">
        <v>346</v>
      </c>
      <c s="3" t="s">
        <v>345</v>
      </c>
      <c r="BU806" s="6">
        <v>0</v>
      </c>
      <c s="6">
        <v>0</v>
      </c>
      <c r="LI806" s="10">
        <v>1018401</v>
      </c>
    </row>
    <row>
      <c s="3" t="s">
        <v>3284</v>
      </c>
      <c s="3" t="s">
        <v>552</v>
      </c>
      <c s="3" t="s">
        <v>635</v>
      </c>
      <c r="E807" s="3" t="s">
        <v>3233</v>
      </c>
      <c s="3" t="s">
        <v>3285</v>
      </c>
      <c s="3" t="s">
        <v>334</v>
      </c>
      <c s="3" t="s">
        <v>325</v>
      </c>
      <c s="3" t="s">
        <v>325</v>
      </c>
      <c s="4">
        <v>43918.375</v>
      </c>
      <c s="4">
        <v>43962.75</v>
      </c>
      <c s="4">
        <v>43951.375</v>
      </c>
      <c s="4">
        <v>43985.75</v>
      </c>
      <c r="P807" s="4">
        <v>43985.456250000003</v>
      </c>
      <c s="4">
        <v>43985.456250000003</v>
      </c>
      <c r="T807" s="11">
        <v>100</v>
      </c>
      <c s="17">
        <v>100</v>
      </c>
      <c r="Z807" s="3" t="s">
        <v>326</v>
      </c>
      <c s="3" t="s">
        <v>326</v>
      </c>
      <c r="AC807" s="3" t="s">
        <v>326</v>
      </c>
      <c s="3" t="s">
        <v>326</v>
      </c>
      <c r="AK807" s="13">
        <v>2.9850746300000002</v>
      </c>
      <c s="13">
        <v>1.2229999999999999E-03</v>
      </c>
      <c s="6">
        <v>0.12</v>
      </c>
      <c s="3" t="s">
        <v>335</v>
      </c>
      <c s="3" t="s">
        <v>327</v>
      </c>
      <c r="AQ807" s="11">
        <v>0</v>
      </c>
      <c s="11">
        <v>0</v>
      </c>
      <c s="11">
        <v>0</v>
      </c>
      <c s="11">
        <v>0</v>
      </c>
      <c s="11">
        <v>0</v>
      </c>
      <c s="11">
        <v>0</v>
      </c>
      <c s="6">
        <v>0</v>
      </c>
      <c s="6">
        <v>0</v>
      </c>
      <c s="6">
        <v>0</v>
      </c>
      <c s="6">
        <v>0</v>
      </c>
      <c s="11">
        <v>0</v>
      </c>
      <c s="11">
        <v>0</v>
      </c>
      <c r="BE807" s="3" t="s">
        <v>326</v>
      </c>
      <c s="3" t="s">
        <v>326</v>
      </c>
      <c s="13">
        <v>0</v>
      </c>
      <c s="3" t="s">
        <v>325</v>
      </c>
      <c s="3" t="s">
        <v>325</v>
      </c>
      <c s="3" t="s">
        <v>3286</v>
      </c>
      <c s="10">
        <v>0</v>
      </c>
      <c s="3" t="s">
        <v>346</v>
      </c>
      <c s="3" t="s">
        <v>345</v>
      </c>
      <c r="BU807" s="6">
        <v>0</v>
      </c>
      <c s="6">
        <v>0</v>
      </c>
      <c r="LI807" s="10">
        <v>1018402</v>
      </c>
    </row>
    <row>
      <c s="3" t="s">
        <v>3287</v>
      </c>
      <c s="3" t="s">
        <v>552</v>
      </c>
      <c s="3" t="s">
        <v>639</v>
      </c>
      <c r="E808" s="3" t="s">
        <v>3233</v>
      </c>
      <c s="3" t="s">
        <v>3288</v>
      </c>
      <c s="3" t="s">
        <v>359</v>
      </c>
      <c s="3" t="s">
        <v>325</v>
      </c>
      <c s="3" t="s">
        <v>325</v>
      </c>
      <c s="4">
        <v>43911.375</v>
      </c>
      <c s="4">
        <v>43925.75</v>
      </c>
      <c s="4">
        <v>43935.375</v>
      </c>
      <c s="4">
        <v>43994.75</v>
      </c>
      <c r="T808" s="11">
        <v>100</v>
      </c>
      <c s="17">
        <v>0</v>
      </c>
      <c r="Z808" s="3" t="s">
        <v>326</v>
      </c>
      <c s="3" t="s">
        <v>326</v>
      </c>
      <c r="AC808" s="3" t="s">
        <v>326</v>
      </c>
      <c s="3" t="s">
        <v>326</v>
      </c>
      <c r="AK808" s="13">
        <v>0</v>
      </c>
      <c s="13">
        <v>0</v>
      </c>
      <c s="6">
        <v>0</v>
      </c>
      <c s="3" t="s">
        <v>335</v>
      </c>
      <c s="3" t="s">
        <v>327</v>
      </c>
      <c r="AQ808" s="11">
        <v>0</v>
      </c>
      <c s="11">
        <v>0</v>
      </c>
      <c s="11">
        <v>0</v>
      </c>
      <c s="11">
        <v>0</v>
      </c>
      <c s="11">
        <v>0</v>
      </c>
      <c s="11">
        <v>0</v>
      </c>
      <c s="6">
        <v>0</v>
      </c>
      <c s="6">
        <v>0</v>
      </c>
      <c s="6">
        <v>0</v>
      </c>
      <c s="6">
        <v>0</v>
      </c>
      <c s="11">
        <v>0</v>
      </c>
      <c s="11">
        <v>0</v>
      </c>
      <c r="BE808" s="3" t="s">
        <v>326</v>
      </c>
      <c s="3" t="s">
        <v>326</v>
      </c>
      <c s="13">
        <v>0</v>
      </c>
      <c s="3" t="s">
        <v>325</v>
      </c>
      <c s="3" t="s">
        <v>325</v>
      </c>
      <c s="3" t="s">
        <v>3289</v>
      </c>
      <c s="10">
        <v>0</v>
      </c>
      <c s="3" t="s">
        <v>346</v>
      </c>
      <c s="3" t="s">
        <v>345</v>
      </c>
      <c r="BU808" s="6">
        <v>0</v>
      </c>
      <c s="6">
        <v>0</v>
      </c>
      <c r="LI808" s="10">
        <v>1018403</v>
      </c>
    </row>
    <row>
      <c s="3" t="s">
        <v>3290</v>
      </c>
      <c s="3" t="s">
        <v>552</v>
      </c>
      <c s="3" t="s">
        <v>643</v>
      </c>
      <c r="E809" s="3" t="s">
        <v>3233</v>
      </c>
      <c s="3" t="s">
        <v>3291</v>
      </c>
      <c s="3" t="s">
        <v>334</v>
      </c>
      <c s="3" t="s">
        <v>325</v>
      </c>
      <c s="3" t="s">
        <v>325</v>
      </c>
      <c s="4">
        <v>43839.375</v>
      </c>
      <c s="4">
        <v>43852.75</v>
      </c>
      <c s="4">
        <v>43838.375</v>
      </c>
      <c s="4">
        <v>43900.75</v>
      </c>
      <c r="P809" s="4">
        <v>43900.456250000003</v>
      </c>
      <c s="4">
        <v>43900.456250000003</v>
      </c>
      <c r="T809" s="11">
        <v>100</v>
      </c>
      <c s="17">
        <v>100</v>
      </c>
      <c r="Z809" s="3" t="s">
        <v>326</v>
      </c>
      <c s="3" t="s">
        <v>326</v>
      </c>
      <c r="AC809" s="3" t="s">
        <v>326</v>
      </c>
      <c s="3" t="s">
        <v>326</v>
      </c>
      <c r="AK809" s="13">
        <v>1.2437810899999999</v>
      </c>
      <c s="13">
        <v>5.1000000000000004E-04</v>
      </c>
      <c s="6">
        <v>0.050000000000000003</v>
      </c>
      <c s="3" t="s">
        <v>335</v>
      </c>
      <c s="3" t="s">
        <v>327</v>
      </c>
      <c r="AQ809" s="11">
        <v>0</v>
      </c>
      <c s="11">
        <v>0</v>
      </c>
      <c s="11">
        <v>0</v>
      </c>
      <c s="11">
        <v>0</v>
      </c>
      <c s="11">
        <v>0</v>
      </c>
      <c s="11">
        <v>0</v>
      </c>
      <c s="6">
        <v>0</v>
      </c>
      <c s="6">
        <v>0</v>
      </c>
      <c s="6">
        <v>0</v>
      </c>
      <c s="6">
        <v>0</v>
      </c>
      <c s="11">
        <v>0</v>
      </c>
      <c s="11">
        <v>0</v>
      </c>
      <c r="BE809" s="3" t="s">
        <v>326</v>
      </c>
      <c s="3" t="s">
        <v>326</v>
      </c>
      <c s="13">
        <v>0</v>
      </c>
      <c s="3" t="s">
        <v>325</v>
      </c>
      <c s="3" t="s">
        <v>325</v>
      </c>
      <c s="3" t="s">
        <v>3292</v>
      </c>
      <c s="10">
        <v>0</v>
      </c>
      <c s="3" t="s">
        <v>346</v>
      </c>
      <c s="3" t="s">
        <v>345</v>
      </c>
      <c r="BU809" s="6">
        <v>0</v>
      </c>
      <c s="6">
        <v>0</v>
      </c>
      <c r="LI809" s="10">
        <v>1018404</v>
      </c>
    </row>
    <row>
      <c s="3" t="s">
        <v>3293</v>
      </c>
      <c s="3" t="s">
        <v>552</v>
      </c>
      <c s="3" t="s">
        <v>647</v>
      </c>
      <c r="E810" s="3" t="s">
        <v>3233</v>
      </c>
      <c s="3" t="s">
        <v>3294</v>
      </c>
      <c s="3" t="s">
        <v>334</v>
      </c>
      <c s="3" t="s">
        <v>325</v>
      </c>
      <c s="3" t="s">
        <v>325</v>
      </c>
      <c s="4">
        <v>43830.375</v>
      </c>
      <c s="4">
        <v>43844.75</v>
      </c>
      <c s="4">
        <v>43829.375</v>
      </c>
      <c s="4">
        <v>43897.75</v>
      </c>
      <c r="P810" s="4">
        <v>43897.456250000003</v>
      </c>
      <c s="4">
        <v>43897.456250000003</v>
      </c>
      <c r="T810" s="11">
        <v>100</v>
      </c>
      <c s="17">
        <v>100</v>
      </c>
      <c r="Z810" s="3" t="s">
        <v>326</v>
      </c>
      <c s="3" t="s">
        <v>326</v>
      </c>
      <c r="AC810" s="3" t="s">
        <v>326</v>
      </c>
      <c s="3" t="s">
        <v>326</v>
      </c>
      <c r="AK810" s="13">
        <v>0</v>
      </c>
      <c s="13">
        <v>0</v>
      </c>
      <c s="6">
        <v>0</v>
      </c>
      <c s="3" t="s">
        <v>335</v>
      </c>
      <c s="3" t="s">
        <v>327</v>
      </c>
      <c r="AQ810" s="11">
        <v>0</v>
      </c>
      <c s="11">
        <v>0</v>
      </c>
      <c s="11">
        <v>0</v>
      </c>
      <c s="11">
        <v>0</v>
      </c>
      <c s="11">
        <v>0</v>
      </c>
      <c s="11">
        <v>0</v>
      </c>
      <c s="6">
        <v>0</v>
      </c>
      <c s="6">
        <v>0</v>
      </c>
      <c s="6">
        <v>0</v>
      </c>
      <c s="6">
        <v>0</v>
      </c>
      <c s="11">
        <v>0</v>
      </c>
      <c s="11">
        <v>0</v>
      </c>
      <c r="BE810" s="3" t="s">
        <v>326</v>
      </c>
      <c s="3" t="s">
        <v>326</v>
      </c>
      <c s="13">
        <v>0</v>
      </c>
      <c s="3" t="s">
        <v>325</v>
      </c>
      <c s="3" t="s">
        <v>325</v>
      </c>
      <c s="3" t="s">
        <v>3295</v>
      </c>
      <c s="10">
        <v>0</v>
      </c>
      <c s="3" t="s">
        <v>346</v>
      </c>
      <c s="3" t="s">
        <v>345</v>
      </c>
      <c r="BU810" s="6">
        <v>0</v>
      </c>
      <c s="6">
        <v>0</v>
      </c>
      <c r="LI810" s="10">
        <v>1018405</v>
      </c>
    </row>
    <row>
      <c s="3" t="s">
        <v>3296</v>
      </c>
      <c s="3" t="s">
        <v>552</v>
      </c>
      <c s="3" t="s">
        <v>651</v>
      </c>
      <c r="E811" s="3" t="s">
        <v>3233</v>
      </c>
      <c s="3" t="s">
        <v>3297</v>
      </c>
      <c s="3" t="s">
        <v>334</v>
      </c>
      <c s="3" t="s">
        <v>325</v>
      </c>
      <c s="3" t="s">
        <v>325</v>
      </c>
      <c s="4">
        <v>43834.375</v>
      </c>
      <c s="4">
        <v>43848.75</v>
      </c>
      <c s="4">
        <v>43833.375</v>
      </c>
      <c s="4">
        <v>43846.75</v>
      </c>
      <c r="P811" s="4">
        <v>43846.456250000003</v>
      </c>
      <c s="4">
        <v>43846.456250000003</v>
      </c>
      <c r="T811" s="11">
        <v>100</v>
      </c>
      <c s="17">
        <v>100</v>
      </c>
      <c r="Z811" s="3" t="s">
        <v>326</v>
      </c>
      <c s="3" t="s">
        <v>326</v>
      </c>
      <c r="AC811" s="3" t="s">
        <v>326</v>
      </c>
      <c s="3" t="s">
        <v>326</v>
      </c>
      <c r="AK811" s="13">
        <v>0</v>
      </c>
      <c s="13">
        <v>0</v>
      </c>
      <c s="6">
        <v>0</v>
      </c>
      <c s="3" t="s">
        <v>335</v>
      </c>
      <c s="3" t="s">
        <v>327</v>
      </c>
      <c r="AQ811" s="11">
        <v>0</v>
      </c>
      <c s="11">
        <v>0</v>
      </c>
      <c s="11">
        <v>0</v>
      </c>
      <c s="11">
        <v>0</v>
      </c>
      <c s="11">
        <v>0</v>
      </c>
      <c s="11">
        <v>0</v>
      </c>
      <c s="6">
        <v>0</v>
      </c>
      <c s="6">
        <v>0</v>
      </c>
      <c s="6">
        <v>0</v>
      </c>
      <c s="6">
        <v>0</v>
      </c>
      <c s="11">
        <v>0</v>
      </c>
      <c s="11">
        <v>0</v>
      </c>
      <c r="BE811" s="3" t="s">
        <v>326</v>
      </c>
      <c s="3" t="s">
        <v>326</v>
      </c>
      <c s="13">
        <v>0</v>
      </c>
      <c s="3" t="s">
        <v>325</v>
      </c>
      <c s="3" t="s">
        <v>325</v>
      </c>
      <c s="3" t="s">
        <v>3298</v>
      </c>
      <c s="10">
        <v>0</v>
      </c>
      <c s="3" t="s">
        <v>346</v>
      </c>
      <c s="3" t="s">
        <v>345</v>
      </c>
      <c r="BU811" s="6">
        <v>0</v>
      </c>
      <c s="6">
        <v>0</v>
      </c>
      <c r="LI811" s="10">
        <v>1018406</v>
      </c>
    </row>
    <row>
      <c s="3" t="s">
        <v>3299</v>
      </c>
      <c s="3" t="s">
        <v>552</v>
      </c>
      <c s="3" t="s">
        <v>736</v>
      </c>
      <c s="3" t="s">
        <v>3300</v>
      </c>
      <c s="3" t="s">
        <v>3162</v>
      </c>
      <c s="3" t="s">
        <v>3301</v>
      </c>
      <c s="3" t="s">
        <v>324</v>
      </c>
      <c s="3" t="s">
        <v>325</v>
      </c>
      <c s="3" t="s">
        <v>325</v>
      </c>
      <c s="4">
        <v>43835</v>
      </c>
      <c s="4">
        <v>44030.75</v>
      </c>
      <c s="4">
        <v>43826.375</v>
      </c>
      <c s="4">
        <v>44078.75</v>
      </c>
      <c r="P812" s="4">
        <v>43835.333333333336</v>
      </c>
      <c r="T812" s="11">
        <v>100</v>
      </c>
      <c s="17">
        <v>98.391599999999997</v>
      </c>
      <c r="Z812" s="3" t="s">
        <v>326</v>
      </c>
      <c s="3" t="s">
        <v>326</v>
      </c>
      <c r="AC812" s="3" t="s">
        <v>326</v>
      </c>
      <c s="3" t="s">
        <v>326</v>
      </c>
      <c r="AK812" s="13">
        <v>10.00124085</v>
      </c>
      <c s="13">
        <v>0.081947999999999993</v>
      </c>
      <c s="6">
        <v>8.0600000000000005</v>
      </c>
      <c r="AO812" s="3" t="s">
        <v>327</v>
      </c>
      <c r="AQ812" s="11">
        <v>0</v>
      </c>
      <c s="11">
        <v>0</v>
      </c>
      <c s="11">
        <v>0</v>
      </c>
      <c s="11">
        <v>0</v>
      </c>
      <c s="11">
        <v>0</v>
      </c>
      <c s="11">
        <v>0</v>
      </c>
      <c s="6">
        <v>0</v>
      </c>
      <c s="6">
        <v>0</v>
      </c>
      <c s="6">
        <v>0</v>
      </c>
      <c s="6">
        <v>0</v>
      </c>
      <c s="11">
        <v>0</v>
      </c>
      <c s="11">
        <v>0</v>
      </c>
      <c r="BE812" s="3" t="s">
        <v>326</v>
      </c>
      <c s="3" t="s">
        <v>326</v>
      </c>
      <c s="13">
        <v>0</v>
      </c>
      <c s="3" t="s">
        <v>325</v>
      </c>
      <c s="3" t="s">
        <v>325</v>
      </c>
      <c s="3" t="s">
        <v>3302</v>
      </c>
      <c s="10">
        <v>0</v>
      </c>
      <c s="3" t="s">
        <v>338</v>
      </c>
      <c s="3" t="s">
        <v>345</v>
      </c>
      <c r="BU812" s="6">
        <v>0</v>
      </c>
      <c s="6">
        <v>0</v>
      </c>
      <c r="LI812" s="10">
        <v>1018407</v>
      </c>
    </row>
    <row>
      <c s="3" t="s">
        <v>3303</v>
      </c>
      <c s="3" t="s">
        <v>552</v>
      </c>
      <c s="3" t="s">
        <v>1916</v>
      </c>
      <c r="E813" s="3" t="s">
        <v>3300</v>
      </c>
      <c s="3" t="s">
        <v>3304</v>
      </c>
      <c s="3" t="s">
        <v>334</v>
      </c>
      <c s="3" t="s">
        <v>325</v>
      </c>
      <c s="3" t="s">
        <v>325</v>
      </c>
      <c s="4">
        <v>43837.375</v>
      </c>
      <c s="4">
        <v>43866.75</v>
      </c>
      <c s="4">
        <v>43826.375</v>
      </c>
      <c s="4">
        <v>43910.75</v>
      </c>
      <c r="P813" s="4">
        <v>43910.456250000003</v>
      </c>
      <c s="4">
        <v>43910.456250000003</v>
      </c>
      <c r="T813" s="11">
        <v>100</v>
      </c>
      <c s="17">
        <v>100</v>
      </c>
      <c r="Z813" s="3" t="s">
        <v>326</v>
      </c>
      <c s="3" t="s">
        <v>326</v>
      </c>
      <c r="AC813" s="3" t="s">
        <v>326</v>
      </c>
      <c s="3" t="s">
        <v>326</v>
      </c>
      <c r="AK813" s="13">
        <v>1.8564356399999999</v>
      </c>
      <c s="13">
        <v>0.001521</v>
      </c>
      <c s="6">
        <v>0.14999999999999999</v>
      </c>
      <c s="3" t="s">
        <v>335</v>
      </c>
      <c s="3" t="s">
        <v>327</v>
      </c>
      <c r="AQ813" s="11">
        <v>0</v>
      </c>
      <c s="11">
        <v>0</v>
      </c>
      <c s="11">
        <v>0</v>
      </c>
      <c s="11">
        <v>0</v>
      </c>
      <c s="11">
        <v>0</v>
      </c>
      <c s="11">
        <v>0</v>
      </c>
      <c s="6">
        <v>0</v>
      </c>
      <c s="6">
        <v>0</v>
      </c>
      <c s="6">
        <v>0</v>
      </c>
      <c s="6">
        <v>0</v>
      </c>
      <c s="11">
        <v>0</v>
      </c>
      <c s="11">
        <v>0</v>
      </c>
      <c r="BE813" s="3" t="s">
        <v>326</v>
      </c>
      <c s="3" t="s">
        <v>326</v>
      </c>
      <c s="13">
        <v>0</v>
      </c>
      <c s="3" t="s">
        <v>325</v>
      </c>
      <c s="3" t="s">
        <v>325</v>
      </c>
      <c s="3" t="s">
        <v>3305</v>
      </c>
      <c s="10">
        <v>0</v>
      </c>
      <c s="3" t="s">
        <v>346</v>
      </c>
      <c s="3" t="s">
        <v>345</v>
      </c>
      <c r="BU813" s="6">
        <v>0</v>
      </c>
      <c s="6">
        <v>0</v>
      </c>
      <c r="LI813" s="10">
        <v>1018408</v>
      </c>
    </row>
    <row>
      <c s="3" t="s">
        <v>3306</v>
      </c>
      <c s="3" t="s">
        <v>552</v>
      </c>
      <c s="3" t="s">
        <v>1920</v>
      </c>
      <c r="E814" s="3" t="s">
        <v>3300</v>
      </c>
      <c s="3" t="s">
        <v>3307</v>
      </c>
      <c s="3" t="s">
        <v>334</v>
      </c>
      <c s="3" t="s">
        <v>325</v>
      </c>
      <c s="3" t="s">
        <v>325</v>
      </c>
      <c s="4">
        <v>43835</v>
      </c>
      <c s="4">
        <v>43864.75</v>
      </c>
      <c s="4">
        <v>43871.375</v>
      </c>
      <c s="4">
        <v>43911.75</v>
      </c>
      <c r="P814" s="4">
        <v>43835.333333333336</v>
      </c>
      <c s="4">
        <v>43911.670138888891</v>
      </c>
      <c r="T814" s="11">
        <v>100</v>
      </c>
      <c s="17">
        <v>100</v>
      </c>
      <c r="Z814" s="3" t="s">
        <v>326</v>
      </c>
      <c s="3" t="s">
        <v>326</v>
      </c>
      <c r="AC814" s="3" t="s">
        <v>326</v>
      </c>
      <c s="3" t="s">
        <v>326</v>
      </c>
      <c r="AK814" s="13">
        <v>11.01485149</v>
      </c>
      <c s="13">
        <v>9.0259999999999993E-03</v>
      </c>
      <c s="6">
        <v>0.89000000000000001</v>
      </c>
      <c s="3" t="s">
        <v>335</v>
      </c>
      <c s="3" t="s">
        <v>327</v>
      </c>
      <c r="AQ814" s="11">
        <v>0</v>
      </c>
      <c s="11">
        <v>0</v>
      </c>
      <c s="11">
        <v>0</v>
      </c>
      <c s="11">
        <v>0</v>
      </c>
      <c s="11">
        <v>0</v>
      </c>
      <c s="11">
        <v>0</v>
      </c>
      <c s="6">
        <v>0</v>
      </c>
      <c s="6">
        <v>0</v>
      </c>
      <c s="6">
        <v>0</v>
      </c>
      <c s="6">
        <v>0</v>
      </c>
      <c s="11">
        <v>0</v>
      </c>
      <c s="11">
        <v>0</v>
      </c>
      <c r="BE814" s="3" t="s">
        <v>326</v>
      </c>
      <c s="3" t="s">
        <v>326</v>
      </c>
      <c s="13">
        <v>0</v>
      </c>
      <c s="3" t="s">
        <v>325</v>
      </c>
      <c s="3" t="s">
        <v>325</v>
      </c>
      <c s="3" t="s">
        <v>3308</v>
      </c>
      <c s="10">
        <v>0</v>
      </c>
      <c s="3" t="s">
        <v>346</v>
      </c>
      <c s="3" t="s">
        <v>345</v>
      </c>
      <c r="BU814" s="6">
        <v>0</v>
      </c>
      <c s="6">
        <v>0</v>
      </c>
      <c r="LI814" s="10">
        <v>1018409</v>
      </c>
    </row>
    <row>
      <c s="3" t="s">
        <v>3309</v>
      </c>
      <c s="3" t="s">
        <v>552</v>
      </c>
      <c s="3" t="s">
        <v>1924</v>
      </c>
      <c r="E815" s="3" t="s">
        <v>3300</v>
      </c>
      <c s="3" t="s">
        <v>3310</v>
      </c>
      <c s="3" t="s">
        <v>334</v>
      </c>
      <c s="3" t="s">
        <v>325</v>
      </c>
      <c s="3" t="s">
        <v>325</v>
      </c>
      <c s="4">
        <v>43863</v>
      </c>
      <c s="4">
        <v>43892.75</v>
      </c>
      <c s="4">
        <v>43916.375</v>
      </c>
      <c s="4">
        <v>43951.75</v>
      </c>
      <c r="P815" s="4">
        <v>43863.333333333336</v>
      </c>
      <c s="4">
        <v>43950.670138888891</v>
      </c>
      <c r="T815" s="11">
        <v>100</v>
      </c>
      <c s="17">
        <v>100</v>
      </c>
      <c r="Z815" s="3" t="s">
        <v>326</v>
      </c>
      <c s="3" t="s">
        <v>326</v>
      </c>
      <c r="AC815" s="3" t="s">
        <v>326</v>
      </c>
      <c s="3" t="s">
        <v>326</v>
      </c>
      <c r="AK815" s="13">
        <v>15.346534650000001</v>
      </c>
      <c s="13">
        <v>0.012576</v>
      </c>
      <c s="6">
        <v>1.24</v>
      </c>
      <c s="3" t="s">
        <v>335</v>
      </c>
      <c s="3" t="s">
        <v>327</v>
      </c>
      <c r="AQ815" s="11">
        <v>0</v>
      </c>
      <c s="11">
        <v>0</v>
      </c>
      <c s="11">
        <v>0</v>
      </c>
      <c s="11">
        <v>0</v>
      </c>
      <c s="11">
        <v>0</v>
      </c>
      <c s="11">
        <v>0</v>
      </c>
      <c s="6">
        <v>0</v>
      </c>
      <c s="6">
        <v>0</v>
      </c>
      <c s="6">
        <v>0</v>
      </c>
      <c s="6">
        <v>0</v>
      </c>
      <c s="11">
        <v>0</v>
      </c>
      <c s="11">
        <v>0</v>
      </c>
      <c r="BE815" s="3" t="s">
        <v>326</v>
      </c>
      <c s="3" t="s">
        <v>326</v>
      </c>
      <c s="13">
        <v>0</v>
      </c>
      <c s="3" t="s">
        <v>325</v>
      </c>
      <c s="3" t="s">
        <v>325</v>
      </c>
      <c s="3" t="s">
        <v>3311</v>
      </c>
      <c s="10">
        <v>0</v>
      </c>
      <c s="3" t="s">
        <v>346</v>
      </c>
      <c s="3" t="s">
        <v>345</v>
      </c>
      <c r="BU815" s="6">
        <v>0</v>
      </c>
      <c s="6">
        <v>0</v>
      </c>
      <c r="LI815" s="10">
        <v>1018410</v>
      </c>
    </row>
    <row>
      <c s="3" t="s">
        <v>3312</v>
      </c>
      <c s="3" t="s">
        <v>552</v>
      </c>
      <c s="3" t="s">
        <v>1928</v>
      </c>
      <c r="E816" s="3" t="s">
        <v>3300</v>
      </c>
      <c s="3" t="s">
        <v>3313</v>
      </c>
      <c s="3" t="s">
        <v>334</v>
      </c>
      <c s="3" t="s">
        <v>325</v>
      </c>
      <c s="3" t="s">
        <v>325</v>
      </c>
      <c s="4">
        <v>43984.375</v>
      </c>
      <c s="4">
        <v>44013.75</v>
      </c>
      <c s="4">
        <v>43871.375</v>
      </c>
      <c s="4">
        <v>43914.75</v>
      </c>
      <c r="P816" s="4">
        <v>43872.397222222222</v>
      </c>
      <c s="4">
        <v>43914.397222222222</v>
      </c>
      <c r="T816" s="11">
        <v>100</v>
      </c>
      <c s="17">
        <v>100</v>
      </c>
      <c r="Z816" s="3" t="s">
        <v>326</v>
      </c>
      <c s="3" t="s">
        <v>326</v>
      </c>
      <c r="AC816" s="3" t="s">
        <v>326</v>
      </c>
      <c s="3" t="s">
        <v>326</v>
      </c>
      <c r="AK816" s="13">
        <v>0.86633663000000005</v>
      </c>
      <c s="13">
        <v>7.1000000000000002E-04</v>
      </c>
      <c s="6">
        <v>0.070000000000000007</v>
      </c>
      <c s="3" t="s">
        <v>335</v>
      </c>
      <c s="3" t="s">
        <v>327</v>
      </c>
      <c r="AQ816" s="11">
        <v>0</v>
      </c>
      <c s="11">
        <v>0</v>
      </c>
      <c s="11">
        <v>0</v>
      </c>
      <c s="11">
        <v>0</v>
      </c>
      <c s="11">
        <v>0</v>
      </c>
      <c s="11">
        <v>0</v>
      </c>
      <c s="6">
        <v>0</v>
      </c>
      <c s="6">
        <v>0</v>
      </c>
      <c s="6">
        <v>0</v>
      </c>
      <c s="6">
        <v>0</v>
      </c>
      <c s="11">
        <v>0</v>
      </c>
      <c s="11">
        <v>0</v>
      </c>
      <c r="BE816" s="3" t="s">
        <v>326</v>
      </c>
      <c s="3" t="s">
        <v>326</v>
      </c>
      <c s="13">
        <v>0</v>
      </c>
      <c s="3" t="s">
        <v>325</v>
      </c>
      <c s="3" t="s">
        <v>325</v>
      </c>
      <c s="3" t="s">
        <v>3314</v>
      </c>
      <c s="10">
        <v>0</v>
      </c>
      <c s="3" t="s">
        <v>346</v>
      </c>
      <c s="3" t="s">
        <v>345</v>
      </c>
      <c r="BU816" s="6">
        <v>0</v>
      </c>
      <c s="6">
        <v>0</v>
      </c>
      <c r="LI816" s="10">
        <v>1018411</v>
      </c>
    </row>
    <row>
      <c s="3" t="s">
        <v>3315</v>
      </c>
      <c s="3" t="s">
        <v>552</v>
      </c>
      <c s="3" t="s">
        <v>1932</v>
      </c>
      <c r="E817" s="3" t="s">
        <v>3300</v>
      </c>
      <c s="3" t="s">
        <v>3316</v>
      </c>
      <c s="3" t="s">
        <v>334</v>
      </c>
      <c s="3" t="s">
        <v>325</v>
      </c>
      <c s="3" t="s">
        <v>325</v>
      </c>
      <c s="4">
        <v>43999.375</v>
      </c>
      <c s="4">
        <v>44028.75</v>
      </c>
      <c s="4">
        <v>43871.375</v>
      </c>
      <c s="4">
        <v>43914.75</v>
      </c>
      <c r="P817" s="4">
        <v>43872.402777777781</v>
      </c>
      <c s="4">
        <v>43914.402777777781</v>
      </c>
      <c r="T817" s="11">
        <v>100</v>
      </c>
      <c s="17">
        <v>100</v>
      </c>
      <c r="Z817" s="3" t="s">
        <v>326</v>
      </c>
      <c s="3" t="s">
        <v>326</v>
      </c>
      <c r="AC817" s="3" t="s">
        <v>326</v>
      </c>
      <c s="3" t="s">
        <v>326</v>
      </c>
      <c r="AK817" s="13">
        <v>1.36138614</v>
      </c>
      <c s="13">
        <v>0.001116</v>
      </c>
      <c s="6">
        <v>0.11</v>
      </c>
      <c s="3" t="s">
        <v>335</v>
      </c>
      <c s="3" t="s">
        <v>327</v>
      </c>
      <c r="AQ817" s="11">
        <v>0</v>
      </c>
      <c s="11">
        <v>0</v>
      </c>
      <c s="11">
        <v>0</v>
      </c>
      <c s="11">
        <v>0</v>
      </c>
      <c s="11">
        <v>0</v>
      </c>
      <c s="11">
        <v>0</v>
      </c>
      <c s="6">
        <v>0</v>
      </c>
      <c s="6">
        <v>0</v>
      </c>
      <c s="6">
        <v>0</v>
      </c>
      <c s="6">
        <v>0</v>
      </c>
      <c s="11">
        <v>0</v>
      </c>
      <c s="11">
        <v>0</v>
      </c>
      <c r="BE817" s="3" t="s">
        <v>326</v>
      </c>
      <c s="3" t="s">
        <v>326</v>
      </c>
      <c s="13">
        <v>0</v>
      </c>
      <c s="3" t="s">
        <v>325</v>
      </c>
      <c s="3" t="s">
        <v>325</v>
      </c>
      <c s="3" t="s">
        <v>3317</v>
      </c>
      <c s="10">
        <v>0</v>
      </c>
      <c s="3" t="s">
        <v>346</v>
      </c>
      <c s="3" t="s">
        <v>345</v>
      </c>
      <c r="BU817" s="6">
        <v>0</v>
      </c>
      <c s="6">
        <v>0</v>
      </c>
      <c r="LI817" s="10">
        <v>1018412</v>
      </c>
    </row>
    <row>
      <c s="3" t="s">
        <v>3318</v>
      </c>
      <c s="3" t="s">
        <v>552</v>
      </c>
      <c s="3" t="s">
        <v>1936</v>
      </c>
      <c r="E818" s="3" t="s">
        <v>3300</v>
      </c>
      <c s="3" t="s">
        <v>3319</v>
      </c>
      <c s="3" t="s">
        <v>334</v>
      </c>
      <c s="3" t="s">
        <v>325</v>
      </c>
      <c s="3" t="s">
        <v>325</v>
      </c>
      <c s="4">
        <v>43837.375</v>
      </c>
      <c s="4">
        <v>43881.75</v>
      </c>
      <c s="4">
        <v>43967.375</v>
      </c>
      <c s="4">
        <v>44078.75</v>
      </c>
      <c r="P818" s="4">
        <v>43967.683333333334</v>
      </c>
      <c s="4">
        <v>44078.683333333334</v>
      </c>
      <c r="T818" s="11">
        <v>100</v>
      </c>
      <c s="17">
        <v>100</v>
      </c>
      <c r="Z818" s="3" t="s">
        <v>326</v>
      </c>
      <c s="3" t="s">
        <v>326</v>
      </c>
      <c r="AC818" s="3" t="s">
        <v>326</v>
      </c>
      <c s="3" t="s">
        <v>326</v>
      </c>
      <c r="AK818" s="13">
        <v>15.96534653</v>
      </c>
      <c s="13">
        <v>0.013082999999999999</v>
      </c>
      <c s="6">
        <v>1.29</v>
      </c>
      <c s="3" t="s">
        <v>335</v>
      </c>
      <c s="3" t="s">
        <v>327</v>
      </c>
      <c r="AQ818" s="11">
        <v>0</v>
      </c>
      <c s="11">
        <v>0</v>
      </c>
      <c s="11">
        <v>0</v>
      </c>
      <c s="11">
        <v>0</v>
      </c>
      <c s="11">
        <v>0</v>
      </c>
      <c s="11">
        <v>0</v>
      </c>
      <c s="6">
        <v>0</v>
      </c>
      <c s="6">
        <v>0</v>
      </c>
      <c s="6">
        <v>0</v>
      </c>
      <c s="6">
        <v>0</v>
      </c>
      <c s="11">
        <v>0</v>
      </c>
      <c s="11">
        <v>0</v>
      </c>
      <c r="BE818" s="3" t="s">
        <v>326</v>
      </c>
      <c s="3" t="s">
        <v>326</v>
      </c>
      <c s="13">
        <v>0</v>
      </c>
      <c s="3" t="s">
        <v>325</v>
      </c>
      <c s="3" t="s">
        <v>325</v>
      </c>
      <c s="3" t="s">
        <v>3320</v>
      </c>
      <c s="10">
        <v>0</v>
      </c>
      <c s="3" t="s">
        <v>346</v>
      </c>
      <c s="3" t="s">
        <v>345</v>
      </c>
      <c r="BU818" s="6">
        <v>0</v>
      </c>
      <c s="6">
        <v>0</v>
      </c>
      <c r="LI818" s="10">
        <v>1018413</v>
      </c>
    </row>
    <row>
      <c s="3" t="s">
        <v>3321</v>
      </c>
      <c s="3" t="s">
        <v>552</v>
      </c>
      <c s="3" t="s">
        <v>1940</v>
      </c>
      <c r="E819" s="3" t="s">
        <v>3300</v>
      </c>
      <c s="3" t="s">
        <v>3322</v>
      </c>
      <c s="3" t="s">
        <v>334</v>
      </c>
      <c s="3" t="s">
        <v>325</v>
      </c>
      <c s="3" t="s">
        <v>325</v>
      </c>
      <c s="4">
        <v>43907.375</v>
      </c>
      <c s="4">
        <v>43936.75</v>
      </c>
      <c s="4">
        <v>43916.375</v>
      </c>
      <c s="4">
        <v>43981.75</v>
      </c>
      <c r="P819" s="4">
        <v>43981.456250000003</v>
      </c>
      <c s="4">
        <v>43981.456250000003</v>
      </c>
      <c r="T819" s="11">
        <v>100</v>
      </c>
      <c s="17">
        <v>100</v>
      </c>
      <c r="Z819" s="3" t="s">
        <v>326</v>
      </c>
      <c s="3" t="s">
        <v>326</v>
      </c>
      <c r="AC819" s="3" t="s">
        <v>326</v>
      </c>
      <c s="3" t="s">
        <v>326</v>
      </c>
      <c r="AK819" s="13">
        <v>0.49504949999999998</v>
      </c>
      <c s="13">
        <v>0.000406</v>
      </c>
      <c s="6">
        <v>0.040000000000000001</v>
      </c>
      <c s="3" t="s">
        <v>335</v>
      </c>
      <c s="3" t="s">
        <v>327</v>
      </c>
      <c r="AQ819" s="11">
        <v>0</v>
      </c>
      <c s="11">
        <v>0</v>
      </c>
      <c s="11">
        <v>0</v>
      </c>
      <c s="11">
        <v>0</v>
      </c>
      <c s="11">
        <v>0</v>
      </c>
      <c s="11">
        <v>0</v>
      </c>
      <c s="6">
        <v>0</v>
      </c>
      <c s="6">
        <v>0</v>
      </c>
      <c s="6">
        <v>0</v>
      </c>
      <c s="6">
        <v>0</v>
      </c>
      <c s="11">
        <v>0</v>
      </c>
      <c s="11">
        <v>0</v>
      </c>
      <c r="BE819" s="3" t="s">
        <v>326</v>
      </c>
      <c s="3" t="s">
        <v>326</v>
      </c>
      <c s="13">
        <v>0</v>
      </c>
      <c s="3" t="s">
        <v>325</v>
      </c>
      <c s="3" t="s">
        <v>325</v>
      </c>
      <c s="3" t="s">
        <v>3323</v>
      </c>
      <c s="10">
        <v>0</v>
      </c>
      <c s="3" t="s">
        <v>346</v>
      </c>
      <c s="3" t="s">
        <v>345</v>
      </c>
      <c r="BU819" s="6">
        <v>0</v>
      </c>
      <c s="6">
        <v>0</v>
      </c>
      <c r="LI819" s="10">
        <v>1018414</v>
      </c>
    </row>
    <row>
      <c s="3" t="s">
        <v>3324</v>
      </c>
      <c s="3" t="s">
        <v>552</v>
      </c>
      <c s="3" t="s">
        <v>603</v>
      </c>
      <c r="E820" s="3" t="s">
        <v>3300</v>
      </c>
      <c s="3" t="s">
        <v>3325</v>
      </c>
      <c s="3" t="s">
        <v>334</v>
      </c>
      <c s="3" t="s">
        <v>325</v>
      </c>
      <c s="3" t="s">
        <v>325</v>
      </c>
      <c s="4">
        <v>43911.375</v>
      </c>
      <c s="4">
        <v>43940.999305555553</v>
      </c>
      <c s="4">
        <v>43907.375</v>
      </c>
      <c s="4">
        <v>44018.75</v>
      </c>
      <c r="P820" s="4">
        <v>43908.530555555553</v>
      </c>
      <c s="4">
        <v>44018.530555555553</v>
      </c>
      <c r="T820" s="11">
        <v>100</v>
      </c>
      <c s="17">
        <v>100</v>
      </c>
      <c r="Z820" s="3" t="s">
        <v>326</v>
      </c>
      <c s="3" t="s">
        <v>326</v>
      </c>
      <c r="AC820" s="3" t="s">
        <v>326</v>
      </c>
      <c s="3" t="s">
        <v>326</v>
      </c>
      <c r="AK820" s="13">
        <v>4.7029702999999996</v>
      </c>
      <c s="13">
        <v>3.8539999999999998E-03</v>
      </c>
      <c s="6">
        <v>0.38</v>
      </c>
      <c s="3" t="s">
        <v>335</v>
      </c>
      <c s="3" t="s">
        <v>327</v>
      </c>
      <c r="AQ820" s="11">
        <v>0</v>
      </c>
      <c s="11">
        <v>0</v>
      </c>
      <c s="11">
        <v>0</v>
      </c>
      <c s="11">
        <v>0</v>
      </c>
      <c s="11">
        <v>0</v>
      </c>
      <c s="11">
        <v>0</v>
      </c>
      <c s="6">
        <v>0</v>
      </c>
      <c s="6">
        <v>0</v>
      </c>
      <c s="6">
        <v>0</v>
      </c>
      <c s="6">
        <v>0</v>
      </c>
      <c s="11">
        <v>0</v>
      </c>
      <c s="11">
        <v>0</v>
      </c>
      <c r="BE820" s="3" t="s">
        <v>326</v>
      </c>
      <c s="3" t="s">
        <v>326</v>
      </c>
      <c s="13">
        <v>0</v>
      </c>
      <c s="3" t="s">
        <v>325</v>
      </c>
      <c s="3" t="s">
        <v>325</v>
      </c>
      <c s="3" t="s">
        <v>3326</v>
      </c>
      <c s="10">
        <v>0</v>
      </c>
      <c s="3" t="s">
        <v>346</v>
      </c>
      <c s="3" t="s">
        <v>345</v>
      </c>
      <c r="BU820" s="6">
        <v>0</v>
      </c>
      <c s="6">
        <v>0</v>
      </c>
      <c r="LI820" s="10">
        <v>1018415</v>
      </c>
    </row>
    <row>
      <c s="3" t="s">
        <v>3327</v>
      </c>
      <c s="3" t="s">
        <v>552</v>
      </c>
      <c s="3" t="s">
        <v>611</v>
      </c>
      <c r="E821" s="3" t="s">
        <v>3300</v>
      </c>
      <c s="3" t="s">
        <v>3328</v>
      </c>
      <c s="3" t="s">
        <v>359</v>
      </c>
      <c s="3" t="s">
        <v>325</v>
      </c>
      <c s="3" t="s">
        <v>325</v>
      </c>
      <c s="4">
        <v>44001.375</v>
      </c>
      <c s="4">
        <v>44030.75</v>
      </c>
      <c s="4">
        <v>43937.375</v>
      </c>
      <c s="4">
        <v>44044.75</v>
      </c>
      <c r="T821" s="11">
        <v>100</v>
      </c>
      <c s="17">
        <v>0</v>
      </c>
      <c r="Z821" s="3" t="s">
        <v>326</v>
      </c>
      <c s="3" t="s">
        <v>326</v>
      </c>
      <c r="AC821" s="3" t="s">
        <v>326</v>
      </c>
      <c s="3" t="s">
        <v>326</v>
      </c>
      <c r="AK821" s="13">
        <v>0.24752474999999999</v>
      </c>
      <c s="13">
        <v>0.000203</v>
      </c>
      <c s="6">
        <v>0.02</v>
      </c>
      <c s="3" t="s">
        <v>335</v>
      </c>
      <c s="3" t="s">
        <v>327</v>
      </c>
      <c r="AQ821" s="11">
        <v>0</v>
      </c>
      <c s="11">
        <v>0</v>
      </c>
      <c s="11">
        <v>0</v>
      </c>
      <c s="11">
        <v>0</v>
      </c>
      <c s="11">
        <v>0</v>
      </c>
      <c s="11">
        <v>0</v>
      </c>
      <c s="6">
        <v>0</v>
      </c>
      <c s="6">
        <v>0</v>
      </c>
      <c s="6">
        <v>0</v>
      </c>
      <c s="6">
        <v>0</v>
      </c>
      <c s="11">
        <v>0</v>
      </c>
      <c s="11">
        <v>0</v>
      </c>
      <c r="BE821" s="3" t="s">
        <v>326</v>
      </c>
      <c s="3" t="s">
        <v>326</v>
      </c>
      <c s="13">
        <v>0</v>
      </c>
      <c s="3" t="s">
        <v>325</v>
      </c>
      <c s="3" t="s">
        <v>325</v>
      </c>
      <c s="3" t="s">
        <v>3329</v>
      </c>
      <c s="10">
        <v>0</v>
      </c>
      <c s="3" t="s">
        <v>346</v>
      </c>
      <c s="3" t="s">
        <v>345</v>
      </c>
      <c r="BU821" s="6">
        <v>0</v>
      </c>
      <c s="6">
        <v>0</v>
      </c>
      <c r="LI821" s="10">
        <v>1018416</v>
      </c>
    </row>
    <row>
      <c s="3" t="s">
        <v>3330</v>
      </c>
      <c s="3" t="s">
        <v>552</v>
      </c>
      <c s="3" t="s">
        <v>1950</v>
      </c>
      <c r="E822" s="3" t="s">
        <v>3300</v>
      </c>
      <c s="3" t="s">
        <v>3331</v>
      </c>
      <c s="3" t="s">
        <v>334</v>
      </c>
      <c s="3" t="s">
        <v>325</v>
      </c>
      <c s="3" t="s">
        <v>325</v>
      </c>
      <c s="4">
        <v>43888.375</v>
      </c>
      <c s="4">
        <v>43917.75</v>
      </c>
      <c s="4">
        <v>43910.375</v>
      </c>
      <c s="4">
        <v>43951.75</v>
      </c>
      <c r="P822" s="4">
        <v>43911.472916666666</v>
      </c>
      <c s="4">
        <v>43951.472916666666</v>
      </c>
      <c r="T822" s="11">
        <v>100</v>
      </c>
      <c s="17">
        <v>100</v>
      </c>
      <c r="Z822" s="3" t="s">
        <v>326</v>
      </c>
      <c s="3" t="s">
        <v>326</v>
      </c>
      <c r="AC822" s="3" t="s">
        <v>326</v>
      </c>
      <c s="3" t="s">
        <v>326</v>
      </c>
      <c r="AK822" s="13">
        <v>2.4752475199999999</v>
      </c>
      <c s="13">
        <v>2.0279999999999999E-03</v>
      </c>
      <c s="6">
        <v>0.20000000000000001</v>
      </c>
      <c s="3" t="s">
        <v>335</v>
      </c>
      <c s="3" t="s">
        <v>327</v>
      </c>
      <c r="AQ822" s="11">
        <v>0</v>
      </c>
      <c s="11">
        <v>0</v>
      </c>
      <c s="11">
        <v>0</v>
      </c>
      <c s="11">
        <v>0</v>
      </c>
      <c s="11">
        <v>0</v>
      </c>
      <c s="11">
        <v>0</v>
      </c>
      <c s="6">
        <v>0</v>
      </c>
      <c s="6">
        <v>0</v>
      </c>
      <c s="6">
        <v>0</v>
      </c>
      <c s="6">
        <v>0</v>
      </c>
      <c s="11">
        <v>0</v>
      </c>
      <c s="11">
        <v>0</v>
      </c>
      <c r="BE822" s="3" t="s">
        <v>326</v>
      </c>
      <c s="3" t="s">
        <v>326</v>
      </c>
      <c s="13">
        <v>0</v>
      </c>
      <c s="3" t="s">
        <v>325</v>
      </c>
      <c s="3" t="s">
        <v>325</v>
      </c>
      <c s="3" t="s">
        <v>3332</v>
      </c>
      <c s="10">
        <v>0</v>
      </c>
      <c s="3" t="s">
        <v>346</v>
      </c>
      <c s="3" t="s">
        <v>345</v>
      </c>
      <c r="BU822" s="6">
        <v>0</v>
      </c>
      <c s="6">
        <v>0</v>
      </c>
      <c r="LI822" s="10">
        <v>1018417</v>
      </c>
    </row>
    <row>
      <c s="3" t="s">
        <v>3333</v>
      </c>
      <c s="3" t="s">
        <v>552</v>
      </c>
      <c s="3" t="s">
        <v>1954</v>
      </c>
      <c r="E823" s="3" t="s">
        <v>3300</v>
      </c>
      <c s="3" t="s">
        <v>3334</v>
      </c>
      <c s="3" t="s">
        <v>334</v>
      </c>
      <c s="3" t="s">
        <v>325</v>
      </c>
      <c s="3" t="s">
        <v>325</v>
      </c>
      <c s="4">
        <v>43910.375</v>
      </c>
      <c s="4">
        <v>43939.75</v>
      </c>
      <c s="4">
        <v>43934.375</v>
      </c>
      <c s="4">
        <v>43951.75</v>
      </c>
      <c r="P823" s="4">
        <v>43935.46597222222</v>
      </c>
      <c s="4">
        <v>43951.46597222222</v>
      </c>
      <c r="T823" s="11">
        <v>100</v>
      </c>
      <c s="17">
        <v>100</v>
      </c>
      <c r="Z823" s="3" t="s">
        <v>326</v>
      </c>
      <c s="3" t="s">
        <v>326</v>
      </c>
      <c r="AC823" s="3" t="s">
        <v>326</v>
      </c>
      <c s="3" t="s">
        <v>326</v>
      </c>
      <c r="AK823" s="13">
        <v>0.37128713000000002</v>
      </c>
      <c s="13">
        <v>3.0400000000000002E-04</v>
      </c>
      <c s="6">
        <v>0.029999999999999999</v>
      </c>
      <c s="3" t="s">
        <v>335</v>
      </c>
      <c s="3" t="s">
        <v>327</v>
      </c>
      <c r="AQ823" s="11">
        <v>0</v>
      </c>
      <c s="11">
        <v>0</v>
      </c>
      <c s="11">
        <v>0</v>
      </c>
      <c s="11">
        <v>0</v>
      </c>
      <c s="11">
        <v>0</v>
      </c>
      <c s="11">
        <v>0</v>
      </c>
      <c s="6">
        <v>0</v>
      </c>
      <c s="6">
        <v>0</v>
      </c>
      <c s="6">
        <v>0</v>
      </c>
      <c s="6">
        <v>0</v>
      </c>
      <c s="11">
        <v>0</v>
      </c>
      <c s="11">
        <v>0</v>
      </c>
      <c r="BE823" s="3" t="s">
        <v>326</v>
      </c>
      <c s="3" t="s">
        <v>326</v>
      </c>
      <c s="13">
        <v>0</v>
      </c>
      <c s="3" t="s">
        <v>325</v>
      </c>
      <c s="3" t="s">
        <v>325</v>
      </c>
      <c s="3" t="s">
        <v>3335</v>
      </c>
      <c s="10">
        <v>0</v>
      </c>
      <c s="3" t="s">
        <v>346</v>
      </c>
      <c s="3" t="s">
        <v>345</v>
      </c>
      <c r="BU823" s="6">
        <v>0</v>
      </c>
      <c s="6">
        <v>0</v>
      </c>
      <c r="LI823" s="10">
        <v>1018418</v>
      </c>
    </row>
    <row>
      <c s="3" t="s">
        <v>3336</v>
      </c>
      <c s="3" t="s">
        <v>552</v>
      </c>
      <c s="3" t="s">
        <v>1958</v>
      </c>
      <c r="E824" s="3" t="s">
        <v>3300</v>
      </c>
      <c s="3" t="s">
        <v>3337</v>
      </c>
      <c s="3" t="s">
        <v>334</v>
      </c>
      <c s="3" t="s">
        <v>325</v>
      </c>
      <c s="3" t="s">
        <v>325</v>
      </c>
      <c s="4">
        <v>43892.375</v>
      </c>
      <c s="4">
        <v>43921.75</v>
      </c>
      <c s="4">
        <v>43934.375</v>
      </c>
      <c s="4">
        <v>43969.75</v>
      </c>
      <c r="P824" s="4">
        <v>43935.412499999999</v>
      </c>
      <c s="4">
        <v>43969.670138888891</v>
      </c>
      <c r="T824" s="11">
        <v>100</v>
      </c>
      <c s="17">
        <v>100</v>
      </c>
      <c r="Z824" s="3" t="s">
        <v>326</v>
      </c>
      <c s="3" t="s">
        <v>326</v>
      </c>
      <c r="AC824" s="3" t="s">
        <v>326</v>
      </c>
      <c s="3" t="s">
        <v>326</v>
      </c>
      <c r="AK824" s="13">
        <v>2.5990099</v>
      </c>
      <c s="13">
        <v>2.1299999999999999E-03</v>
      </c>
      <c s="6">
        <v>0.20999999999999999</v>
      </c>
      <c s="3" t="s">
        <v>335</v>
      </c>
      <c s="3" t="s">
        <v>327</v>
      </c>
      <c r="AQ824" s="11">
        <v>0</v>
      </c>
      <c s="11">
        <v>0</v>
      </c>
      <c s="11">
        <v>0</v>
      </c>
      <c s="11">
        <v>0</v>
      </c>
      <c s="11">
        <v>0</v>
      </c>
      <c s="11">
        <v>0</v>
      </c>
      <c s="6">
        <v>0</v>
      </c>
      <c s="6">
        <v>0</v>
      </c>
      <c s="6">
        <v>0</v>
      </c>
      <c s="6">
        <v>0</v>
      </c>
      <c s="11">
        <v>0</v>
      </c>
      <c s="11">
        <v>0</v>
      </c>
      <c r="BE824" s="3" t="s">
        <v>326</v>
      </c>
      <c s="3" t="s">
        <v>326</v>
      </c>
      <c s="13">
        <v>0</v>
      </c>
      <c s="3" t="s">
        <v>325</v>
      </c>
      <c s="3" t="s">
        <v>325</v>
      </c>
      <c s="3" t="s">
        <v>3338</v>
      </c>
      <c s="10">
        <v>0</v>
      </c>
      <c s="3" t="s">
        <v>346</v>
      </c>
      <c s="3" t="s">
        <v>345</v>
      </c>
      <c r="BU824" s="6">
        <v>0</v>
      </c>
      <c s="6">
        <v>0</v>
      </c>
      <c r="LI824" s="10">
        <v>1018419</v>
      </c>
    </row>
    <row>
      <c s="3" t="s">
        <v>3339</v>
      </c>
      <c s="3" t="s">
        <v>552</v>
      </c>
      <c s="3" t="s">
        <v>1962</v>
      </c>
      <c r="E825" s="3" t="s">
        <v>3300</v>
      </c>
      <c s="3" t="s">
        <v>3340</v>
      </c>
      <c s="3" t="s">
        <v>334</v>
      </c>
      <c s="3" t="s">
        <v>325</v>
      </c>
      <c s="3" t="s">
        <v>325</v>
      </c>
      <c s="4">
        <v>43900.375</v>
      </c>
      <c s="4">
        <v>43929.75</v>
      </c>
      <c s="4">
        <v>43943.375</v>
      </c>
      <c s="4">
        <v>43969.75</v>
      </c>
      <c r="P825" s="4">
        <v>43944.484722222223</v>
      </c>
      <c s="4">
        <v>43969.670138888891</v>
      </c>
      <c r="T825" s="11">
        <v>100</v>
      </c>
      <c s="17">
        <v>100</v>
      </c>
      <c r="Z825" s="3" t="s">
        <v>326</v>
      </c>
      <c s="3" t="s">
        <v>326</v>
      </c>
      <c r="AC825" s="3" t="s">
        <v>326</v>
      </c>
      <c s="3" t="s">
        <v>326</v>
      </c>
      <c r="AK825" s="13">
        <v>0.24752474999999999</v>
      </c>
      <c s="13">
        <v>0.000203</v>
      </c>
      <c s="6">
        <v>0.02</v>
      </c>
      <c s="3" t="s">
        <v>335</v>
      </c>
      <c s="3" t="s">
        <v>327</v>
      </c>
      <c r="AQ825" s="11">
        <v>0</v>
      </c>
      <c s="11">
        <v>0</v>
      </c>
      <c s="11">
        <v>0</v>
      </c>
      <c s="11">
        <v>0</v>
      </c>
      <c s="11">
        <v>0</v>
      </c>
      <c s="11">
        <v>0</v>
      </c>
      <c s="6">
        <v>0</v>
      </c>
      <c s="6">
        <v>0</v>
      </c>
      <c s="6">
        <v>0</v>
      </c>
      <c s="6">
        <v>0</v>
      </c>
      <c s="11">
        <v>0</v>
      </c>
      <c s="11">
        <v>0</v>
      </c>
      <c r="BE825" s="3" t="s">
        <v>326</v>
      </c>
      <c s="3" t="s">
        <v>326</v>
      </c>
      <c s="13">
        <v>0</v>
      </c>
      <c s="3" t="s">
        <v>325</v>
      </c>
      <c s="3" t="s">
        <v>325</v>
      </c>
      <c s="3" t="s">
        <v>3341</v>
      </c>
      <c s="10">
        <v>0</v>
      </c>
      <c s="3" t="s">
        <v>346</v>
      </c>
      <c s="3" t="s">
        <v>345</v>
      </c>
      <c r="BU825" s="6">
        <v>0</v>
      </c>
      <c s="6">
        <v>0</v>
      </c>
      <c r="LI825" s="10">
        <v>1018420</v>
      </c>
    </row>
    <row>
      <c s="3" t="s">
        <v>3342</v>
      </c>
      <c s="3" t="s">
        <v>552</v>
      </c>
      <c s="3" t="s">
        <v>623</v>
      </c>
      <c r="E826" s="3" t="s">
        <v>3300</v>
      </c>
      <c s="3" t="s">
        <v>3343</v>
      </c>
      <c s="3" t="s">
        <v>334</v>
      </c>
      <c s="3" t="s">
        <v>325</v>
      </c>
      <c s="3" t="s">
        <v>325</v>
      </c>
      <c s="4">
        <v>43912</v>
      </c>
      <c s="4">
        <v>43941.75</v>
      </c>
      <c s="4">
        <v>43980.375</v>
      </c>
      <c s="4">
        <v>43982.999305555553</v>
      </c>
      <c r="P826" s="4">
        <v>43982.78402777778</v>
      </c>
      <c s="4">
        <v>43982.78402777778</v>
      </c>
      <c r="T826" s="11">
        <v>100</v>
      </c>
      <c s="17">
        <v>100</v>
      </c>
      <c r="Z826" s="3" t="s">
        <v>326</v>
      </c>
      <c s="3" t="s">
        <v>326</v>
      </c>
      <c r="AC826" s="3" t="s">
        <v>326</v>
      </c>
      <c s="3" t="s">
        <v>326</v>
      </c>
      <c r="AK826" s="13">
        <v>24.257425739999999</v>
      </c>
      <c s="13">
        <v>0.019878</v>
      </c>
      <c s="6">
        <v>1.96</v>
      </c>
      <c s="3" t="s">
        <v>335</v>
      </c>
      <c s="3" t="s">
        <v>327</v>
      </c>
      <c r="AQ826" s="11">
        <v>0</v>
      </c>
      <c s="11">
        <v>0</v>
      </c>
      <c s="11">
        <v>0</v>
      </c>
      <c s="11">
        <v>0</v>
      </c>
      <c s="11">
        <v>0</v>
      </c>
      <c s="11">
        <v>0</v>
      </c>
      <c s="6">
        <v>0</v>
      </c>
      <c s="6">
        <v>0</v>
      </c>
      <c s="6">
        <v>0</v>
      </c>
      <c s="6">
        <v>0</v>
      </c>
      <c s="11">
        <v>0</v>
      </c>
      <c s="11">
        <v>0</v>
      </c>
      <c r="BE826" s="3" t="s">
        <v>326</v>
      </c>
      <c s="3" t="s">
        <v>326</v>
      </c>
      <c s="13">
        <v>0</v>
      </c>
      <c s="3" t="s">
        <v>325</v>
      </c>
      <c s="3" t="s">
        <v>325</v>
      </c>
      <c s="3" t="s">
        <v>3344</v>
      </c>
      <c s="10">
        <v>0</v>
      </c>
      <c s="3" t="s">
        <v>346</v>
      </c>
      <c s="3" t="s">
        <v>345</v>
      </c>
      <c r="BU826" s="6">
        <v>0</v>
      </c>
      <c s="6">
        <v>0</v>
      </c>
      <c r="LI826" s="10">
        <v>1018421</v>
      </c>
    </row>
    <row>
      <c s="3" t="s">
        <v>3345</v>
      </c>
      <c s="3" t="s">
        <v>552</v>
      </c>
      <c s="3" t="s">
        <v>1969</v>
      </c>
      <c r="E827" s="3" t="s">
        <v>3300</v>
      </c>
      <c s="3" t="s">
        <v>3346</v>
      </c>
      <c s="3" t="s">
        <v>334</v>
      </c>
      <c s="3" t="s">
        <v>325</v>
      </c>
      <c s="3" t="s">
        <v>325</v>
      </c>
      <c s="4">
        <v>43868.375</v>
      </c>
      <c s="4">
        <v>43897.75</v>
      </c>
      <c s="4">
        <v>43932.375</v>
      </c>
      <c s="4">
        <v>44007.75</v>
      </c>
      <c r="P827" s="4">
        <v>43934.40347222222</v>
      </c>
      <c s="4">
        <v>44007.40347222222</v>
      </c>
      <c r="T827" s="11">
        <v>100</v>
      </c>
      <c s="17">
        <v>100</v>
      </c>
      <c r="Z827" s="3" t="s">
        <v>326</v>
      </c>
      <c s="3" t="s">
        <v>326</v>
      </c>
      <c r="AC827" s="3" t="s">
        <v>326</v>
      </c>
      <c s="3" t="s">
        <v>326</v>
      </c>
      <c r="AK827" s="13">
        <v>7.1782178200000004</v>
      </c>
      <c s="13">
        <v>5.8820000000000001E-03</v>
      </c>
      <c s="6">
        <v>0.57999999999999996</v>
      </c>
      <c s="3" t="s">
        <v>335</v>
      </c>
      <c s="3" t="s">
        <v>327</v>
      </c>
      <c r="AQ827" s="11">
        <v>0</v>
      </c>
      <c s="11">
        <v>0</v>
      </c>
      <c s="11">
        <v>0</v>
      </c>
      <c s="11">
        <v>0</v>
      </c>
      <c s="11">
        <v>0</v>
      </c>
      <c s="11">
        <v>0</v>
      </c>
      <c s="6">
        <v>0</v>
      </c>
      <c s="6">
        <v>0</v>
      </c>
      <c s="6">
        <v>0</v>
      </c>
      <c s="6">
        <v>0</v>
      </c>
      <c s="11">
        <v>0</v>
      </c>
      <c s="11">
        <v>0</v>
      </c>
      <c r="BE827" s="3" t="s">
        <v>326</v>
      </c>
      <c s="3" t="s">
        <v>326</v>
      </c>
      <c s="13">
        <v>0</v>
      </c>
      <c s="3" t="s">
        <v>325</v>
      </c>
      <c s="3" t="s">
        <v>325</v>
      </c>
      <c s="3" t="s">
        <v>3347</v>
      </c>
      <c s="10">
        <v>0</v>
      </c>
      <c s="3" t="s">
        <v>346</v>
      </c>
      <c s="3" t="s">
        <v>345</v>
      </c>
      <c r="BU827" s="6">
        <v>0</v>
      </c>
      <c s="6">
        <v>0</v>
      </c>
      <c r="LI827" s="10">
        <v>1018422</v>
      </c>
    </row>
    <row>
      <c s="3" t="s">
        <v>3348</v>
      </c>
      <c s="3" t="s">
        <v>552</v>
      </c>
      <c s="3" t="s">
        <v>631</v>
      </c>
      <c r="E828" s="3" t="s">
        <v>3300</v>
      </c>
      <c s="3" t="s">
        <v>3349</v>
      </c>
      <c s="3" t="s">
        <v>334</v>
      </c>
      <c s="3" t="s">
        <v>325</v>
      </c>
      <c s="3" t="s">
        <v>325</v>
      </c>
      <c s="4">
        <v>43916.375</v>
      </c>
      <c s="4">
        <v>43931.75</v>
      </c>
      <c s="4">
        <v>43984.375</v>
      </c>
      <c s="4">
        <v>44043.75</v>
      </c>
      <c r="P828" s="4">
        <v>43985.660416666666</v>
      </c>
      <c s="4">
        <v>44011.660416666666</v>
      </c>
      <c r="T828" s="11">
        <v>100</v>
      </c>
      <c s="17">
        <v>100</v>
      </c>
      <c r="Z828" s="3" t="s">
        <v>326</v>
      </c>
      <c s="3" t="s">
        <v>326</v>
      </c>
      <c r="AC828" s="3" t="s">
        <v>326</v>
      </c>
      <c s="3" t="s">
        <v>326</v>
      </c>
      <c r="AK828" s="13">
        <v>6.5594059400000004</v>
      </c>
      <c s="13">
        <v>5.3749999999999996E-03</v>
      </c>
      <c s="6">
        <v>0.53000000000000003</v>
      </c>
      <c s="3" t="s">
        <v>335</v>
      </c>
      <c s="3" t="s">
        <v>327</v>
      </c>
      <c r="AQ828" s="11">
        <v>0</v>
      </c>
      <c s="11">
        <v>0</v>
      </c>
      <c s="11">
        <v>0</v>
      </c>
      <c s="11">
        <v>0</v>
      </c>
      <c s="11">
        <v>0</v>
      </c>
      <c s="11">
        <v>0</v>
      </c>
      <c s="6">
        <v>0</v>
      </c>
      <c s="6">
        <v>0</v>
      </c>
      <c s="6">
        <v>0</v>
      </c>
      <c s="6">
        <v>0</v>
      </c>
      <c s="11">
        <v>0</v>
      </c>
      <c s="11">
        <v>0</v>
      </c>
      <c r="BE828" s="3" t="s">
        <v>326</v>
      </c>
      <c s="3" t="s">
        <v>326</v>
      </c>
      <c s="13">
        <v>0</v>
      </c>
      <c s="3" t="s">
        <v>325</v>
      </c>
      <c s="3" t="s">
        <v>325</v>
      </c>
      <c s="3" t="s">
        <v>3350</v>
      </c>
      <c s="10">
        <v>0</v>
      </c>
      <c s="3" t="s">
        <v>346</v>
      </c>
      <c s="3" t="s">
        <v>345</v>
      </c>
      <c r="BU828" s="6">
        <v>0</v>
      </c>
      <c s="6">
        <v>0</v>
      </c>
      <c r="LI828" s="10">
        <v>1018423</v>
      </c>
    </row>
    <row>
      <c s="3" t="s">
        <v>3351</v>
      </c>
      <c s="3" t="s">
        <v>552</v>
      </c>
      <c s="3" t="s">
        <v>635</v>
      </c>
      <c r="E829" s="3" t="s">
        <v>3300</v>
      </c>
      <c s="3" t="s">
        <v>3352</v>
      </c>
      <c s="3" t="s">
        <v>334</v>
      </c>
      <c s="3" t="s">
        <v>325</v>
      </c>
      <c s="3" t="s">
        <v>325</v>
      </c>
      <c s="4">
        <v>43963.375</v>
      </c>
      <c s="4">
        <v>44007.75</v>
      </c>
      <c s="4">
        <v>43985.375</v>
      </c>
      <c s="4">
        <v>44006.75</v>
      </c>
      <c r="P829" s="4">
        <v>43997.456250000003</v>
      </c>
      <c s="4">
        <v>43997.456250000003</v>
      </c>
      <c r="T829" s="11">
        <v>100</v>
      </c>
      <c s="17">
        <v>100</v>
      </c>
      <c r="Z829" s="3" t="s">
        <v>326</v>
      </c>
      <c s="3" t="s">
        <v>326</v>
      </c>
      <c r="AC829" s="3" t="s">
        <v>326</v>
      </c>
      <c s="3" t="s">
        <v>326</v>
      </c>
      <c r="AK829" s="13">
        <v>2.9702970299999998</v>
      </c>
      <c s="13">
        <v>0.002434</v>
      </c>
      <c s="6">
        <v>0.23999999999999999</v>
      </c>
      <c s="3" t="s">
        <v>335</v>
      </c>
      <c s="3" t="s">
        <v>327</v>
      </c>
      <c r="AQ829" s="11">
        <v>0</v>
      </c>
      <c s="11">
        <v>0</v>
      </c>
      <c s="11">
        <v>0</v>
      </c>
      <c s="11">
        <v>0</v>
      </c>
      <c s="11">
        <v>0</v>
      </c>
      <c s="11">
        <v>0</v>
      </c>
      <c s="6">
        <v>0</v>
      </c>
      <c s="6">
        <v>0</v>
      </c>
      <c s="6">
        <v>0</v>
      </c>
      <c s="6">
        <v>0</v>
      </c>
      <c s="11">
        <v>0</v>
      </c>
      <c s="11">
        <v>0</v>
      </c>
      <c r="BE829" s="3" t="s">
        <v>326</v>
      </c>
      <c s="3" t="s">
        <v>326</v>
      </c>
      <c s="13">
        <v>0</v>
      </c>
      <c s="3" t="s">
        <v>325</v>
      </c>
      <c s="3" t="s">
        <v>325</v>
      </c>
      <c s="3" t="s">
        <v>3353</v>
      </c>
      <c s="10">
        <v>0</v>
      </c>
      <c s="3" t="s">
        <v>346</v>
      </c>
      <c s="3" t="s">
        <v>345</v>
      </c>
      <c r="BU829" s="6">
        <v>0</v>
      </c>
      <c s="6">
        <v>0</v>
      </c>
      <c r="LI829" s="10">
        <v>1018424</v>
      </c>
    </row>
    <row>
      <c s="3" t="s">
        <v>3354</v>
      </c>
      <c s="3" t="s">
        <v>552</v>
      </c>
      <c s="3" t="s">
        <v>639</v>
      </c>
      <c r="E830" s="3" t="s">
        <v>3300</v>
      </c>
      <c s="3" t="s">
        <v>3355</v>
      </c>
      <c s="3" t="s">
        <v>359</v>
      </c>
      <c s="3" t="s">
        <v>325</v>
      </c>
      <c s="3" t="s">
        <v>325</v>
      </c>
      <c s="4">
        <v>43926</v>
      </c>
      <c s="4">
        <v>43941.75</v>
      </c>
      <c s="4">
        <v>43994.375</v>
      </c>
      <c s="4">
        <v>44062.75</v>
      </c>
      <c r="T830" s="11">
        <v>100</v>
      </c>
      <c s="17">
        <v>0</v>
      </c>
      <c r="Z830" s="3" t="s">
        <v>326</v>
      </c>
      <c s="3" t="s">
        <v>326</v>
      </c>
      <c r="AC830" s="3" t="s">
        <v>326</v>
      </c>
      <c s="3" t="s">
        <v>326</v>
      </c>
      <c r="AK830" s="13">
        <v>0.12376238000000001</v>
      </c>
      <c s="13">
        <v>0.000101</v>
      </c>
      <c s="6">
        <v>0.01</v>
      </c>
      <c s="3" t="s">
        <v>335</v>
      </c>
      <c s="3" t="s">
        <v>327</v>
      </c>
      <c r="AQ830" s="11">
        <v>0</v>
      </c>
      <c s="11">
        <v>0</v>
      </c>
      <c s="11">
        <v>0</v>
      </c>
      <c s="11">
        <v>0</v>
      </c>
      <c s="11">
        <v>0</v>
      </c>
      <c s="11">
        <v>0</v>
      </c>
      <c s="6">
        <v>0</v>
      </c>
      <c s="6">
        <v>0</v>
      </c>
      <c s="6">
        <v>0</v>
      </c>
      <c s="6">
        <v>0</v>
      </c>
      <c s="11">
        <v>0</v>
      </c>
      <c s="11">
        <v>0</v>
      </c>
      <c r="BE830" s="3" t="s">
        <v>326</v>
      </c>
      <c s="3" t="s">
        <v>326</v>
      </c>
      <c s="13">
        <v>0</v>
      </c>
      <c s="3" t="s">
        <v>325</v>
      </c>
      <c s="3" t="s">
        <v>325</v>
      </c>
      <c s="3" t="s">
        <v>3356</v>
      </c>
      <c s="10">
        <v>0</v>
      </c>
      <c s="3" t="s">
        <v>346</v>
      </c>
      <c s="3" t="s">
        <v>345</v>
      </c>
      <c r="BU830" s="6">
        <v>0</v>
      </c>
      <c s="6">
        <v>0</v>
      </c>
      <c r="LI830" s="10">
        <v>1018425</v>
      </c>
    </row>
    <row>
      <c s="3" t="s">
        <v>3357</v>
      </c>
      <c s="3" t="s">
        <v>552</v>
      </c>
      <c s="3" t="s">
        <v>643</v>
      </c>
      <c r="E831" s="3" t="s">
        <v>3300</v>
      </c>
      <c s="3" t="s">
        <v>3358</v>
      </c>
      <c s="3" t="s">
        <v>359</v>
      </c>
      <c s="3" t="s">
        <v>325</v>
      </c>
      <c s="3" t="s">
        <v>325</v>
      </c>
      <c s="4">
        <v>43853.375</v>
      </c>
      <c s="4">
        <v>43866.75</v>
      </c>
      <c s="4">
        <v>43900.375</v>
      </c>
      <c s="4">
        <v>44060.75</v>
      </c>
      <c r="T831" s="11">
        <v>100</v>
      </c>
      <c s="17">
        <v>0</v>
      </c>
      <c r="Z831" s="3" t="s">
        <v>326</v>
      </c>
      <c s="3" t="s">
        <v>326</v>
      </c>
      <c r="AC831" s="3" t="s">
        <v>326</v>
      </c>
      <c s="3" t="s">
        <v>326</v>
      </c>
      <c r="AK831" s="13">
        <v>1.23762376</v>
      </c>
      <c s="13">
        <v>1.0139999999999999E-03</v>
      </c>
      <c s="6">
        <v>0.10000000000000001</v>
      </c>
      <c s="3" t="s">
        <v>335</v>
      </c>
      <c s="3" t="s">
        <v>327</v>
      </c>
      <c r="AQ831" s="11">
        <v>0</v>
      </c>
      <c s="11">
        <v>0</v>
      </c>
      <c s="11">
        <v>0</v>
      </c>
      <c s="11">
        <v>0</v>
      </c>
      <c s="11">
        <v>0</v>
      </c>
      <c s="11">
        <v>0</v>
      </c>
      <c s="6">
        <v>0</v>
      </c>
      <c s="6">
        <v>0</v>
      </c>
      <c s="6">
        <v>0</v>
      </c>
      <c s="6">
        <v>0</v>
      </c>
      <c s="11">
        <v>0</v>
      </c>
      <c s="11">
        <v>0</v>
      </c>
      <c r="BE831" s="3" t="s">
        <v>326</v>
      </c>
      <c s="3" t="s">
        <v>326</v>
      </c>
      <c s="13">
        <v>0</v>
      </c>
      <c s="3" t="s">
        <v>325</v>
      </c>
      <c s="3" t="s">
        <v>325</v>
      </c>
      <c s="3" t="s">
        <v>3359</v>
      </c>
      <c s="10">
        <v>0</v>
      </c>
      <c s="3" t="s">
        <v>346</v>
      </c>
      <c s="3" t="s">
        <v>345</v>
      </c>
      <c r="BU831" s="6">
        <v>0</v>
      </c>
      <c s="6">
        <v>0</v>
      </c>
      <c r="LI831" s="10">
        <v>1018426</v>
      </c>
    </row>
    <row>
      <c s="3" t="s">
        <v>3360</v>
      </c>
      <c s="3" t="s">
        <v>552</v>
      </c>
      <c s="3" t="s">
        <v>647</v>
      </c>
      <c r="E832" s="3" t="s">
        <v>3300</v>
      </c>
      <c s="3" t="s">
        <v>3361</v>
      </c>
      <c s="3" t="s">
        <v>359</v>
      </c>
      <c s="3" t="s">
        <v>325</v>
      </c>
      <c s="3" t="s">
        <v>325</v>
      </c>
      <c s="4">
        <v>43845.375</v>
      </c>
      <c s="4">
        <v>43862.75</v>
      </c>
      <c s="4">
        <v>43897.375</v>
      </c>
      <c s="4">
        <v>44044.75</v>
      </c>
      <c r="T832" s="11">
        <v>100</v>
      </c>
      <c s="17">
        <v>0</v>
      </c>
      <c r="Z832" s="3" t="s">
        <v>326</v>
      </c>
      <c s="3" t="s">
        <v>326</v>
      </c>
      <c r="AC832" s="3" t="s">
        <v>326</v>
      </c>
      <c s="3" t="s">
        <v>326</v>
      </c>
      <c r="AK832" s="13">
        <v>0</v>
      </c>
      <c s="13">
        <v>0</v>
      </c>
      <c s="6">
        <v>0</v>
      </c>
      <c s="3" t="s">
        <v>335</v>
      </c>
      <c s="3" t="s">
        <v>327</v>
      </c>
      <c r="AQ832" s="11">
        <v>0</v>
      </c>
      <c s="11">
        <v>0</v>
      </c>
      <c s="11">
        <v>0</v>
      </c>
      <c s="11">
        <v>0</v>
      </c>
      <c s="11">
        <v>0</v>
      </c>
      <c s="11">
        <v>0</v>
      </c>
      <c s="6">
        <v>0</v>
      </c>
      <c s="6">
        <v>0</v>
      </c>
      <c s="6">
        <v>0</v>
      </c>
      <c s="6">
        <v>0</v>
      </c>
      <c s="11">
        <v>0</v>
      </c>
      <c s="11">
        <v>0</v>
      </c>
      <c r="BE832" s="3" t="s">
        <v>326</v>
      </c>
      <c s="3" t="s">
        <v>326</v>
      </c>
      <c s="13">
        <v>0</v>
      </c>
      <c s="3" t="s">
        <v>325</v>
      </c>
      <c s="3" t="s">
        <v>325</v>
      </c>
      <c s="3" t="s">
        <v>3362</v>
      </c>
      <c s="10">
        <v>0</v>
      </c>
      <c s="3" t="s">
        <v>346</v>
      </c>
      <c s="3" t="s">
        <v>345</v>
      </c>
      <c r="BU832" s="6">
        <v>0</v>
      </c>
      <c s="6">
        <v>0</v>
      </c>
      <c r="LI832" s="10">
        <v>1018427</v>
      </c>
    </row>
    <row>
      <c s="3" t="s">
        <v>3363</v>
      </c>
      <c s="3" t="s">
        <v>552</v>
      </c>
      <c s="3" t="s">
        <v>651</v>
      </c>
      <c r="E833" s="3" t="s">
        <v>3300</v>
      </c>
      <c s="3" t="s">
        <v>3364</v>
      </c>
      <c s="3" t="s">
        <v>334</v>
      </c>
      <c s="3" t="s">
        <v>325</v>
      </c>
      <c s="3" t="s">
        <v>325</v>
      </c>
      <c s="4">
        <v>43849</v>
      </c>
      <c s="4">
        <v>43861.75</v>
      </c>
      <c s="4">
        <v>43846.375</v>
      </c>
      <c s="4">
        <v>43862.75</v>
      </c>
      <c r="P833" s="4">
        <v>43862.456250000003</v>
      </c>
      <c s="4">
        <v>43862.456250000003</v>
      </c>
      <c r="T833" s="11">
        <v>100</v>
      </c>
      <c s="17">
        <v>100</v>
      </c>
      <c r="Z833" s="3" t="s">
        <v>326</v>
      </c>
      <c s="3" t="s">
        <v>326</v>
      </c>
      <c r="AC833" s="3" t="s">
        <v>326</v>
      </c>
      <c s="3" t="s">
        <v>326</v>
      </c>
      <c r="AK833" s="13">
        <v>0.12376238000000001</v>
      </c>
      <c s="13">
        <v>0.000101</v>
      </c>
      <c s="6">
        <v>0.01</v>
      </c>
      <c s="3" t="s">
        <v>335</v>
      </c>
      <c s="3" t="s">
        <v>327</v>
      </c>
      <c r="AQ833" s="11">
        <v>0</v>
      </c>
      <c s="11">
        <v>0</v>
      </c>
      <c s="11">
        <v>0</v>
      </c>
      <c s="11">
        <v>0</v>
      </c>
      <c s="11">
        <v>0</v>
      </c>
      <c s="11">
        <v>0</v>
      </c>
      <c s="6">
        <v>0</v>
      </c>
      <c s="6">
        <v>0</v>
      </c>
      <c s="6">
        <v>0</v>
      </c>
      <c s="6">
        <v>0</v>
      </c>
      <c s="11">
        <v>0</v>
      </c>
      <c s="11">
        <v>0</v>
      </c>
      <c r="BE833" s="3" t="s">
        <v>326</v>
      </c>
      <c s="3" t="s">
        <v>326</v>
      </c>
      <c s="13">
        <v>0</v>
      </c>
      <c s="3" t="s">
        <v>325</v>
      </c>
      <c s="3" t="s">
        <v>325</v>
      </c>
      <c s="3" t="s">
        <v>3365</v>
      </c>
      <c s="10">
        <v>0</v>
      </c>
      <c s="3" t="s">
        <v>346</v>
      </c>
      <c s="3" t="s">
        <v>345</v>
      </c>
      <c r="BU833" s="6">
        <v>0</v>
      </c>
      <c s="6">
        <v>0</v>
      </c>
      <c r="LI833" s="10">
        <v>1018428</v>
      </c>
    </row>
    <row>
      <c s="3" t="s">
        <v>3366</v>
      </c>
      <c s="3" t="s">
        <v>552</v>
      </c>
      <c s="3" t="s">
        <v>810</v>
      </c>
      <c s="3" t="s">
        <v>3367</v>
      </c>
      <c s="3" t="s">
        <v>3162</v>
      </c>
      <c s="3" t="s">
        <v>3368</v>
      </c>
      <c s="3" t="s">
        <v>324</v>
      </c>
      <c s="3" t="s">
        <v>325</v>
      </c>
      <c s="3" t="s">
        <v>325</v>
      </c>
      <c s="4">
        <v>43862.375</v>
      </c>
      <c s="4">
        <v>44068.75</v>
      </c>
      <c s="4">
        <v>43910.375</v>
      </c>
      <c s="4">
        <v>44165.75</v>
      </c>
      <c r="P834" s="4">
        <v>43910.667361111111</v>
      </c>
      <c r="T834" s="11">
        <v>100</v>
      </c>
      <c s="17">
        <v>46.015860000000004</v>
      </c>
      <c r="Z834" s="3" t="s">
        <v>326</v>
      </c>
      <c s="3" t="s">
        <v>326</v>
      </c>
      <c r="AC834" s="3" t="s">
        <v>326</v>
      </c>
      <c s="3" t="s">
        <v>326</v>
      </c>
      <c r="AK834" s="13">
        <v>5.0006204199999997</v>
      </c>
      <c s="13">
        <v>0.040973999999999997</v>
      </c>
      <c s="6">
        <v>4.0300000000000002</v>
      </c>
      <c r="AO834" s="3" t="s">
        <v>327</v>
      </c>
      <c r="AQ834" s="11">
        <v>0</v>
      </c>
      <c s="11">
        <v>0</v>
      </c>
      <c s="11">
        <v>0</v>
      </c>
      <c s="11">
        <v>0</v>
      </c>
      <c s="11">
        <v>0</v>
      </c>
      <c s="11">
        <v>0</v>
      </c>
      <c s="6">
        <v>0</v>
      </c>
      <c s="6">
        <v>0</v>
      </c>
      <c s="6">
        <v>0</v>
      </c>
      <c s="6">
        <v>0</v>
      </c>
      <c s="11">
        <v>0</v>
      </c>
      <c s="11">
        <v>0</v>
      </c>
      <c r="BE834" s="3" t="s">
        <v>326</v>
      </c>
      <c s="3" t="s">
        <v>326</v>
      </c>
      <c s="13">
        <v>0</v>
      </c>
      <c s="3" t="s">
        <v>325</v>
      </c>
      <c s="3" t="s">
        <v>325</v>
      </c>
      <c s="3" t="s">
        <v>3369</v>
      </c>
      <c s="10">
        <v>0</v>
      </c>
      <c s="3" t="s">
        <v>338</v>
      </c>
      <c s="3" t="s">
        <v>345</v>
      </c>
      <c r="BU834" s="6">
        <v>0</v>
      </c>
      <c s="6">
        <v>0</v>
      </c>
      <c r="LI834" s="10">
        <v>1018429</v>
      </c>
    </row>
    <row>
      <c s="3" t="s">
        <v>3370</v>
      </c>
      <c s="3" t="s">
        <v>552</v>
      </c>
      <c s="3" t="s">
        <v>1916</v>
      </c>
      <c r="E835" s="3" t="s">
        <v>3367</v>
      </c>
      <c s="3" t="s">
        <v>3371</v>
      </c>
      <c s="3" t="s">
        <v>334</v>
      </c>
      <c s="3" t="s">
        <v>325</v>
      </c>
      <c s="3" t="s">
        <v>325</v>
      </c>
      <c s="4">
        <v>43867.375</v>
      </c>
      <c s="4">
        <v>43906.75</v>
      </c>
      <c s="4">
        <v>43910.375</v>
      </c>
      <c s="4">
        <v>44076.75</v>
      </c>
      <c r="P835" s="4">
        <v>43910.667361111111</v>
      </c>
      <c s="4">
        <v>44076.667361111111</v>
      </c>
      <c r="T835" s="11">
        <v>100</v>
      </c>
      <c s="17">
        <v>100</v>
      </c>
      <c r="Z835" s="3" t="s">
        <v>326</v>
      </c>
      <c s="3" t="s">
        <v>326</v>
      </c>
      <c r="AC835" s="3" t="s">
        <v>326</v>
      </c>
      <c s="3" t="s">
        <v>326</v>
      </c>
      <c r="AK835" s="13">
        <v>1.7412935300000001</v>
      </c>
      <c s="13">
        <v>7.1299999999999998E-04</v>
      </c>
      <c s="6">
        <v>0.070000000000000007</v>
      </c>
      <c s="3" t="s">
        <v>335</v>
      </c>
      <c s="3" t="s">
        <v>327</v>
      </c>
      <c r="AQ835" s="11">
        <v>0</v>
      </c>
      <c s="11">
        <v>0</v>
      </c>
      <c s="11">
        <v>0</v>
      </c>
      <c s="11">
        <v>0</v>
      </c>
      <c s="11">
        <v>0</v>
      </c>
      <c s="11">
        <v>0</v>
      </c>
      <c s="6">
        <v>0</v>
      </c>
      <c s="6">
        <v>0</v>
      </c>
      <c s="6">
        <v>0</v>
      </c>
      <c s="6">
        <v>0</v>
      </c>
      <c s="11">
        <v>0</v>
      </c>
      <c s="11">
        <v>0</v>
      </c>
      <c r="BE835" s="3" t="s">
        <v>326</v>
      </c>
      <c s="3" t="s">
        <v>326</v>
      </c>
      <c s="13">
        <v>0</v>
      </c>
      <c s="3" t="s">
        <v>325</v>
      </c>
      <c s="3" t="s">
        <v>325</v>
      </c>
      <c s="3" t="s">
        <v>3372</v>
      </c>
      <c s="10">
        <v>0</v>
      </c>
      <c s="3" t="s">
        <v>346</v>
      </c>
      <c s="3" t="s">
        <v>345</v>
      </c>
      <c r="BU835" s="6">
        <v>0</v>
      </c>
      <c s="6">
        <v>0</v>
      </c>
      <c r="LI835" s="10">
        <v>1018430</v>
      </c>
    </row>
    <row>
      <c s="3" t="s">
        <v>3373</v>
      </c>
      <c s="3" t="s">
        <v>552</v>
      </c>
      <c s="3" t="s">
        <v>1920</v>
      </c>
      <c r="E836" s="3" t="s">
        <v>3367</v>
      </c>
      <c s="3" t="s">
        <v>3374</v>
      </c>
      <c s="3" t="s">
        <v>359</v>
      </c>
      <c s="3" t="s">
        <v>325</v>
      </c>
      <c s="3" t="s">
        <v>325</v>
      </c>
      <c s="4">
        <v>43865.375</v>
      </c>
      <c s="4">
        <v>43904.75</v>
      </c>
      <c s="4">
        <v>43911.375</v>
      </c>
      <c s="4">
        <v>43962.75</v>
      </c>
      <c r="T836" s="11">
        <v>100</v>
      </c>
      <c s="17">
        <v>0</v>
      </c>
      <c r="Z836" s="3" t="s">
        <v>326</v>
      </c>
      <c s="3" t="s">
        <v>326</v>
      </c>
      <c r="AC836" s="3" t="s">
        <v>326</v>
      </c>
      <c s="3" t="s">
        <v>326</v>
      </c>
      <c r="AK836" s="13">
        <v>11.19402985</v>
      </c>
      <c s="13">
        <v>4.5869999999999999E-03</v>
      </c>
      <c s="6">
        <v>0.45000000000000001</v>
      </c>
      <c s="3" t="s">
        <v>335</v>
      </c>
      <c s="3" t="s">
        <v>327</v>
      </c>
      <c r="AQ836" s="11">
        <v>0</v>
      </c>
      <c s="11">
        <v>0</v>
      </c>
      <c s="11">
        <v>0</v>
      </c>
      <c s="11">
        <v>0</v>
      </c>
      <c s="11">
        <v>0</v>
      </c>
      <c s="11">
        <v>0</v>
      </c>
      <c s="6">
        <v>0</v>
      </c>
      <c s="6">
        <v>0</v>
      </c>
      <c s="6">
        <v>0</v>
      </c>
      <c s="6">
        <v>0</v>
      </c>
      <c s="11">
        <v>0</v>
      </c>
      <c s="11">
        <v>0</v>
      </c>
      <c r="BE836" s="3" t="s">
        <v>326</v>
      </c>
      <c s="3" t="s">
        <v>326</v>
      </c>
      <c s="13">
        <v>0</v>
      </c>
      <c s="3" t="s">
        <v>325</v>
      </c>
      <c s="3" t="s">
        <v>325</v>
      </c>
      <c s="3" t="s">
        <v>3375</v>
      </c>
      <c s="10">
        <v>0</v>
      </c>
      <c s="3" t="s">
        <v>346</v>
      </c>
      <c s="3" t="s">
        <v>345</v>
      </c>
      <c r="BU836" s="6">
        <v>0</v>
      </c>
      <c s="6">
        <v>0</v>
      </c>
      <c r="LI836" s="10">
        <v>1018431</v>
      </c>
    </row>
    <row>
      <c s="3" t="s">
        <v>3376</v>
      </c>
      <c s="3" t="s">
        <v>552</v>
      </c>
      <c s="3" t="s">
        <v>1924</v>
      </c>
      <c r="E837" s="3" t="s">
        <v>3367</v>
      </c>
      <c s="3" t="s">
        <v>3377</v>
      </c>
      <c s="3" t="s">
        <v>334</v>
      </c>
      <c s="3" t="s">
        <v>325</v>
      </c>
      <c s="3" t="s">
        <v>325</v>
      </c>
      <c s="4">
        <v>43893.375</v>
      </c>
      <c s="4">
        <v>43932.75</v>
      </c>
      <c s="4">
        <v>43951.375</v>
      </c>
      <c s="4">
        <v>43970.75</v>
      </c>
      <c r="P837" s="4">
        <v>43934.681250000001</v>
      </c>
      <c s="4">
        <v>43970.681250000001</v>
      </c>
      <c r="T837" s="11">
        <v>100</v>
      </c>
      <c s="17">
        <v>100</v>
      </c>
      <c r="Z837" s="3" t="s">
        <v>326</v>
      </c>
      <c s="3" t="s">
        <v>326</v>
      </c>
      <c r="AC837" s="3" t="s">
        <v>326</v>
      </c>
      <c s="3" t="s">
        <v>326</v>
      </c>
      <c r="AK837" s="13">
        <v>15.42288557</v>
      </c>
      <c s="13">
        <v>0.006319</v>
      </c>
      <c s="6">
        <v>0.62</v>
      </c>
      <c s="3" t="s">
        <v>335</v>
      </c>
      <c s="3" t="s">
        <v>327</v>
      </c>
      <c r="AQ837" s="11">
        <v>0</v>
      </c>
      <c s="11">
        <v>0</v>
      </c>
      <c s="11">
        <v>0</v>
      </c>
      <c s="11">
        <v>0</v>
      </c>
      <c s="11">
        <v>0</v>
      </c>
      <c s="11">
        <v>0</v>
      </c>
      <c s="6">
        <v>0</v>
      </c>
      <c s="6">
        <v>0</v>
      </c>
      <c s="6">
        <v>0</v>
      </c>
      <c s="6">
        <v>0</v>
      </c>
      <c s="11">
        <v>0</v>
      </c>
      <c s="11">
        <v>0</v>
      </c>
      <c r="BE837" s="3" t="s">
        <v>326</v>
      </c>
      <c s="3" t="s">
        <v>326</v>
      </c>
      <c s="13">
        <v>0</v>
      </c>
      <c s="3" t="s">
        <v>325</v>
      </c>
      <c s="3" t="s">
        <v>325</v>
      </c>
      <c s="3" t="s">
        <v>3378</v>
      </c>
      <c s="10">
        <v>0</v>
      </c>
      <c s="3" t="s">
        <v>346</v>
      </c>
      <c s="3" t="s">
        <v>345</v>
      </c>
      <c r="BU837" s="6">
        <v>0</v>
      </c>
      <c s="6">
        <v>0</v>
      </c>
      <c r="LI837" s="10">
        <v>1018432</v>
      </c>
    </row>
    <row>
      <c s="3" t="s">
        <v>3379</v>
      </c>
      <c s="3" t="s">
        <v>552</v>
      </c>
      <c s="3" t="s">
        <v>1928</v>
      </c>
      <c r="E838" s="3" t="s">
        <v>3367</v>
      </c>
      <c s="3" t="s">
        <v>3380</v>
      </c>
      <c s="3" t="s">
        <v>359</v>
      </c>
      <c s="3" t="s">
        <v>325</v>
      </c>
      <c s="3" t="s">
        <v>325</v>
      </c>
      <c s="4">
        <v>44014.375</v>
      </c>
      <c s="4">
        <v>44053.75</v>
      </c>
      <c s="4">
        <v>43914.375</v>
      </c>
      <c s="4">
        <v>44056.75</v>
      </c>
      <c r="T838" s="11">
        <v>100</v>
      </c>
      <c s="17">
        <v>0</v>
      </c>
      <c r="Z838" s="3" t="s">
        <v>326</v>
      </c>
      <c s="3" t="s">
        <v>326</v>
      </c>
      <c r="AC838" s="3" t="s">
        <v>326</v>
      </c>
      <c s="3" t="s">
        <v>326</v>
      </c>
      <c r="AK838" s="13">
        <v>0.74626866000000003</v>
      </c>
      <c s="13">
        <v>3.0600000000000001E-04</v>
      </c>
      <c s="6">
        <v>0.029999999999999999</v>
      </c>
      <c s="3" t="s">
        <v>335</v>
      </c>
      <c s="3" t="s">
        <v>327</v>
      </c>
      <c r="AQ838" s="11">
        <v>0</v>
      </c>
      <c s="11">
        <v>0</v>
      </c>
      <c s="11">
        <v>0</v>
      </c>
      <c s="11">
        <v>0</v>
      </c>
      <c s="11">
        <v>0</v>
      </c>
      <c s="11">
        <v>0</v>
      </c>
      <c s="6">
        <v>0</v>
      </c>
      <c s="6">
        <v>0</v>
      </c>
      <c s="6">
        <v>0</v>
      </c>
      <c s="6">
        <v>0</v>
      </c>
      <c s="11">
        <v>0</v>
      </c>
      <c s="11">
        <v>0</v>
      </c>
      <c r="BE838" s="3" t="s">
        <v>326</v>
      </c>
      <c s="3" t="s">
        <v>326</v>
      </c>
      <c s="13">
        <v>0</v>
      </c>
      <c s="3" t="s">
        <v>325</v>
      </c>
      <c s="3" t="s">
        <v>325</v>
      </c>
      <c s="3" t="s">
        <v>3381</v>
      </c>
      <c s="10">
        <v>0</v>
      </c>
      <c s="3" t="s">
        <v>346</v>
      </c>
      <c s="3" t="s">
        <v>345</v>
      </c>
      <c r="BU838" s="6">
        <v>0</v>
      </c>
      <c s="6">
        <v>0</v>
      </c>
      <c r="LI838" s="10">
        <v>1018433</v>
      </c>
    </row>
    <row>
      <c s="3" t="s">
        <v>3382</v>
      </c>
      <c s="3" t="s">
        <v>552</v>
      </c>
      <c s="3" t="s">
        <v>1932</v>
      </c>
      <c r="E839" s="3" t="s">
        <v>3367</v>
      </c>
      <c s="3" t="s">
        <v>3383</v>
      </c>
      <c s="3" t="s">
        <v>359</v>
      </c>
      <c s="3" t="s">
        <v>325</v>
      </c>
      <c s="3" t="s">
        <v>325</v>
      </c>
      <c s="4">
        <v>44029.375</v>
      </c>
      <c s="4">
        <v>44068.75</v>
      </c>
      <c s="4">
        <v>43914.375</v>
      </c>
      <c s="4">
        <v>43919.999305555553</v>
      </c>
      <c r="T839" s="11">
        <v>100</v>
      </c>
      <c s="17">
        <v>0</v>
      </c>
      <c r="Z839" s="3" t="s">
        <v>326</v>
      </c>
      <c s="3" t="s">
        <v>326</v>
      </c>
      <c r="AC839" s="3" t="s">
        <v>326</v>
      </c>
      <c s="3" t="s">
        <v>326</v>
      </c>
      <c r="AK839" s="13">
        <v>1.4925373099999999</v>
      </c>
      <c s="13">
        <v>6.1200000000000002E-04</v>
      </c>
      <c s="6">
        <v>0.059999999999999998</v>
      </c>
      <c s="3" t="s">
        <v>335</v>
      </c>
      <c s="3" t="s">
        <v>327</v>
      </c>
      <c r="AQ839" s="11">
        <v>0</v>
      </c>
      <c s="11">
        <v>0</v>
      </c>
      <c s="11">
        <v>0</v>
      </c>
      <c s="11">
        <v>0</v>
      </c>
      <c s="11">
        <v>0</v>
      </c>
      <c s="11">
        <v>0</v>
      </c>
      <c s="6">
        <v>0</v>
      </c>
      <c s="6">
        <v>0</v>
      </c>
      <c s="6">
        <v>0</v>
      </c>
      <c s="6">
        <v>0</v>
      </c>
      <c s="11">
        <v>0</v>
      </c>
      <c s="11">
        <v>0</v>
      </c>
      <c r="BE839" s="3" t="s">
        <v>326</v>
      </c>
      <c s="3" t="s">
        <v>326</v>
      </c>
      <c s="13">
        <v>0</v>
      </c>
      <c s="3" t="s">
        <v>325</v>
      </c>
      <c s="3" t="s">
        <v>325</v>
      </c>
      <c s="3" t="s">
        <v>3384</v>
      </c>
      <c s="10">
        <v>0</v>
      </c>
      <c s="3" t="s">
        <v>346</v>
      </c>
      <c s="3" t="s">
        <v>345</v>
      </c>
      <c r="BU839" s="6">
        <v>0</v>
      </c>
      <c s="6">
        <v>0</v>
      </c>
      <c r="LI839" s="10">
        <v>1018434</v>
      </c>
    </row>
    <row>
      <c s="3" t="s">
        <v>3385</v>
      </c>
      <c s="3" t="s">
        <v>552</v>
      </c>
      <c s="3" t="s">
        <v>1936</v>
      </c>
      <c r="E840" s="3" t="s">
        <v>3367</v>
      </c>
      <c s="3" t="s">
        <v>3386</v>
      </c>
      <c s="3" t="s">
        <v>334</v>
      </c>
      <c s="3" t="s">
        <v>325</v>
      </c>
      <c s="3" t="s">
        <v>325</v>
      </c>
      <c s="4">
        <v>43882.375</v>
      </c>
      <c s="4">
        <v>43921.75</v>
      </c>
      <c s="4">
        <v>44078.375</v>
      </c>
      <c s="4">
        <v>44104.75</v>
      </c>
      <c r="P840" s="4">
        <v>44078.6875</v>
      </c>
      <c s="4">
        <v>44104.6875</v>
      </c>
      <c r="T840" s="11">
        <v>100</v>
      </c>
      <c s="17">
        <v>100</v>
      </c>
      <c r="Z840" s="3" t="s">
        <v>326</v>
      </c>
      <c s="3" t="s">
        <v>326</v>
      </c>
      <c r="AC840" s="3" t="s">
        <v>326</v>
      </c>
      <c s="3" t="s">
        <v>326</v>
      </c>
      <c r="AK840" s="13">
        <v>15.92039801</v>
      </c>
      <c s="13">
        <v>6.5230000000000002E-03</v>
      </c>
      <c s="6">
        <v>0.64000000000000001</v>
      </c>
      <c s="3" t="s">
        <v>335</v>
      </c>
      <c s="3" t="s">
        <v>327</v>
      </c>
      <c r="AQ840" s="11">
        <v>0</v>
      </c>
      <c s="11">
        <v>0</v>
      </c>
      <c s="11">
        <v>0</v>
      </c>
      <c s="11">
        <v>0</v>
      </c>
      <c s="11">
        <v>0</v>
      </c>
      <c s="11">
        <v>0</v>
      </c>
      <c s="6">
        <v>0</v>
      </c>
      <c s="6">
        <v>0</v>
      </c>
      <c s="6">
        <v>0</v>
      </c>
      <c s="6">
        <v>0</v>
      </c>
      <c s="11">
        <v>0</v>
      </c>
      <c s="11">
        <v>0</v>
      </c>
      <c r="BE840" s="3" t="s">
        <v>326</v>
      </c>
      <c s="3" t="s">
        <v>326</v>
      </c>
      <c s="13">
        <v>0</v>
      </c>
      <c s="3" t="s">
        <v>325</v>
      </c>
      <c s="3" t="s">
        <v>325</v>
      </c>
      <c s="3" t="s">
        <v>3387</v>
      </c>
      <c s="10">
        <v>0</v>
      </c>
      <c s="3" t="s">
        <v>346</v>
      </c>
      <c s="3" t="s">
        <v>345</v>
      </c>
      <c r="BU840" s="6">
        <v>0</v>
      </c>
      <c s="6">
        <v>0</v>
      </c>
      <c r="LI840" s="10">
        <v>1018435</v>
      </c>
    </row>
    <row>
      <c s="3" t="s">
        <v>3388</v>
      </c>
      <c s="3" t="s">
        <v>552</v>
      </c>
      <c s="3" t="s">
        <v>1940</v>
      </c>
      <c r="E841" s="3" t="s">
        <v>3367</v>
      </c>
      <c s="3" t="s">
        <v>3389</v>
      </c>
      <c s="3" t="s">
        <v>334</v>
      </c>
      <c s="3" t="s">
        <v>325</v>
      </c>
      <c s="3" t="s">
        <v>325</v>
      </c>
      <c s="4">
        <v>43937.375</v>
      </c>
      <c s="4">
        <v>43976.75</v>
      </c>
      <c s="4">
        <v>43981.375</v>
      </c>
      <c s="4">
        <v>44007.75</v>
      </c>
      <c r="P841" s="4">
        <v>43981.686805555553</v>
      </c>
      <c s="4">
        <v>44007.6875</v>
      </c>
      <c r="T841" s="11">
        <v>100</v>
      </c>
      <c s="17">
        <v>100</v>
      </c>
      <c r="Z841" s="3" t="s">
        <v>326</v>
      </c>
      <c s="3" t="s">
        <v>326</v>
      </c>
      <c r="AC841" s="3" t="s">
        <v>326</v>
      </c>
      <c s="3" t="s">
        <v>326</v>
      </c>
      <c r="AK841" s="13">
        <v>0.49751244</v>
      </c>
      <c s="13">
        <v>0.000204</v>
      </c>
      <c s="6">
        <v>0.02</v>
      </c>
      <c s="3" t="s">
        <v>335</v>
      </c>
      <c s="3" t="s">
        <v>327</v>
      </c>
      <c r="AQ841" s="11">
        <v>0</v>
      </c>
      <c s="11">
        <v>0</v>
      </c>
      <c s="11">
        <v>0</v>
      </c>
      <c s="11">
        <v>0</v>
      </c>
      <c s="11">
        <v>0</v>
      </c>
      <c s="11">
        <v>0</v>
      </c>
      <c s="6">
        <v>0</v>
      </c>
      <c s="6">
        <v>0</v>
      </c>
      <c s="6">
        <v>0</v>
      </c>
      <c s="6">
        <v>0</v>
      </c>
      <c s="11">
        <v>0</v>
      </c>
      <c s="11">
        <v>0</v>
      </c>
      <c r="BE841" s="3" t="s">
        <v>326</v>
      </c>
      <c s="3" t="s">
        <v>326</v>
      </c>
      <c s="13">
        <v>0</v>
      </c>
      <c s="3" t="s">
        <v>325</v>
      </c>
      <c s="3" t="s">
        <v>325</v>
      </c>
      <c s="3" t="s">
        <v>3390</v>
      </c>
      <c s="10">
        <v>0</v>
      </c>
      <c s="3" t="s">
        <v>346</v>
      </c>
      <c s="3" t="s">
        <v>345</v>
      </c>
      <c r="BU841" s="6">
        <v>0</v>
      </c>
      <c s="6">
        <v>0</v>
      </c>
      <c r="LI841" s="10">
        <v>1018436</v>
      </c>
    </row>
    <row>
      <c s="3" t="s">
        <v>3391</v>
      </c>
      <c s="3" t="s">
        <v>552</v>
      </c>
      <c s="3" t="s">
        <v>603</v>
      </c>
      <c r="E842" s="3" t="s">
        <v>3367</v>
      </c>
      <c s="3" t="s">
        <v>3392</v>
      </c>
      <c s="3" t="s">
        <v>359</v>
      </c>
      <c s="3" t="s">
        <v>325</v>
      </c>
      <c s="3" t="s">
        <v>325</v>
      </c>
      <c s="4">
        <v>43941.375</v>
      </c>
      <c s="4">
        <v>43980.75</v>
      </c>
      <c s="4">
        <v>44018.375</v>
      </c>
      <c s="4">
        <v>44028.75</v>
      </c>
      <c r="T842" s="11">
        <v>100</v>
      </c>
      <c s="17">
        <v>0</v>
      </c>
      <c r="Z842" s="3" t="s">
        <v>326</v>
      </c>
      <c s="3" t="s">
        <v>326</v>
      </c>
      <c r="AC842" s="3" t="s">
        <v>326</v>
      </c>
      <c s="3" t="s">
        <v>326</v>
      </c>
      <c r="AK842" s="13">
        <v>4.7263681599999998</v>
      </c>
      <c s="13">
        <v>1.9369999999999999E-03</v>
      </c>
      <c s="6">
        <v>0.19</v>
      </c>
      <c s="3" t="s">
        <v>335</v>
      </c>
      <c s="3" t="s">
        <v>327</v>
      </c>
      <c r="AQ842" s="11">
        <v>0</v>
      </c>
      <c s="11">
        <v>0</v>
      </c>
      <c s="11">
        <v>0</v>
      </c>
      <c s="11">
        <v>0</v>
      </c>
      <c s="11">
        <v>0</v>
      </c>
      <c s="11">
        <v>0</v>
      </c>
      <c s="6">
        <v>0</v>
      </c>
      <c s="6">
        <v>0</v>
      </c>
      <c s="6">
        <v>0</v>
      </c>
      <c s="6">
        <v>0</v>
      </c>
      <c s="11">
        <v>0</v>
      </c>
      <c s="11">
        <v>0</v>
      </c>
      <c r="BE842" s="3" t="s">
        <v>326</v>
      </c>
      <c s="3" t="s">
        <v>326</v>
      </c>
      <c s="13">
        <v>0</v>
      </c>
      <c s="3" t="s">
        <v>325</v>
      </c>
      <c s="3" t="s">
        <v>325</v>
      </c>
      <c s="3" t="s">
        <v>3393</v>
      </c>
      <c s="10">
        <v>0</v>
      </c>
      <c s="3" t="s">
        <v>346</v>
      </c>
      <c s="3" t="s">
        <v>345</v>
      </c>
      <c r="BU842" s="6">
        <v>0</v>
      </c>
      <c s="6">
        <v>0</v>
      </c>
      <c r="LI842" s="10">
        <v>1018437</v>
      </c>
    </row>
    <row>
      <c s="3" t="s">
        <v>3394</v>
      </c>
      <c s="3" t="s">
        <v>552</v>
      </c>
      <c s="3" t="s">
        <v>611</v>
      </c>
      <c r="E843" s="3" t="s">
        <v>3367</v>
      </c>
      <c s="3" t="s">
        <v>3395</v>
      </c>
      <c s="3" t="s">
        <v>359</v>
      </c>
      <c s="3" t="s">
        <v>325</v>
      </c>
      <c s="3" t="s">
        <v>325</v>
      </c>
      <c s="4">
        <v>44031</v>
      </c>
      <c s="4">
        <v>44060.75</v>
      </c>
      <c s="4">
        <v>44007.375</v>
      </c>
      <c s="4">
        <v>44007.75</v>
      </c>
      <c r="T843" s="11">
        <v>100</v>
      </c>
      <c s="17">
        <v>0</v>
      </c>
      <c r="Z843" s="3" t="s">
        <v>326</v>
      </c>
      <c s="3" t="s">
        <v>326</v>
      </c>
      <c r="AC843" s="3" t="s">
        <v>326</v>
      </c>
      <c s="3" t="s">
        <v>326</v>
      </c>
      <c r="AK843" s="13">
        <v>0.24875622</v>
      </c>
      <c s="13">
        <v>0.000102</v>
      </c>
      <c s="6">
        <v>0.01</v>
      </c>
      <c s="3" t="s">
        <v>335</v>
      </c>
      <c s="3" t="s">
        <v>327</v>
      </c>
      <c r="AQ843" s="11">
        <v>0</v>
      </c>
      <c s="11">
        <v>0</v>
      </c>
      <c s="11">
        <v>0</v>
      </c>
      <c s="11">
        <v>0</v>
      </c>
      <c s="11">
        <v>0</v>
      </c>
      <c s="11">
        <v>0</v>
      </c>
      <c s="6">
        <v>0</v>
      </c>
      <c s="6">
        <v>0</v>
      </c>
      <c s="6">
        <v>0</v>
      </c>
      <c s="6">
        <v>0</v>
      </c>
      <c s="11">
        <v>0</v>
      </c>
      <c s="11">
        <v>0</v>
      </c>
      <c r="BE843" s="3" t="s">
        <v>326</v>
      </c>
      <c s="3" t="s">
        <v>326</v>
      </c>
      <c s="13">
        <v>0</v>
      </c>
      <c s="3" t="s">
        <v>325</v>
      </c>
      <c s="3" t="s">
        <v>325</v>
      </c>
      <c s="3" t="s">
        <v>3396</v>
      </c>
      <c s="10">
        <v>0</v>
      </c>
      <c s="3" t="s">
        <v>346</v>
      </c>
      <c s="3" t="s">
        <v>345</v>
      </c>
      <c r="BU843" s="6">
        <v>0</v>
      </c>
      <c s="6">
        <v>0</v>
      </c>
      <c r="LI843" s="10">
        <v>1018438</v>
      </c>
    </row>
    <row>
      <c s="3" t="s">
        <v>3397</v>
      </c>
      <c s="3" t="s">
        <v>552</v>
      </c>
      <c s="3" t="s">
        <v>1950</v>
      </c>
      <c r="E844" s="3" t="s">
        <v>3367</v>
      </c>
      <c s="3" t="s">
        <v>3398</v>
      </c>
      <c s="3" t="s">
        <v>334</v>
      </c>
      <c s="3" t="s">
        <v>325</v>
      </c>
      <c s="3" t="s">
        <v>325</v>
      </c>
      <c s="4">
        <v>43918.375</v>
      </c>
      <c s="4">
        <v>43957.75</v>
      </c>
      <c s="4">
        <v>43951.375</v>
      </c>
      <c s="4">
        <v>44004.75</v>
      </c>
      <c r="P844" s="4">
        <v>43951.706250000003</v>
      </c>
      <c s="4">
        <v>44004.706250000003</v>
      </c>
      <c r="T844" s="11">
        <v>100</v>
      </c>
      <c s="17">
        <v>100</v>
      </c>
      <c r="Z844" s="3" t="s">
        <v>326</v>
      </c>
      <c s="3" t="s">
        <v>326</v>
      </c>
      <c r="AC844" s="3" t="s">
        <v>326</v>
      </c>
      <c s="3" t="s">
        <v>326</v>
      </c>
      <c r="AK844" s="13">
        <v>2.4875621899999998</v>
      </c>
      <c s="13">
        <v>1.0189999999999999E-03</v>
      </c>
      <c s="6">
        <v>0.10000000000000001</v>
      </c>
      <c s="3" t="s">
        <v>335</v>
      </c>
      <c s="3" t="s">
        <v>327</v>
      </c>
      <c r="AQ844" s="11">
        <v>0</v>
      </c>
      <c s="11">
        <v>0</v>
      </c>
      <c s="11">
        <v>0</v>
      </c>
      <c s="11">
        <v>0</v>
      </c>
      <c s="11">
        <v>0</v>
      </c>
      <c s="11">
        <v>0</v>
      </c>
      <c s="6">
        <v>0</v>
      </c>
      <c s="6">
        <v>0</v>
      </c>
      <c s="6">
        <v>0</v>
      </c>
      <c s="6">
        <v>0</v>
      </c>
      <c s="11">
        <v>0</v>
      </c>
      <c s="11">
        <v>0</v>
      </c>
      <c r="BE844" s="3" t="s">
        <v>326</v>
      </c>
      <c s="3" t="s">
        <v>326</v>
      </c>
      <c s="13">
        <v>0</v>
      </c>
      <c s="3" t="s">
        <v>325</v>
      </c>
      <c s="3" t="s">
        <v>325</v>
      </c>
      <c s="3" t="s">
        <v>3399</v>
      </c>
      <c s="10">
        <v>0</v>
      </c>
      <c s="3" t="s">
        <v>346</v>
      </c>
      <c s="3" t="s">
        <v>345</v>
      </c>
      <c r="BU844" s="6">
        <v>0</v>
      </c>
      <c s="6">
        <v>0</v>
      </c>
      <c r="LI844" s="10">
        <v>1018439</v>
      </c>
    </row>
    <row>
      <c s="3" t="s">
        <v>3400</v>
      </c>
      <c s="3" t="s">
        <v>552</v>
      </c>
      <c s="3" t="s">
        <v>1954</v>
      </c>
      <c r="E845" s="3" t="s">
        <v>3367</v>
      </c>
      <c s="3" t="s">
        <v>3401</v>
      </c>
      <c s="3" t="s">
        <v>334</v>
      </c>
      <c s="3" t="s">
        <v>325</v>
      </c>
      <c s="3" t="s">
        <v>325</v>
      </c>
      <c s="4">
        <v>43940</v>
      </c>
      <c s="4">
        <v>43979.75</v>
      </c>
      <c s="4">
        <v>43951.375</v>
      </c>
      <c s="4">
        <v>44000.75</v>
      </c>
      <c r="P845" s="4">
        <v>43951.07916666667</v>
      </c>
      <c s="4">
        <v>44000.729861111111</v>
      </c>
      <c r="T845" s="11">
        <v>100</v>
      </c>
      <c s="17">
        <v>100</v>
      </c>
      <c r="Z845" s="3" t="s">
        <v>326</v>
      </c>
      <c s="3" t="s">
        <v>326</v>
      </c>
      <c r="AC845" s="3" t="s">
        <v>326</v>
      </c>
      <c s="3" t="s">
        <v>326</v>
      </c>
      <c r="AK845" s="13">
        <v>0.24875622</v>
      </c>
      <c s="13">
        <v>0.000102</v>
      </c>
      <c s="6">
        <v>0.01</v>
      </c>
      <c s="3" t="s">
        <v>335</v>
      </c>
      <c s="3" t="s">
        <v>327</v>
      </c>
      <c r="AQ845" s="11">
        <v>0</v>
      </c>
      <c s="11">
        <v>0</v>
      </c>
      <c s="11">
        <v>0</v>
      </c>
      <c s="11">
        <v>0</v>
      </c>
      <c s="11">
        <v>0</v>
      </c>
      <c s="11">
        <v>0</v>
      </c>
      <c s="6">
        <v>0</v>
      </c>
      <c s="6">
        <v>0</v>
      </c>
      <c s="6">
        <v>0</v>
      </c>
      <c s="6">
        <v>0</v>
      </c>
      <c s="11">
        <v>0</v>
      </c>
      <c s="11">
        <v>0</v>
      </c>
      <c r="BE845" s="3" t="s">
        <v>326</v>
      </c>
      <c s="3" t="s">
        <v>326</v>
      </c>
      <c s="13">
        <v>0</v>
      </c>
      <c s="3" t="s">
        <v>325</v>
      </c>
      <c s="3" t="s">
        <v>325</v>
      </c>
      <c s="3" t="s">
        <v>3402</v>
      </c>
      <c s="10">
        <v>0</v>
      </c>
      <c s="3" t="s">
        <v>346</v>
      </c>
      <c s="3" t="s">
        <v>345</v>
      </c>
      <c r="BU845" s="6">
        <v>0</v>
      </c>
      <c s="6">
        <v>0</v>
      </c>
      <c r="LI845" s="10">
        <v>1018440</v>
      </c>
    </row>
    <row>
      <c s="3" t="s">
        <v>3403</v>
      </c>
      <c s="3" t="s">
        <v>552</v>
      </c>
      <c s="3" t="s">
        <v>1958</v>
      </c>
      <c r="E846" s="3" t="s">
        <v>3367</v>
      </c>
      <c s="3" t="s">
        <v>3404</v>
      </c>
      <c s="3" t="s">
        <v>359</v>
      </c>
      <c s="3" t="s">
        <v>325</v>
      </c>
      <c s="3" t="s">
        <v>325</v>
      </c>
      <c s="4">
        <v>43922.375</v>
      </c>
      <c s="4">
        <v>43961.999305555553</v>
      </c>
      <c s="4">
        <v>43969.375</v>
      </c>
      <c s="4">
        <v>44061.75</v>
      </c>
      <c r="T846" s="11">
        <v>100</v>
      </c>
      <c s="17">
        <v>0</v>
      </c>
      <c r="Z846" s="3" t="s">
        <v>326</v>
      </c>
      <c s="3" t="s">
        <v>326</v>
      </c>
      <c r="AC846" s="3" t="s">
        <v>326</v>
      </c>
      <c s="3" t="s">
        <v>326</v>
      </c>
      <c r="AK846" s="13">
        <v>2.4875621899999998</v>
      </c>
      <c s="13">
        <v>1.0189999999999999E-03</v>
      </c>
      <c s="6">
        <v>0.10000000000000001</v>
      </c>
      <c s="3" t="s">
        <v>335</v>
      </c>
      <c s="3" t="s">
        <v>327</v>
      </c>
      <c r="AQ846" s="11">
        <v>0</v>
      </c>
      <c s="11">
        <v>0</v>
      </c>
      <c s="11">
        <v>0</v>
      </c>
      <c s="11">
        <v>0</v>
      </c>
      <c s="11">
        <v>0</v>
      </c>
      <c s="11">
        <v>0</v>
      </c>
      <c s="6">
        <v>0</v>
      </c>
      <c s="6">
        <v>0</v>
      </c>
      <c s="6">
        <v>0</v>
      </c>
      <c s="6">
        <v>0</v>
      </c>
      <c s="11">
        <v>0</v>
      </c>
      <c s="11">
        <v>0</v>
      </c>
      <c r="BE846" s="3" t="s">
        <v>326</v>
      </c>
      <c s="3" t="s">
        <v>326</v>
      </c>
      <c s="13">
        <v>0</v>
      </c>
      <c s="3" t="s">
        <v>325</v>
      </c>
      <c s="3" t="s">
        <v>325</v>
      </c>
      <c s="3" t="s">
        <v>3405</v>
      </c>
      <c s="10">
        <v>0</v>
      </c>
      <c s="3" t="s">
        <v>346</v>
      </c>
      <c s="3" t="s">
        <v>345</v>
      </c>
      <c r="BU846" s="6">
        <v>0</v>
      </c>
      <c s="6">
        <v>0</v>
      </c>
      <c r="LI846" s="10">
        <v>1018441</v>
      </c>
    </row>
    <row>
      <c s="3" t="s">
        <v>3406</v>
      </c>
      <c s="3" t="s">
        <v>552</v>
      </c>
      <c s="3" t="s">
        <v>1962</v>
      </c>
      <c r="E847" s="3" t="s">
        <v>3367</v>
      </c>
      <c s="3" t="s">
        <v>3407</v>
      </c>
      <c s="3" t="s">
        <v>359</v>
      </c>
      <c s="3" t="s">
        <v>325</v>
      </c>
      <c s="3" t="s">
        <v>325</v>
      </c>
      <c s="4">
        <v>43930.375</v>
      </c>
      <c s="4">
        <v>43969.75</v>
      </c>
      <c s="4">
        <v>43969.375</v>
      </c>
      <c s="4">
        <v>44118.75</v>
      </c>
      <c r="T847" s="11">
        <v>100</v>
      </c>
      <c s="17">
        <v>0</v>
      </c>
      <c r="Z847" s="3" t="s">
        <v>326</v>
      </c>
      <c s="3" t="s">
        <v>326</v>
      </c>
      <c r="AC847" s="3" t="s">
        <v>326</v>
      </c>
      <c s="3" t="s">
        <v>326</v>
      </c>
      <c r="AK847" s="13">
        <v>0.24875622</v>
      </c>
      <c s="13">
        <v>0.000102</v>
      </c>
      <c s="6">
        <v>0.01</v>
      </c>
      <c s="3" t="s">
        <v>335</v>
      </c>
      <c s="3" t="s">
        <v>327</v>
      </c>
      <c r="AQ847" s="11">
        <v>0</v>
      </c>
      <c s="11">
        <v>0</v>
      </c>
      <c s="11">
        <v>0</v>
      </c>
      <c s="11">
        <v>0</v>
      </c>
      <c s="11">
        <v>0</v>
      </c>
      <c s="11">
        <v>0</v>
      </c>
      <c s="6">
        <v>0</v>
      </c>
      <c s="6">
        <v>0</v>
      </c>
      <c s="6">
        <v>0</v>
      </c>
      <c s="6">
        <v>0</v>
      </c>
      <c s="11">
        <v>0</v>
      </c>
      <c s="11">
        <v>0</v>
      </c>
      <c r="BE847" s="3" t="s">
        <v>326</v>
      </c>
      <c s="3" t="s">
        <v>326</v>
      </c>
      <c s="13">
        <v>0</v>
      </c>
      <c s="3" t="s">
        <v>325</v>
      </c>
      <c s="3" t="s">
        <v>325</v>
      </c>
      <c s="3" t="s">
        <v>3408</v>
      </c>
      <c s="10">
        <v>0</v>
      </c>
      <c s="3" t="s">
        <v>346</v>
      </c>
      <c s="3" t="s">
        <v>345</v>
      </c>
      <c r="BU847" s="6">
        <v>0</v>
      </c>
      <c s="6">
        <v>0</v>
      </c>
      <c r="LI847" s="10">
        <v>1018442</v>
      </c>
    </row>
    <row>
      <c s="3" t="s">
        <v>3409</v>
      </c>
      <c s="3" t="s">
        <v>552</v>
      </c>
      <c s="3" t="s">
        <v>623</v>
      </c>
      <c r="E848" s="3" t="s">
        <v>3367</v>
      </c>
      <c s="3" t="s">
        <v>3410</v>
      </c>
      <c s="3" t="s">
        <v>359</v>
      </c>
      <c s="3" t="s">
        <v>325</v>
      </c>
      <c s="3" t="s">
        <v>325</v>
      </c>
      <c s="4">
        <v>43942.375</v>
      </c>
      <c s="4">
        <v>43948.75</v>
      </c>
      <c s="4">
        <v>43982</v>
      </c>
      <c s="4">
        <v>44047.75</v>
      </c>
      <c r="P848" s="4">
        <v>44007.794444444444</v>
      </c>
      <c r="T848" s="11">
        <v>100</v>
      </c>
      <c s="17">
        <v>0</v>
      </c>
      <c r="Z848" s="3" t="s">
        <v>326</v>
      </c>
      <c s="3" t="s">
        <v>326</v>
      </c>
      <c r="AC848" s="3" t="s">
        <v>326</v>
      </c>
      <c s="3" t="s">
        <v>326</v>
      </c>
      <c r="AK848" s="13">
        <v>24.37810945</v>
      </c>
      <c s="13">
        <v>9.9889999999999996E-03</v>
      </c>
      <c s="6">
        <v>0.97999999999999998</v>
      </c>
      <c s="3" t="s">
        <v>335</v>
      </c>
      <c s="3" t="s">
        <v>327</v>
      </c>
      <c r="AQ848" s="11">
        <v>0</v>
      </c>
      <c s="11">
        <v>0</v>
      </c>
      <c s="11">
        <v>0</v>
      </c>
      <c s="11">
        <v>0</v>
      </c>
      <c s="11">
        <v>0</v>
      </c>
      <c s="11">
        <v>0</v>
      </c>
      <c s="6">
        <v>0</v>
      </c>
      <c s="6">
        <v>0</v>
      </c>
      <c s="6">
        <v>0</v>
      </c>
      <c s="6">
        <v>0</v>
      </c>
      <c s="11">
        <v>0</v>
      </c>
      <c s="11">
        <v>0</v>
      </c>
      <c r="BE848" s="3" t="s">
        <v>326</v>
      </c>
      <c s="3" t="s">
        <v>326</v>
      </c>
      <c s="13">
        <v>0</v>
      </c>
      <c s="3" t="s">
        <v>325</v>
      </c>
      <c s="3" t="s">
        <v>325</v>
      </c>
      <c s="3" t="s">
        <v>3411</v>
      </c>
      <c s="10">
        <v>0</v>
      </c>
      <c s="3" t="s">
        <v>346</v>
      </c>
      <c s="3" t="s">
        <v>345</v>
      </c>
      <c r="BU848" s="6">
        <v>0</v>
      </c>
      <c s="6">
        <v>0</v>
      </c>
      <c r="LI848" s="10">
        <v>1018443</v>
      </c>
    </row>
    <row>
      <c s="3" t="s">
        <v>3412</v>
      </c>
      <c s="3" t="s">
        <v>552</v>
      </c>
      <c s="3" t="s">
        <v>1969</v>
      </c>
      <c r="E849" s="3" t="s">
        <v>3367</v>
      </c>
      <c s="3" t="s">
        <v>3413</v>
      </c>
      <c s="3" t="s">
        <v>359</v>
      </c>
      <c s="3" t="s">
        <v>325</v>
      </c>
      <c s="3" t="s">
        <v>325</v>
      </c>
      <c s="4">
        <v>43898</v>
      </c>
      <c s="4">
        <v>43937.75</v>
      </c>
      <c s="4">
        <v>44085.375</v>
      </c>
      <c s="4">
        <v>44145.75</v>
      </c>
      <c r="P849" s="4">
        <v>44085.638888888891</v>
      </c>
      <c r="T849" s="11">
        <v>100</v>
      </c>
      <c s="17">
        <v>0</v>
      </c>
      <c r="Z849" s="3" t="s">
        <v>326</v>
      </c>
      <c s="3" t="s">
        <v>326</v>
      </c>
      <c r="AC849" s="3" t="s">
        <v>326</v>
      </c>
      <c s="3" t="s">
        <v>326</v>
      </c>
      <c r="AK849" s="13">
        <v>7.21393035</v>
      </c>
      <c s="13">
        <v>2.9559999999999999E-03</v>
      </c>
      <c s="6">
        <v>0.28999999999999998</v>
      </c>
      <c s="3" t="s">
        <v>335</v>
      </c>
      <c s="3" t="s">
        <v>327</v>
      </c>
      <c r="AQ849" s="11">
        <v>0</v>
      </c>
      <c s="11">
        <v>0</v>
      </c>
      <c s="11">
        <v>0</v>
      </c>
      <c s="11">
        <v>0</v>
      </c>
      <c s="11">
        <v>0</v>
      </c>
      <c s="11">
        <v>0</v>
      </c>
      <c s="6">
        <v>0</v>
      </c>
      <c s="6">
        <v>0</v>
      </c>
      <c s="6">
        <v>0</v>
      </c>
      <c s="6">
        <v>0</v>
      </c>
      <c s="11">
        <v>0</v>
      </c>
      <c s="11">
        <v>0</v>
      </c>
      <c r="BE849" s="3" t="s">
        <v>326</v>
      </c>
      <c s="3" t="s">
        <v>326</v>
      </c>
      <c s="13">
        <v>0</v>
      </c>
      <c s="3" t="s">
        <v>325</v>
      </c>
      <c s="3" t="s">
        <v>325</v>
      </c>
      <c s="3" t="s">
        <v>3414</v>
      </c>
      <c s="10">
        <v>0</v>
      </c>
      <c s="3" t="s">
        <v>346</v>
      </c>
      <c s="3" t="s">
        <v>345</v>
      </c>
      <c r="BU849" s="6">
        <v>0</v>
      </c>
      <c s="6">
        <v>0</v>
      </c>
      <c r="LI849" s="10">
        <v>1018444</v>
      </c>
    </row>
    <row>
      <c s="3" t="s">
        <v>3415</v>
      </c>
      <c s="3" t="s">
        <v>552</v>
      </c>
      <c s="3" t="s">
        <v>631</v>
      </c>
      <c r="E850" s="3" t="s">
        <v>3367</v>
      </c>
      <c s="3" t="s">
        <v>3416</v>
      </c>
      <c s="3" t="s">
        <v>334</v>
      </c>
      <c s="3" t="s">
        <v>325</v>
      </c>
      <c s="3" t="s">
        <v>325</v>
      </c>
      <c s="4">
        <v>43932.375</v>
      </c>
      <c s="4">
        <v>43971.75</v>
      </c>
      <c s="4">
        <v>44040.375</v>
      </c>
      <c s="4">
        <v>44082.75</v>
      </c>
      <c r="P850" s="4">
        <v>44020.724305555559</v>
      </c>
      <c s="4">
        <v>44082.724305555559</v>
      </c>
      <c r="T850" s="11">
        <v>100</v>
      </c>
      <c s="17">
        <v>100</v>
      </c>
      <c r="Z850" s="3" t="s">
        <v>326</v>
      </c>
      <c s="3" t="s">
        <v>326</v>
      </c>
      <c r="AC850" s="3" t="s">
        <v>326</v>
      </c>
      <c s="3" t="s">
        <v>326</v>
      </c>
      <c r="AK850" s="13">
        <v>6.7164179099999997</v>
      </c>
      <c s="13">
        <v>2.7520000000000001E-03</v>
      </c>
      <c s="6">
        <v>0.27000000000000002</v>
      </c>
      <c s="3" t="s">
        <v>335</v>
      </c>
      <c s="3" t="s">
        <v>327</v>
      </c>
      <c r="AQ850" s="11">
        <v>0</v>
      </c>
      <c s="11">
        <v>0</v>
      </c>
      <c s="11">
        <v>0</v>
      </c>
      <c s="11">
        <v>0</v>
      </c>
      <c s="11">
        <v>0</v>
      </c>
      <c s="11">
        <v>0</v>
      </c>
      <c s="6">
        <v>0</v>
      </c>
      <c s="6">
        <v>0</v>
      </c>
      <c s="6">
        <v>0</v>
      </c>
      <c s="6">
        <v>0</v>
      </c>
      <c s="11">
        <v>0</v>
      </c>
      <c s="11">
        <v>0</v>
      </c>
      <c r="BE850" s="3" t="s">
        <v>326</v>
      </c>
      <c s="3" t="s">
        <v>326</v>
      </c>
      <c s="13">
        <v>0</v>
      </c>
      <c s="3" t="s">
        <v>325</v>
      </c>
      <c s="3" t="s">
        <v>325</v>
      </c>
      <c s="3" t="s">
        <v>3417</v>
      </c>
      <c s="10">
        <v>0</v>
      </c>
      <c s="3" t="s">
        <v>346</v>
      </c>
      <c s="3" t="s">
        <v>345</v>
      </c>
      <c r="BU850" s="6">
        <v>0</v>
      </c>
      <c s="6">
        <v>0</v>
      </c>
      <c r="LI850" s="10">
        <v>1018445</v>
      </c>
    </row>
    <row>
      <c s="3" t="s">
        <v>3418</v>
      </c>
      <c s="3" t="s">
        <v>552</v>
      </c>
      <c s="3" t="s">
        <v>635</v>
      </c>
      <c r="E851" s="3" t="s">
        <v>3367</v>
      </c>
      <c s="3" t="s">
        <v>3419</v>
      </c>
      <c s="3" t="s">
        <v>334</v>
      </c>
      <c s="3" t="s">
        <v>325</v>
      </c>
      <c s="3" t="s">
        <v>325</v>
      </c>
      <c s="4">
        <v>44008.375</v>
      </c>
      <c s="4">
        <v>44047.75</v>
      </c>
      <c s="4">
        <v>44005.375</v>
      </c>
      <c s="4">
        <v>44082.75</v>
      </c>
      <c r="P851" s="4">
        <v>44005.731249999997</v>
      </c>
      <c s="4">
        <v>44082.711805555555</v>
      </c>
      <c r="T851" s="11">
        <v>100</v>
      </c>
      <c s="17">
        <v>100</v>
      </c>
      <c r="Z851" s="3" t="s">
        <v>326</v>
      </c>
      <c s="3" t="s">
        <v>326</v>
      </c>
      <c r="AC851" s="3" t="s">
        <v>326</v>
      </c>
      <c s="3" t="s">
        <v>326</v>
      </c>
      <c r="AK851" s="13">
        <v>2.9850746300000002</v>
      </c>
      <c s="13">
        <v>1.2229999999999999E-03</v>
      </c>
      <c s="6">
        <v>0.12</v>
      </c>
      <c s="3" t="s">
        <v>335</v>
      </c>
      <c s="3" t="s">
        <v>327</v>
      </c>
      <c r="AQ851" s="11">
        <v>0</v>
      </c>
      <c s="11">
        <v>0</v>
      </c>
      <c s="11">
        <v>0</v>
      </c>
      <c s="11">
        <v>0</v>
      </c>
      <c s="11">
        <v>0</v>
      </c>
      <c s="11">
        <v>0</v>
      </c>
      <c s="6">
        <v>0</v>
      </c>
      <c s="6">
        <v>0</v>
      </c>
      <c s="6">
        <v>0</v>
      </c>
      <c s="6">
        <v>0</v>
      </c>
      <c s="11">
        <v>0</v>
      </c>
      <c s="11">
        <v>0</v>
      </c>
      <c r="BE851" s="3" t="s">
        <v>326</v>
      </c>
      <c s="3" t="s">
        <v>326</v>
      </c>
      <c s="13">
        <v>0</v>
      </c>
      <c s="3" t="s">
        <v>325</v>
      </c>
      <c s="3" t="s">
        <v>325</v>
      </c>
      <c s="3" t="s">
        <v>3420</v>
      </c>
      <c s="10">
        <v>0</v>
      </c>
      <c s="3" t="s">
        <v>346</v>
      </c>
      <c s="3" t="s">
        <v>345</v>
      </c>
      <c r="BU851" s="6">
        <v>0</v>
      </c>
      <c s="6">
        <v>0</v>
      </c>
      <c r="LI851" s="10">
        <v>1018446</v>
      </c>
    </row>
    <row>
      <c s="3" t="s">
        <v>3421</v>
      </c>
      <c s="3" t="s">
        <v>552</v>
      </c>
      <c s="3" t="s">
        <v>639</v>
      </c>
      <c r="E852" s="3" t="s">
        <v>3367</v>
      </c>
      <c s="3" t="s">
        <v>3422</v>
      </c>
      <c s="3" t="s">
        <v>334</v>
      </c>
      <c s="3" t="s">
        <v>325</v>
      </c>
      <c s="3" t="s">
        <v>325</v>
      </c>
      <c s="4">
        <v>43942.375</v>
      </c>
      <c s="4">
        <v>43981.75</v>
      </c>
      <c s="4">
        <v>44041.375</v>
      </c>
      <c s="4">
        <v>44064.75</v>
      </c>
      <c r="P852" s="4">
        <v>44041.624305555553</v>
      </c>
      <c s="4">
        <v>44065.537499999999</v>
      </c>
      <c r="T852" s="11">
        <v>100</v>
      </c>
      <c s="17">
        <v>100</v>
      </c>
      <c r="Z852" s="3" t="s">
        <v>326</v>
      </c>
      <c s="3" t="s">
        <v>326</v>
      </c>
      <c r="AC852" s="3" t="s">
        <v>326</v>
      </c>
      <c s="3" t="s">
        <v>326</v>
      </c>
      <c r="AK852" s="13">
        <v>0</v>
      </c>
      <c s="13">
        <v>0</v>
      </c>
      <c s="6">
        <v>0</v>
      </c>
      <c s="3" t="s">
        <v>335</v>
      </c>
      <c s="3" t="s">
        <v>327</v>
      </c>
      <c r="AQ852" s="11">
        <v>0</v>
      </c>
      <c s="11">
        <v>0</v>
      </c>
      <c s="11">
        <v>0</v>
      </c>
      <c s="11">
        <v>0</v>
      </c>
      <c s="11">
        <v>0</v>
      </c>
      <c s="11">
        <v>0</v>
      </c>
      <c s="6">
        <v>0</v>
      </c>
      <c s="6">
        <v>0</v>
      </c>
      <c s="6">
        <v>0</v>
      </c>
      <c s="6">
        <v>0</v>
      </c>
      <c s="11">
        <v>0</v>
      </c>
      <c s="11">
        <v>0</v>
      </c>
      <c r="BE852" s="3" t="s">
        <v>326</v>
      </c>
      <c s="3" t="s">
        <v>326</v>
      </c>
      <c s="13">
        <v>0</v>
      </c>
      <c s="3" t="s">
        <v>325</v>
      </c>
      <c s="3" t="s">
        <v>325</v>
      </c>
      <c s="3" t="s">
        <v>3423</v>
      </c>
      <c s="10">
        <v>0</v>
      </c>
      <c s="3" t="s">
        <v>346</v>
      </c>
      <c s="3" t="s">
        <v>345</v>
      </c>
      <c r="BU852" s="6">
        <v>0</v>
      </c>
      <c s="6">
        <v>0</v>
      </c>
      <c r="LI852" s="10">
        <v>1018447</v>
      </c>
    </row>
    <row>
      <c s="3" t="s">
        <v>3424</v>
      </c>
      <c s="3" t="s">
        <v>552</v>
      </c>
      <c s="3" t="s">
        <v>643</v>
      </c>
      <c r="E853" s="3" t="s">
        <v>3367</v>
      </c>
      <c s="3" t="s">
        <v>3425</v>
      </c>
      <c s="3" t="s">
        <v>359</v>
      </c>
      <c s="3" t="s">
        <v>325</v>
      </c>
      <c s="3" t="s">
        <v>325</v>
      </c>
      <c s="4">
        <v>43867.375</v>
      </c>
      <c s="4">
        <v>43906.75</v>
      </c>
      <c s="4">
        <v>44098.375</v>
      </c>
      <c s="4">
        <v>44165.75</v>
      </c>
      <c r="T853" s="11">
        <v>100</v>
      </c>
      <c s="17">
        <v>0</v>
      </c>
      <c r="Z853" s="3" t="s">
        <v>326</v>
      </c>
      <c s="3" t="s">
        <v>326</v>
      </c>
      <c r="AC853" s="3" t="s">
        <v>326</v>
      </c>
      <c s="3" t="s">
        <v>326</v>
      </c>
      <c r="AK853" s="13">
        <v>1.2437810899999999</v>
      </c>
      <c s="13">
        <v>5.1000000000000004E-04</v>
      </c>
      <c s="6">
        <v>0.050000000000000003</v>
      </c>
      <c s="3" t="s">
        <v>335</v>
      </c>
      <c s="3" t="s">
        <v>327</v>
      </c>
      <c r="AQ853" s="11">
        <v>0</v>
      </c>
      <c s="11">
        <v>0</v>
      </c>
      <c s="11">
        <v>0</v>
      </c>
      <c s="11">
        <v>0</v>
      </c>
      <c s="11">
        <v>0</v>
      </c>
      <c s="11">
        <v>0</v>
      </c>
      <c s="6">
        <v>0</v>
      </c>
      <c s="6">
        <v>0</v>
      </c>
      <c s="6">
        <v>0</v>
      </c>
      <c s="6">
        <v>0</v>
      </c>
      <c s="11">
        <v>0</v>
      </c>
      <c s="11">
        <v>0</v>
      </c>
      <c r="BE853" s="3" t="s">
        <v>326</v>
      </c>
      <c s="3" t="s">
        <v>326</v>
      </c>
      <c s="13">
        <v>0</v>
      </c>
      <c s="3" t="s">
        <v>325</v>
      </c>
      <c s="3" t="s">
        <v>325</v>
      </c>
      <c s="3" t="s">
        <v>3426</v>
      </c>
      <c s="10">
        <v>0</v>
      </c>
      <c s="3" t="s">
        <v>346</v>
      </c>
      <c s="3" t="s">
        <v>345</v>
      </c>
      <c r="BU853" s="6">
        <v>0</v>
      </c>
      <c s="6">
        <v>0</v>
      </c>
      <c r="LI853" s="10">
        <v>1018448</v>
      </c>
    </row>
    <row>
      <c s="3" t="s">
        <v>3427</v>
      </c>
      <c s="3" t="s">
        <v>552</v>
      </c>
      <c s="3" t="s">
        <v>647</v>
      </c>
      <c r="E854" s="3" t="s">
        <v>3367</v>
      </c>
      <c s="3" t="s">
        <v>3428</v>
      </c>
      <c s="3" t="s">
        <v>359</v>
      </c>
      <c s="3" t="s">
        <v>325</v>
      </c>
      <c s="3" t="s">
        <v>325</v>
      </c>
      <c s="4">
        <v>43863</v>
      </c>
      <c s="4">
        <v>43902.75</v>
      </c>
      <c s="4">
        <v>44045</v>
      </c>
      <c s="4">
        <v>44084.75</v>
      </c>
      <c r="T854" s="11">
        <v>100</v>
      </c>
      <c s="17">
        <v>0</v>
      </c>
      <c r="Z854" s="3" t="s">
        <v>326</v>
      </c>
      <c s="3" t="s">
        <v>326</v>
      </c>
      <c r="AC854" s="3" t="s">
        <v>326</v>
      </c>
      <c s="3" t="s">
        <v>326</v>
      </c>
      <c r="AK854" s="13">
        <v>0</v>
      </c>
      <c s="13">
        <v>0</v>
      </c>
      <c s="6">
        <v>0</v>
      </c>
      <c s="3" t="s">
        <v>335</v>
      </c>
      <c s="3" t="s">
        <v>327</v>
      </c>
      <c r="AQ854" s="11">
        <v>0</v>
      </c>
      <c s="11">
        <v>0</v>
      </c>
      <c s="11">
        <v>0</v>
      </c>
      <c s="11">
        <v>0</v>
      </c>
      <c s="11">
        <v>0</v>
      </c>
      <c s="11">
        <v>0</v>
      </c>
      <c s="6">
        <v>0</v>
      </c>
      <c s="6">
        <v>0</v>
      </c>
      <c s="6">
        <v>0</v>
      </c>
      <c s="6">
        <v>0</v>
      </c>
      <c s="11">
        <v>0</v>
      </c>
      <c s="11">
        <v>0</v>
      </c>
      <c r="BE854" s="3" t="s">
        <v>326</v>
      </c>
      <c s="3" t="s">
        <v>326</v>
      </c>
      <c s="13">
        <v>0</v>
      </c>
      <c s="3" t="s">
        <v>325</v>
      </c>
      <c s="3" t="s">
        <v>325</v>
      </c>
      <c s="3" t="s">
        <v>3429</v>
      </c>
      <c s="10">
        <v>0</v>
      </c>
      <c s="3" t="s">
        <v>346</v>
      </c>
      <c s="3" t="s">
        <v>345</v>
      </c>
      <c r="BU854" s="6">
        <v>0</v>
      </c>
      <c s="6">
        <v>0</v>
      </c>
      <c r="LI854" s="10">
        <v>1018449</v>
      </c>
    </row>
    <row>
      <c s="3" t="s">
        <v>3430</v>
      </c>
      <c s="3" t="s">
        <v>552</v>
      </c>
      <c s="3" t="s">
        <v>651</v>
      </c>
      <c r="E855" s="3" t="s">
        <v>3367</v>
      </c>
      <c s="3" t="s">
        <v>3431</v>
      </c>
      <c s="3" t="s">
        <v>334</v>
      </c>
      <c s="3" t="s">
        <v>325</v>
      </c>
      <c s="3" t="s">
        <v>325</v>
      </c>
      <c s="4">
        <v>43862.375</v>
      </c>
      <c s="4">
        <v>43901.75</v>
      </c>
      <c s="4">
        <v>44014.375</v>
      </c>
      <c s="4">
        <v>44047.75</v>
      </c>
      <c r="P855" s="4">
        <v>44029.706250000003</v>
      </c>
      <c s="4">
        <v>44047.706250000003</v>
      </c>
      <c r="T855" s="11">
        <v>100</v>
      </c>
      <c s="17">
        <v>100</v>
      </c>
      <c r="Z855" s="3" t="s">
        <v>326</v>
      </c>
      <c s="3" t="s">
        <v>326</v>
      </c>
      <c r="AC855" s="3" t="s">
        <v>326</v>
      </c>
      <c s="3" t="s">
        <v>326</v>
      </c>
      <c r="AK855" s="13">
        <v>0</v>
      </c>
      <c s="13">
        <v>0</v>
      </c>
      <c s="6">
        <v>0</v>
      </c>
      <c s="3" t="s">
        <v>335</v>
      </c>
      <c s="3" t="s">
        <v>327</v>
      </c>
      <c r="AQ855" s="11">
        <v>0</v>
      </c>
      <c s="11">
        <v>0</v>
      </c>
      <c s="11">
        <v>0</v>
      </c>
      <c s="11">
        <v>0</v>
      </c>
      <c s="11">
        <v>0</v>
      </c>
      <c s="11">
        <v>0</v>
      </c>
      <c s="6">
        <v>0</v>
      </c>
      <c s="6">
        <v>0</v>
      </c>
      <c s="6">
        <v>0</v>
      </c>
      <c s="6">
        <v>0</v>
      </c>
      <c s="11">
        <v>0</v>
      </c>
      <c s="11">
        <v>0</v>
      </c>
      <c r="BE855" s="3" t="s">
        <v>326</v>
      </c>
      <c s="3" t="s">
        <v>326</v>
      </c>
      <c s="13">
        <v>0</v>
      </c>
      <c s="3" t="s">
        <v>325</v>
      </c>
      <c s="3" t="s">
        <v>325</v>
      </c>
      <c s="3" t="s">
        <v>3432</v>
      </c>
      <c s="10">
        <v>0</v>
      </c>
      <c s="3" t="s">
        <v>346</v>
      </c>
      <c s="3" t="s">
        <v>345</v>
      </c>
      <c r="BU855" s="6">
        <v>0</v>
      </c>
      <c s="6">
        <v>0</v>
      </c>
      <c r="LI855" s="10">
        <v>1018450</v>
      </c>
    </row>
    <row>
      <c s="3" t="s">
        <v>3433</v>
      </c>
      <c s="3" t="s">
        <v>552</v>
      </c>
      <c s="3" t="s">
        <v>884</v>
      </c>
      <c s="3" t="s">
        <v>3434</v>
      </c>
      <c s="3" t="s">
        <v>3162</v>
      </c>
      <c s="3" t="s">
        <v>3435</v>
      </c>
      <c s="3" t="s">
        <v>324</v>
      </c>
      <c s="3" t="s">
        <v>325</v>
      </c>
      <c s="3" t="s">
        <v>325</v>
      </c>
      <c s="4">
        <v>43862.375</v>
      </c>
      <c s="4">
        <v>44090.75</v>
      </c>
      <c s="4">
        <v>43862.375</v>
      </c>
      <c s="4">
        <v>44151.75</v>
      </c>
      <c r="P856" s="4">
        <v>43872.895138888889</v>
      </c>
      <c r="T856" s="11">
        <v>100</v>
      </c>
      <c s="17">
        <v>82.35548</v>
      </c>
      <c r="Z856" s="3" t="s">
        <v>326</v>
      </c>
      <c s="3" t="s">
        <v>326</v>
      </c>
      <c r="AC856" s="3" t="s">
        <v>326</v>
      </c>
      <c s="3" t="s">
        <v>326</v>
      </c>
      <c r="AK856" s="13">
        <v>15.001861269999999</v>
      </c>
      <c s="13">
        <v>0.122921</v>
      </c>
      <c s="6">
        <v>12.09</v>
      </c>
      <c r="AO856" s="3" t="s">
        <v>327</v>
      </c>
      <c r="AQ856" s="11">
        <v>0</v>
      </c>
      <c s="11">
        <v>0</v>
      </c>
      <c s="11">
        <v>0</v>
      </c>
      <c s="11">
        <v>0</v>
      </c>
      <c s="11">
        <v>0</v>
      </c>
      <c s="11">
        <v>0</v>
      </c>
      <c s="6">
        <v>0</v>
      </c>
      <c s="6">
        <v>0</v>
      </c>
      <c s="6">
        <v>0</v>
      </c>
      <c s="6">
        <v>0</v>
      </c>
      <c s="11">
        <v>0</v>
      </c>
      <c s="11">
        <v>0</v>
      </c>
      <c r="BE856" s="3" t="s">
        <v>326</v>
      </c>
      <c s="3" t="s">
        <v>326</v>
      </c>
      <c s="13">
        <v>0</v>
      </c>
      <c s="3" t="s">
        <v>325</v>
      </c>
      <c s="3" t="s">
        <v>325</v>
      </c>
      <c s="3" t="s">
        <v>3436</v>
      </c>
      <c s="10">
        <v>0</v>
      </c>
      <c s="3" t="s">
        <v>338</v>
      </c>
      <c s="3" t="s">
        <v>345</v>
      </c>
      <c r="BU856" s="6">
        <v>0</v>
      </c>
      <c s="6">
        <v>0</v>
      </c>
      <c r="LI856" s="10">
        <v>1018451</v>
      </c>
    </row>
    <row>
      <c s="3" t="s">
        <v>3437</v>
      </c>
      <c s="3" t="s">
        <v>552</v>
      </c>
      <c s="3" t="s">
        <v>1916</v>
      </c>
      <c r="E857" s="3" t="s">
        <v>3434</v>
      </c>
      <c s="3" t="s">
        <v>3438</v>
      </c>
      <c s="3" t="s">
        <v>334</v>
      </c>
      <c s="3" t="s">
        <v>325</v>
      </c>
      <c s="3" t="s">
        <v>325</v>
      </c>
      <c s="4">
        <v>43867.375</v>
      </c>
      <c s="4">
        <v>43926.999305555553</v>
      </c>
      <c s="4">
        <v>43910.375</v>
      </c>
      <c s="4">
        <v>44056.75</v>
      </c>
      <c r="P857" s="4">
        <v>44015.65347222222</v>
      </c>
      <c s="4">
        <v>44039.04583333333</v>
      </c>
      <c r="T857" s="11">
        <v>100</v>
      </c>
      <c s="17">
        <v>100</v>
      </c>
      <c r="Z857" s="3" t="s">
        <v>326</v>
      </c>
      <c s="3" t="s">
        <v>326</v>
      </c>
      <c r="AC857" s="3" t="s">
        <v>326</v>
      </c>
      <c s="3" t="s">
        <v>326</v>
      </c>
      <c r="AK857" s="13">
        <v>1.8181818199999999</v>
      </c>
      <c s="13">
        <v>0.002235</v>
      </c>
      <c s="6">
        <v>0.22</v>
      </c>
      <c s="3" t="s">
        <v>335</v>
      </c>
      <c s="3" t="s">
        <v>327</v>
      </c>
      <c r="AQ857" s="11">
        <v>0</v>
      </c>
      <c s="11">
        <v>0</v>
      </c>
      <c s="11">
        <v>0</v>
      </c>
      <c s="11">
        <v>0</v>
      </c>
      <c s="11">
        <v>0</v>
      </c>
      <c s="11">
        <v>0</v>
      </c>
      <c s="6">
        <v>0</v>
      </c>
      <c s="6">
        <v>0</v>
      </c>
      <c s="6">
        <v>0</v>
      </c>
      <c s="6">
        <v>0</v>
      </c>
      <c s="11">
        <v>0</v>
      </c>
      <c s="11">
        <v>0</v>
      </c>
      <c r="BE857" s="3" t="s">
        <v>326</v>
      </c>
      <c s="3" t="s">
        <v>326</v>
      </c>
      <c s="13">
        <v>0</v>
      </c>
      <c s="3" t="s">
        <v>325</v>
      </c>
      <c s="3" t="s">
        <v>325</v>
      </c>
      <c s="3" t="s">
        <v>3439</v>
      </c>
      <c s="10">
        <v>0</v>
      </c>
      <c s="3" t="s">
        <v>346</v>
      </c>
      <c s="3" t="s">
        <v>345</v>
      </c>
      <c r="BU857" s="6">
        <v>0</v>
      </c>
      <c s="6">
        <v>0</v>
      </c>
      <c r="LI857" s="10">
        <v>1018452</v>
      </c>
    </row>
    <row>
      <c s="3" t="s">
        <v>3440</v>
      </c>
      <c s="3" t="s">
        <v>552</v>
      </c>
      <c s="3" t="s">
        <v>1920</v>
      </c>
      <c r="E858" s="3" t="s">
        <v>3434</v>
      </c>
      <c s="3" t="s">
        <v>3441</v>
      </c>
      <c s="3" t="s">
        <v>334</v>
      </c>
      <c s="3" t="s">
        <v>325</v>
      </c>
      <c s="3" t="s">
        <v>325</v>
      </c>
      <c s="4">
        <v>43865.375</v>
      </c>
      <c s="4">
        <v>43919.999305555553</v>
      </c>
      <c s="4">
        <v>43911.375</v>
      </c>
      <c s="4">
        <v>43915.75</v>
      </c>
      <c r="P858" s="4">
        <v>43912.752083333333</v>
      </c>
      <c s="4">
        <v>43915.752083333333</v>
      </c>
      <c r="T858" s="11">
        <v>100</v>
      </c>
      <c s="17">
        <v>100</v>
      </c>
      <c r="Z858" s="3" t="s">
        <v>326</v>
      </c>
      <c s="3" t="s">
        <v>326</v>
      </c>
      <c r="AC858" s="3" t="s">
        <v>326</v>
      </c>
      <c s="3" t="s">
        <v>326</v>
      </c>
      <c r="AK858" s="13">
        <v>11.07438017</v>
      </c>
      <c s="13">
        <v>0.013613</v>
      </c>
      <c s="6">
        <v>1.3400000000000001</v>
      </c>
      <c s="3" t="s">
        <v>335</v>
      </c>
      <c s="3" t="s">
        <v>327</v>
      </c>
      <c r="AQ858" s="11">
        <v>0</v>
      </c>
      <c s="11">
        <v>0</v>
      </c>
      <c s="11">
        <v>0</v>
      </c>
      <c s="11">
        <v>0</v>
      </c>
      <c s="11">
        <v>0</v>
      </c>
      <c s="11">
        <v>0</v>
      </c>
      <c s="6">
        <v>0</v>
      </c>
      <c s="6">
        <v>0</v>
      </c>
      <c s="6">
        <v>0</v>
      </c>
      <c s="6">
        <v>0</v>
      </c>
      <c s="11">
        <v>0</v>
      </c>
      <c s="11">
        <v>0</v>
      </c>
      <c r="BE858" s="3" t="s">
        <v>326</v>
      </c>
      <c s="3" t="s">
        <v>326</v>
      </c>
      <c s="13">
        <v>0</v>
      </c>
      <c s="3" t="s">
        <v>325</v>
      </c>
      <c s="3" t="s">
        <v>325</v>
      </c>
      <c s="3" t="s">
        <v>3442</v>
      </c>
      <c s="10">
        <v>0</v>
      </c>
      <c s="3" t="s">
        <v>346</v>
      </c>
      <c s="3" t="s">
        <v>345</v>
      </c>
      <c r="BU858" s="6">
        <v>0</v>
      </c>
      <c s="6">
        <v>0</v>
      </c>
      <c r="LI858" s="10">
        <v>1018453</v>
      </c>
    </row>
    <row>
      <c s="3" t="s">
        <v>3443</v>
      </c>
      <c s="3" t="s">
        <v>552</v>
      </c>
      <c s="3" t="s">
        <v>1924</v>
      </c>
      <c r="E859" s="3" t="s">
        <v>3434</v>
      </c>
      <c s="3" t="s">
        <v>3444</v>
      </c>
      <c s="3" t="s">
        <v>334</v>
      </c>
      <c s="3" t="s">
        <v>325</v>
      </c>
      <c s="3" t="s">
        <v>325</v>
      </c>
      <c s="4">
        <v>43893.375</v>
      </c>
      <c s="4">
        <v>43952.75</v>
      </c>
      <c s="4">
        <v>43951.375</v>
      </c>
      <c s="4">
        <v>44007.75</v>
      </c>
      <c r="P859" s="4">
        <v>44007.620138888888</v>
      </c>
      <c s="4">
        <v>44007.620138888888</v>
      </c>
      <c r="T859" s="11">
        <v>100</v>
      </c>
      <c s="17">
        <v>100</v>
      </c>
      <c r="Z859" s="3" t="s">
        <v>326</v>
      </c>
      <c s="3" t="s">
        <v>326</v>
      </c>
      <c r="AC859" s="3" t="s">
        <v>326</v>
      </c>
      <c s="3" t="s">
        <v>326</v>
      </c>
      <c r="AK859" s="13">
        <v>15.37190083</v>
      </c>
      <c s="13">
        <v>0.018894999999999999</v>
      </c>
      <c s="6">
        <v>1.8600000000000001</v>
      </c>
      <c s="3" t="s">
        <v>335</v>
      </c>
      <c s="3" t="s">
        <v>327</v>
      </c>
      <c r="AQ859" s="11">
        <v>0</v>
      </c>
      <c s="11">
        <v>0</v>
      </c>
      <c s="11">
        <v>0</v>
      </c>
      <c s="11">
        <v>0</v>
      </c>
      <c s="11">
        <v>0</v>
      </c>
      <c s="11">
        <v>0</v>
      </c>
      <c s="6">
        <v>0</v>
      </c>
      <c s="6">
        <v>0</v>
      </c>
      <c s="6">
        <v>0</v>
      </c>
      <c s="6">
        <v>0</v>
      </c>
      <c s="11">
        <v>0</v>
      </c>
      <c s="11">
        <v>0</v>
      </c>
      <c r="BE859" s="3" t="s">
        <v>326</v>
      </c>
      <c s="3" t="s">
        <v>326</v>
      </c>
      <c s="13">
        <v>0</v>
      </c>
      <c s="3" t="s">
        <v>325</v>
      </c>
      <c s="3" t="s">
        <v>325</v>
      </c>
      <c s="3" t="s">
        <v>3445</v>
      </c>
      <c s="10">
        <v>0</v>
      </c>
      <c s="3" t="s">
        <v>346</v>
      </c>
      <c s="3" t="s">
        <v>345</v>
      </c>
      <c r="BU859" s="6">
        <v>0</v>
      </c>
      <c s="6">
        <v>0</v>
      </c>
      <c r="LI859" s="10">
        <v>1018454</v>
      </c>
    </row>
    <row>
      <c s="3" t="s">
        <v>3446</v>
      </c>
      <c s="3" t="s">
        <v>552</v>
      </c>
      <c s="3" t="s">
        <v>1928</v>
      </c>
      <c r="E860" s="3" t="s">
        <v>3434</v>
      </c>
      <c s="3" t="s">
        <v>3447</v>
      </c>
      <c s="3" t="s">
        <v>334</v>
      </c>
      <c s="3" t="s">
        <v>325</v>
      </c>
      <c s="3" t="s">
        <v>325</v>
      </c>
      <c s="4">
        <v>44014.375</v>
      </c>
      <c s="4">
        <v>44073.999305555553</v>
      </c>
      <c s="4">
        <v>43914.375</v>
      </c>
      <c s="4">
        <v>44011.75</v>
      </c>
      <c r="P860" s="4">
        <v>43965.624305555553</v>
      </c>
      <c s="4">
        <v>44011.624305555553</v>
      </c>
      <c r="T860" s="11">
        <v>100</v>
      </c>
      <c s="17">
        <v>100</v>
      </c>
      <c r="Z860" s="3" t="s">
        <v>326</v>
      </c>
      <c s="3" t="s">
        <v>326</v>
      </c>
      <c r="AC860" s="3" t="s">
        <v>326</v>
      </c>
      <c s="3" t="s">
        <v>326</v>
      </c>
      <c r="AK860" s="13">
        <v>0.82644627999999998</v>
      </c>
      <c s="13">
        <v>0.001016</v>
      </c>
      <c s="6">
        <v>0.10000000000000001</v>
      </c>
      <c s="3" t="s">
        <v>335</v>
      </c>
      <c s="3" t="s">
        <v>327</v>
      </c>
      <c r="AQ860" s="11">
        <v>0</v>
      </c>
      <c s="11">
        <v>0</v>
      </c>
      <c s="11">
        <v>0</v>
      </c>
      <c s="11">
        <v>0</v>
      </c>
      <c s="11">
        <v>0</v>
      </c>
      <c s="11">
        <v>0</v>
      </c>
      <c s="6">
        <v>0</v>
      </c>
      <c s="6">
        <v>0</v>
      </c>
      <c s="6">
        <v>0</v>
      </c>
      <c s="6">
        <v>0</v>
      </c>
      <c s="11">
        <v>0</v>
      </c>
      <c s="11">
        <v>0</v>
      </c>
      <c r="BE860" s="3" t="s">
        <v>326</v>
      </c>
      <c s="3" t="s">
        <v>326</v>
      </c>
      <c s="13">
        <v>0</v>
      </c>
      <c s="3" t="s">
        <v>325</v>
      </c>
      <c s="3" t="s">
        <v>325</v>
      </c>
      <c s="3" t="s">
        <v>3448</v>
      </c>
      <c s="10">
        <v>0</v>
      </c>
      <c s="3" t="s">
        <v>346</v>
      </c>
      <c s="3" t="s">
        <v>345</v>
      </c>
      <c r="BU860" s="6">
        <v>0</v>
      </c>
      <c s="6">
        <v>0</v>
      </c>
      <c r="LI860" s="10">
        <v>1018455</v>
      </c>
    </row>
    <row>
      <c s="3" t="s">
        <v>3449</v>
      </c>
      <c s="3" t="s">
        <v>552</v>
      </c>
      <c s="3" t="s">
        <v>1932</v>
      </c>
      <c r="E861" s="3" t="s">
        <v>3434</v>
      </c>
      <c s="3" t="s">
        <v>3450</v>
      </c>
      <c s="3" t="s">
        <v>334</v>
      </c>
      <c s="3" t="s">
        <v>325</v>
      </c>
      <c s="3" t="s">
        <v>325</v>
      </c>
      <c s="4">
        <v>44029.375</v>
      </c>
      <c s="4">
        <v>44029.75</v>
      </c>
      <c s="4">
        <v>43914.375</v>
      </c>
      <c s="4">
        <v>43914.75</v>
      </c>
      <c r="P861" s="4">
        <v>43914.420138888891</v>
      </c>
      <c s="4">
        <v>43914.420138888891</v>
      </c>
      <c r="T861" s="11">
        <v>100</v>
      </c>
      <c s="17">
        <v>100</v>
      </c>
      <c r="Z861" s="3" t="s">
        <v>326</v>
      </c>
      <c s="3" t="s">
        <v>326</v>
      </c>
      <c r="AC861" s="3" t="s">
        <v>326</v>
      </c>
      <c s="3" t="s">
        <v>326</v>
      </c>
      <c r="AK861" s="13">
        <v>1.40495868</v>
      </c>
      <c s="13">
        <v>0.001727</v>
      </c>
      <c s="6">
        <v>0.17000000000000001</v>
      </c>
      <c s="3" t="s">
        <v>335</v>
      </c>
      <c s="3" t="s">
        <v>327</v>
      </c>
      <c r="AQ861" s="11">
        <v>0</v>
      </c>
      <c s="11">
        <v>0</v>
      </c>
      <c s="11">
        <v>0</v>
      </c>
      <c s="11">
        <v>0</v>
      </c>
      <c s="11">
        <v>0</v>
      </c>
      <c s="11">
        <v>0</v>
      </c>
      <c s="6">
        <v>0</v>
      </c>
      <c s="6">
        <v>0</v>
      </c>
      <c s="6">
        <v>0</v>
      </c>
      <c s="6">
        <v>0</v>
      </c>
      <c s="11">
        <v>0</v>
      </c>
      <c s="11">
        <v>0</v>
      </c>
      <c r="BE861" s="3" t="s">
        <v>326</v>
      </c>
      <c s="3" t="s">
        <v>326</v>
      </c>
      <c s="13">
        <v>0</v>
      </c>
      <c s="3" t="s">
        <v>325</v>
      </c>
      <c s="3" t="s">
        <v>325</v>
      </c>
      <c s="3" t="s">
        <v>3451</v>
      </c>
      <c s="10">
        <v>0</v>
      </c>
      <c s="3" t="s">
        <v>346</v>
      </c>
      <c s="3" t="s">
        <v>345</v>
      </c>
      <c r="BU861" s="6">
        <v>0</v>
      </c>
      <c s="6">
        <v>0</v>
      </c>
      <c r="LI861" s="10">
        <v>1018456</v>
      </c>
    </row>
    <row>
      <c s="3" t="s">
        <v>3452</v>
      </c>
      <c s="3" t="s">
        <v>552</v>
      </c>
      <c s="3" t="s">
        <v>1936</v>
      </c>
      <c r="E862" s="3" t="s">
        <v>3434</v>
      </c>
      <c s="3" t="s">
        <v>3453</v>
      </c>
      <c s="3" t="s">
        <v>359</v>
      </c>
      <c s="3" t="s">
        <v>325</v>
      </c>
      <c s="3" t="s">
        <v>325</v>
      </c>
      <c s="4">
        <v>43882.375</v>
      </c>
      <c s="4">
        <v>43941.75</v>
      </c>
      <c s="4">
        <v>44078.375</v>
      </c>
      <c s="4">
        <v>44150.999305555553</v>
      </c>
      <c r="P862" s="4">
        <v>44078.691666666666</v>
      </c>
      <c r="T862" s="11">
        <v>100</v>
      </c>
      <c s="17">
        <v>50</v>
      </c>
      <c r="Z862" s="3" t="s">
        <v>326</v>
      </c>
      <c s="3" t="s">
        <v>326</v>
      </c>
      <c r="AC862" s="3" t="s">
        <v>326</v>
      </c>
      <c s="3" t="s">
        <v>326</v>
      </c>
      <c r="AK862" s="13">
        <v>15.95041322</v>
      </c>
      <c s="13">
        <v>0.019605999999999998</v>
      </c>
      <c s="6">
        <v>1.9299999999999999</v>
      </c>
      <c s="3" t="s">
        <v>335</v>
      </c>
      <c s="3" t="s">
        <v>327</v>
      </c>
      <c r="AQ862" s="11">
        <v>0</v>
      </c>
      <c s="11">
        <v>0</v>
      </c>
      <c s="11">
        <v>0</v>
      </c>
      <c s="11">
        <v>0</v>
      </c>
      <c s="11">
        <v>0</v>
      </c>
      <c s="11">
        <v>0</v>
      </c>
      <c s="6">
        <v>0</v>
      </c>
      <c s="6">
        <v>0</v>
      </c>
      <c s="6">
        <v>0</v>
      </c>
      <c s="6">
        <v>0</v>
      </c>
      <c s="11">
        <v>0</v>
      </c>
      <c s="11">
        <v>0</v>
      </c>
      <c r="BE862" s="3" t="s">
        <v>326</v>
      </c>
      <c s="3" t="s">
        <v>326</v>
      </c>
      <c s="13">
        <v>0</v>
      </c>
      <c s="3" t="s">
        <v>325</v>
      </c>
      <c s="3" t="s">
        <v>325</v>
      </c>
      <c s="3" t="s">
        <v>3454</v>
      </c>
      <c s="10">
        <v>0</v>
      </c>
      <c s="3" t="s">
        <v>346</v>
      </c>
      <c s="3" t="s">
        <v>345</v>
      </c>
      <c r="BU862" s="6">
        <v>0</v>
      </c>
      <c s="6">
        <v>0</v>
      </c>
      <c r="LI862" s="10">
        <v>1018457</v>
      </c>
    </row>
    <row>
      <c s="3" t="s">
        <v>3455</v>
      </c>
      <c s="3" t="s">
        <v>552</v>
      </c>
      <c s="3" t="s">
        <v>1940</v>
      </c>
      <c r="E863" s="3" t="s">
        <v>3434</v>
      </c>
      <c s="3" t="s">
        <v>3456</v>
      </c>
      <c s="3" t="s">
        <v>334</v>
      </c>
      <c s="3" t="s">
        <v>325</v>
      </c>
      <c s="3" t="s">
        <v>325</v>
      </c>
      <c s="4">
        <v>43937.375</v>
      </c>
      <c s="4">
        <v>43996.999305555553</v>
      </c>
      <c s="4">
        <v>43981.375</v>
      </c>
      <c s="4">
        <v>44042.75</v>
      </c>
      <c r="P863" s="4">
        <v>43981.690972222219</v>
      </c>
      <c s="4">
        <v>44042.690972222219</v>
      </c>
      <c r="T863" s="11">
        <v>100</v>
      </c>
      <c s="17">
        <v>100</v>
      </c>
      <c r="Z863" s="3" t="s">
        <v>326</v>
      </c>
      <c s="3" t="s">
        <v>326</v>
      </c>
      <c r="AC863" s="3" t="s">
        <v>326</v>
      </c>
      <c s="3" t="s">
        <v>326</v>
      </c>
      <c r="AK863" s="13">
        <v>0.49586776999999999</v>
      </c>
      <c s="13">
        <v>6.0999999999999997E-04</v>
      </c>
      <c s="6">
        <v>0.059999999999999998</v>
      </c>
      <c s="3" t="s">
        <v>335</v>
      </c>
      <c s="3" t="s">
        <v>327</v>
      </c>
      <c r="AQ863" s="11">
        <v>0</v>
      </c>
      <c s="11">
        <v>0</v>
      </c>
      <c s="11">
        <v>0</v>
      </c>
      <c s="11">
        <v>0</v>
      </c>
      <c s="11">
        <v>0</v>
      </c>
      <c s="11">
        <v>0</v>
      </c>
      <c s="6">
        <v>0</v>
      </c>
      <c s="6">
        <v>0</v>
      </c>
      <c s="6">
        <v>0</v>
      </c>
      <c s="6">
        <v>0</v>
      </c>
      <c s="11">
        <v>0</v>
      </c>
      <c s="11">
        <v>0</v>
      </c>
      <c r="BE863" s="3" t="s">
        <v>326</v>
      </c>
      <c s="3" t="s">
        <v>326</v>
      </c>
      <c s="13">
        <v>0</v>
      </c>
      <c s="3" t="s">
        <v>325</v>
      </c>
      <c s="3" t="s">
        <v>325</v>
      </c>
      <c s="3" t="s">
        <v>3457</v>
      </c>
      <c s="10">
        <v>0</v>
      </c>
      <c s="3" t="s">
        <v>346</v>
      </c>
      <c s="3" t="s">
        <v>345</v>
      </c>
      <c r="BU863" s="6">
        <v>0</v>
      </c>
      <c s="6">
        <v>0</v>
      </c>
      <c r="LI863" s="10">
        <v>1018458</v>
      </c>
    </row>
    <row>
      <c s="3" t="s">
        <v>3458</v>
      </c>
      <c s="3" t="s">
        <v>552</v>
      </c>
      <c s="3" t="s">
        <v>603</v>
      </c>
      <c r="E864" s="3" t="s">
        <v>3434</v>
      </c>
      <c s="3" t="s">
        <v>3459</v>
      </c>
      <c s="3" t="s">
        <v>334</v>
      </c>
      <c s="3" t="s">
        <v>325</v>
      </c>
      <c s="3" t="s">
        <v>325</v>
      </c>
      <c s="4">
        <v>43941.375</v>
      </c>
      <c s="4">
        <v>44090.75</v>
      </c>
      <c s="4">
        <v>44018.375</v>
      </c>
      <c s="4">
        <v>44018.75</v>
      </c>
      <c r="P864" s="4">
        <v>44018.53125</v>
      </c>
      <c s="4">
        <v>44018.53125</v>
      </c>
      <c r="T864" s="11">
        <v>100</v>
      </c>
      <c s="17">
        <v>100</v>
      </c>
      <c r="Z864" s="3" t="s">
        <v>326</v>
      </c>
      <c s="3" t="s">
        <v>326</v>
      </c>
      <c r="AC864" s="3" t="s">
        <v>326</v>
      </c>
      <c s="3" t="s">
        <v>326</v>
      </c>
      <c r="AK864" s="13">
        <v>4.7107438000000004</v>
      </c>
      <c s="13">
        <v>0.00579</v>
      </c>
      <c s="6">
        <v>0.56999999999999995</v>
      </c>
      <c s="3" t="s">
        <v>335</v>
      </c>
      <c s="3" t="s">
        <v>327</v>
      </c>
      <c r="AQ864" s="11">
        <v>0</v>
      </c>
      <c s="11">
        <v>0</v>
      </c>
      <c s="11">
        <v>0</v>
      </c>
      <c s="11">
        <v>0</v>
      </c>
      <c s="11">
        <v>0</v>
      </c>
      <c s="11">
        <v>0</v>
      </c>
      <c s="6">
        <v>0</v>
      </c>
      <c s="6">
        <v>0</v>
      </c>
      <c s="6">
        <v>0</v>
      </c>
      <c s="6">
        <v>0</v>
      </c>
      <c s="11">
        <v>0</v>
      </c>
      <c s="11">
        <v>0</v>
      </c>
      <c r="BE864" s="3" t="s">
        <v>326</v>
      </c>
      <c s="3" t="s">
        <v>326</v>
      </c>
      <c s="13">
        <v>0</v>
      </c>
      <c s="3" t="s">
        <v>325</v>
      </c>
      <c s="3" t="s">
        <v>325</v>
      </c>
      <c s="3" t="s">
        <v>3460</v>
      </c>
      <c s="10">
        <v>0</v>
      </c>
      <c s="3" t="s">
        <v>346</v>
      </c>
      <c s="3" t="s">
        <v>345</v>
      </c>
      <c r="BU864" s="6">
        <v>0</v>
      </c>
      <c s="6">
        <v>0</v>
      </c>
      <c r="LI864" s="10">
        <v>1018459</v>
      </c>
    </row>
    <row>
      <c s="3" t="s">
        <v>3461</v>
      </c>
      <c s="3" t="s">
        <v>552</v>
      </c>
      <c s="3" t="s">
        <v>611</v>
      </c>
      <c r="E865" s="3" t="s">
        <v>3434</v>
      </c>
      <c s="3" t="s">
        <v>3462</v>
      </c>
      <c s="3" t="s">
        <v>359</v>
      </c>
      <c s="3" t="s">
        <v>325</v>
      </c>
      <c s="3" t="s">
        <v>325</v>
      </c>
      <c s="4">
        <v>44031</v>
      </c>
      <c s="4">
        <v>44070.75</v>
      </c>
      <c s="4">
        <v>44047.375</v>
      </c>
      <c s="4">
        <v>44047.75</v>
      </c>
      <c r="T865" s="11">
        <v>100</v>
      </c>
      <c s="17">
        <v>0</v>
      </c>
      <c r="Z865" s="3" t="s">
        <v>326</v>
      </c>
      <c s="3" t="s">
        <v>326</v>
      </c>
      <c r="AC865" s="3" t="s">
        <v>326</v>
      </c>
      <c s="3" t="s">
        <v>326</v>
      </c>
      <c r="AK865" s="13">
        <v>0.24793388</v>
      </c>
      <c s="13">
        <v>3.0499999999999999E-04</v>
      </c>
      <c s="6">
        <v>0.029999999999999999</v>
      </c>
      <c s="3" t="s">
        <v>335</v>
      </c>
      <c s="3" t="s">
        <v>327</v>
      </c>
      <c r="AQ865" s="11">
        <v>0</v>
      </c>
      <c s="11">
        <v>0</v>
      </c>
      <c s="11">
        <v>0</v>
      </c>
      <c s="11">
        <v>0</v>
      </c>
      <c s="11">
        <v>0</v>
      </c>
      <c s="11">
        <v>0</v>
      </c>
      <c s="6">
        <v>0</v>
      </c>
      <c s="6">
        <v>0</v>
      </c>
      <c s="6">
        <v>0</v>
      </c>
      <c s="6">
        <v>0</v>
      </c>
      <c s="11">
        <v>0</v>
      </c>
      <c s="11">
        <v>0</v>
      </c>
      <c r="BE865" s="3" t="s">
        <v>326</v>
      </c>
      <c s="3" t="s">
        <v>326</v>
      </c>
      <c s="13">
        <v>0</v>
      </c>
      <c s="3" t="s">
        <v>325</v>
      </c>
      <c s="3" t="s">
        <v>325</v>
      </c>
      <c s="3" t="s">
        <v>3463</v>
      </c>
      <c s="10">
        <v>0</v>
      </c>
      <c s="3" t="s">
        <v>346</v>
      </c>
      <c s="3" t="s">
        <v>345</v>
      </c>
      <c r="BU865" s="6">
        <v>0</v>
      </c>
      <c s="6">
        <v>0</v>
      </c>
      <c r="LI865" s="10">
        <v>1018460</v>
      </c>
    </row>
    <row>
      <c s="3" t="s">
        <v>3464</v>
      </c>
      <c s="3" t="s">
        <v>552</v>
      </c>
      <c s="3" t="s">
        <v>1950</v>
      </c>
      <c r="E866" s="3" t="s">
        <v>3434</v>
      </c>
      <c s="3" t="s">
        <v>3465</v>
      </c>
      <c s="3" t="s">
        <v>334</v>
      </c>
      <c s="3" t="s">
        <v>325</v>
      </c>
      <c s="3" t="s">
        <v>325</v>
      </c>
      <c s="4">
        <v>43918.375</v>
      </c>
      <c s="4">
        <v>43977.75</v>
      </c>
      <c s="4">
        <v>43951.375</v>
      </c>
      <c s="4">
        <v>44013.75</v>
      </c>
      <c r="P866" s="4">
        <v>43951.647916666669</v>
      </c>
      <c s="4">
        <v>44013.647916666669</v>
      </c>
      <c r="T866" s="11">
        <v>100</v>
      </c>
      <c s="17">
        <v>100</v>
      </c>
      <c r="Z866" s="3" t="s">
        <v>326</v>
      </c>
      <c s="3" t="s">
        <v>326</v>
      </c>
      <c r="AC866" s="3" t="s">
        <v>326</v>
      </c>
      <c s="3" t="s">
        <v>326</v>
      </c>
      <c r="AK866" s="13">
        <v>2.47933884</v>
      </c>
      <c s="13">
        <v>3.0479999999999999E-03</v>
      </c>
      <c s="6">
        <v>0.29999999999999999</v>
      </c>
      <c s="3" t="s">
        <v>335</v>
      </c>
      <c s="3" t="s">
        <v>327</v>
      </c>
      <c r="AQ866" s="11">
        <v>0</v>
      </c>
      <c s="11">
        <v>0</v>
      </c>
      <c s="11">
        <v>0</v>
      </c>
      <c s="11">
        <v>0</v>
      </c>
      <c s="11">
        <v>0</v>
      </c>
      <c s="11">
        <v>0</v>
      </c>
      <c s="6">
        <v>0</v>
      </c>
      <c s="6">
        <v>0</v>
      </c>
      <c s="6">
        <v>0</v>
      </c>
      <c s="6">
        <v>0</v>
      </c>
      <c s="11">
        <v>0</v>
      </c>
      <c s="11">
        <v>0</v>
      </c>
      <c r="BE866" s="3" t="s">
        <v>326</v>
      </c>
      <c s="3" t="s">
        <v>326</v>
      </c>
      <c s="13">
        <v>0</v>
      </c>
      <c s="3" t="s">
        <v>325</v>
      </c>
      <c s="3" t="s">
        <v>325</v>
      </c>
      <c s="3" t="s">
        <v>3466</v>
      </c>
      <c s="10">
        <v>0</v>
      </c>
      <c s="3" t="s">
        <v>346</v>
      </c>
      <c s="3" t="s">
        <v>345</v>
      </c>
      <c r="BU866" s="6">
        <v>0</v>
      </c>
      <c s="6">
        <v>0</v>
      </c>
      <c r="LI866" s="10">
        <v>1018461</v>
      </c>
    </row>
    <row>
      <c s="3" t="s">
        <v>3467</v>
      </c>
      <c s="3" t="s">
        <v>552</v>
      </c>
      <c s="3" t="s">
        <v>1954</v>
      </c>
      <c r="E867" s="3" t="s">
        <v>3434</v>
      </c>
      <c s="3" t="s">
        <v>3468</v>
      </c>
      <c s="3" t="s">
        <v>334</v>
      </c>
      <c s="3" t="s">
        <v>325</v>
      </c>
      <c s="3" t="s">
        <v>325</v>
      </c>
      <c s="4">
        <v>43940</v>
      </c>
      <c s="4">
        <v>43999.75</v>
      </c>
      <c s="4">
        <v>43951.375</v>
      </c>
      <c s="4">
        <v>44042.75</v>
      </c>
      <c r="P867" s="4">
        <v>43951.646527777775</v>
      </c>
      <c s="4">
        <v>44018.646527777775</v>
      </c>
      <c r="T867" s="11">
        <v>100</v>
      </c>
      <c s="17">
        <v>100</v>
      </c>
      <c r="Z867" s="3" t="s">
        <v>326</v>
      </c>
      <c s="3" t="s">
        <v>326</v>
      </c>
      <c r="AC867" s="3" t="s">
        <v>326</v>
      </c>
      <c s="3" t="s">
        <v>326</v>
      </c>
      <c r="AK867" s="13">
        <v>0.33057850999999999</v>
      </c>
      <c s="13">
        <v>0.000406</v>
      </c>
      <c s="6">
        <v>0.040000000000000001</v>
      </c>
      <c s="3" t="s">
        <v>335</v>
      </c>
      <c s="3" t="s">
        <v>327</v>
      </c>
      <c r="AQ867" s="11">
        <v>0</v>
      </c>
      <c s="11">
        <v>0</v>
      </c>
      <c s="11">
        <v>0</v>
      </c>
      <c s="11">
        <v>0</v>
      </c>
      <c s="11">
        <v>0</v>
      </c>
      <c s="11">
        <v>0</v>
      </c>
      <c s="6">
        <v>0</v>
      </c>
      <c s="6">
        <v>0</v>
      </c>
      <c s="6">
        <v>0</v>
      </c>
      <c s="6">
        <v>0</v>
      </c>
      <c s="11">
        <v>0</v>
      </c>
      <c s="11">
        <v>0</v>
      </c>
      <c r="BE867" s="3" t="s">
        <v>326</v>
      </c>
      <c s="3" t="s">
        <v>326</v>
      </c>
      <c s="13">
        <v>0</v>
      </c>
      <c s="3" t="s">
        <v>325</v>
      </c>
      <c s="3" t="s">
        <v>325</v>
      </c>
      <c s="3" t="s">
        <v>3469</v>
      </c>
      <c s="10">
        <v>0</v>
      </c>
      <c s="3" t="s">
        <v>346</v>
      </c>
      <c s="3" t="s">
        <v>345</v>
      </c>
      <c r="BU867" s="6">
        <v>0</v>
      </c>
      <c s="6">
        <v>0</v>
      </c>
      <c r="LI867" s="10">
        <v>1018462</v>
      </c>
    </row>
    <row>
      <c s="3" t="s">
        <v>3470</v>
      </c>
      <c s="3" t="s">
        <v>552</v>
      </c>
      <c s="3" t="s">
        <v>1958</v>
      </c>
      <c r="E868" s="3" t="s">
        <v>3434</v>
      </c>
      <c s="3" t="s">
        <v>3471</v>
      </c>
      <c s="3" t="s">
        <v>359</v>
      </c>
      <c s="3" t="s">
        <v>325</v>
      </c>
      <c s="3" t="s">
        <v>325</v>
      </c>
      <c s="4">
        <v>43922.375</v>
      </c>
      <c s="4">
        <v>43981.75</v>
      </c>
      <c s="4">
        <v>43969.375</v>
      </c>
      <c s="4">
        <v>44064.75</v>
      </c>
      <c r="T868" s="11">
        <v>100</v>
      </c>
      <c s="17">
        <v>0</v>
      </c>
      <c r="Z868" s="3" t="s">
        <v>326</v>
      </c>
      <c s="3" t="s">
        <v>326</v>
      </c>
      <c r="AC868" s="3" t="s">
        <v>326</v>
      </c>
      <c s="3" t="s">
        <v>326</v>
      </c>
      <c r="AK868" s="13">
        <v>2.5619834699999999</v>
      </c>
      <c s="13">
        <v>3.1489999999999999E-03</v>
      </c>
      <c s="6">
        <v>0.31</v>
      </c>
      <c s="3" t="s">
        <v>335</v>
      </c>
      <c s="3" t="s">
        <v>327</v>
      </c>
      <c r="AQ868" s="11">
        <v>0</v>
      </c>
      <c s="11">
        <v>0</v>
      </c>
      <c s="11">
        <v>0</v>
      </c>
      <c s="11">
        <v>0</v>
      </c>
      <c s="11">
        <v>0</v>
      </c>
      <c s="11">
        <v>0</v>
      </c>
      <c s="6">
        <v>0</v>
      </c>
      <c s="6">
        <v>0</v>
      </c>
      <c s="6">
        <v>0</v>
      </c>
      <c s="6">
        <v>0</v>
      </c>
      <c s="11">
        <v>0</v>
      </c>
      <c s="11">
        <v>0</v>
      </c>
      <c r="BE868" s="3" t="s">
        <v>326</v>
      </c>
      <c s="3" t="s">
        <v>326</v>
      </c>
      <c s="13">
        <v>0</v>
      </c>
      <c s="3" t="s">
        <v>325</v>
      </c>
      <c s="3" t="s">
        <v>325</v>
      </c>
      <c s="3" t="s">
        <v>3472</v>
      </c>
      <c s="10">
        <v>0</v>
      </c>
      <c s="3" t="s">
        <v>346</v>
      </c>
      <c s="3" t="s">
        <v>345</v>
      </c>
      <c r="BU868" s="6">
        <v>0</v>
      </c>
      <c s="6">
        <v>0</v>
      </c>
      <c r="LI868" s="10">
        <v>1018463</v>
      </c>
    </row>
    <row>
      <c s="3" t="s">
        <v>3473</v>
      </c>
      <c s="3" t="s">
        <v>552</v>
      </c>
      <c s="3" t="s">
        <v>1962</v>
      </c>
      <c r="E869" s="3" t="s">
        <v>3434</v>
      </c>
      <c s="3" t="s">
        <v>3474</v>
      </c>
      <c s="3" t="s">
        <v>359</v>
      </c>
      <c s="3" t="s">
        <v>325</v>
      </c>
      <c s="3" t="s">
        <v>325</v>
      </c>
      <c s="4">
        <v>43930.375</v>
      </c>
      <c s="4">
        <v>43989.999305555553</v>
      </c>
      <c s="4">
        <v>43969.375</v>
      </c>
      <c s="4">
        <v>44056.75</v>
      </c>
      <c r="P869" s="4">
        <v>43998.73541666667</v>
      </c>
      <c r="T869" s="11">
        <v>100</v>
      </c>
      <c s="17">
        <v>0</v>
      </c>
      <c r="Z869" s="3" t="s">
        <v>326</v>
      </c>
      <c s="3" t="s">
        <v>326</v>
      </c>
      <c r="AC869" s="3" t="s">
        <v>326</v>
      </c>
      <c s="3" t="s">
        <v>326</v>
      </c>
      <c r="AK869" s="13">
        <v>0.24793388</v>
      </c>
      <c s="13">
        <v>3.0499999999999999E-04</v>
      </c>
      <c s="6">
        <v>0.029999999999999999</v>
      </c>
      <c s="3" t="s">
        <v>335</v>
      </c>
      <c s="3" t="s">
        <v>327</v>
      </c>
      <c r="AQ869" s="11">
        <v>0</v>
      </c>
      <c s="11">
        <v>0</v>
      </c>
      <c s="11">
        <v>0</v>
      </c>
      <c s="11">
        <v>0</v>
      </c>
      <c s="11">
        <v>0</v>
      </c>
      <c s="11">
        <v>0</v>
      </c>
      <c s="6">
        <v>0</v>
      </c>
      <c s="6">
        <v>0</v>
      </c>
      <c s="6">
        <v>0</v>
      </c>
      <c s="6">
        <v>0</v>
      </c>
      <c s="11">
        <v>0</v>
      </c>
      <c s="11">
        <v>0</v>
      </c>
      <c r="BE869" s="3" t="s">
        <v>326</v>
      </c>
      <c s="3" t="s">
        <v>326</v>
      </c>
      <c s="13">
        <v>0</v>
      </c>
      <c s="3" t="s">
        <v>325</v>
      </c>
      <c s="3" t="s">
        <v>325</v>
      </c>
      <c s="3" t="s">
        <v>3475</v>
      </c>
      <c s="10">
        <v>0</v>
      </c>
      <c s="3" t="s">
        <v>346</v>
      </c>
      <c s="3" t="s">
        <v>345</v>
      </c>
      <c r="BU869" s="6">
        <v>0</v>
      </c>
      <c s="6">
        <v>0</v>
      </c>
      <c r="LI869" s="10">
        <v>1018464</v>
      </c>
    </row>
    <row>
      <c s="3" t="s">
        <v>3476</v>
      </c>
      <c s="3" t="s">
        <v>552</v>
      </c>
      <c s="3" t="s">
        <v>623</v>
      </c>
      <c r="E870" s="3" t="s">
        <v>3434</v>
      </c>
      <c s="3" t="s">
        <v>3477</v>
      </c>
      <c s="3" t="s">
        <v>334</v>
      </c>
      <c s="3" t="s">
        <v>325</v>
      </c>
      <c s="3" t="s">
        <v>325</v>
      </c>
      <c s="4">
        <v>43940</v>
      </c>
      <c s="4">
        <v>43946.75</v>
      </c>
      <c s="4">
        <v>43982</v>
      </c>
      <c s="4">
        <v>43982.999305555553</v>
      </c>
      <c r="P870" s="4">
        <v>43982.787499999999</v>
      </c>
      <c s="4">
        <v>44004.787499999999</v>
      </c>
      <c r="T870" s="11">
        <v>100</v>
      </c>
      <c s="17">
        <v>100</v>
      </c>
      <c r="Z870" s="3" t="s">
        <v>326</v>
      </c>
      <c s="3" t="s">
        <v>326</v>
      </c>
      <c r="AC870" s="3" t="s">
        <v>326</v>
      </c>
      <c s="3" t="s">
        <v>326</v>
      </c>
      <c r="AK870" s="13">
        <v>24.29752066</v>
      </c>
      <c s="13">
        <v>0.029867000000000001</v>
      </c>
      <c s="6">
        <v>2.9399999999999999</v>
      </c>
      <c s="3" t="s">
        <v>335</v>
      </c>
      <c s="3" t="s">
        <v>327</v>
      </c>
      <c r="AQ870" s="11">
        <v>0</v>
      </c>
      <c s="11">
        <v>0</v>
      </c>
      <c s="11">
        <v>0</v>
      </c>
      <c s="11">
        <v>0</v>
      </c>
      <c s="11">
        <v>0</v>
      </c>
      <c s="11">
        <v>0</v>
      </c>
      <c s="6">
        <v>0</v>
      </c>
      <c s="6">
        <v>0</v>
      </c>
      <c s="6">
        <v>0</v>
      </c>
      <c s="6">
        <v>0</v>
      </c>
      <c s="11">
        <v>0</v>
      </c>
      <c s="11">
        <v>0</v>
      </c>
      <c r="BE870" s="3" t="s">
        <v>326</v>
      </c>
      <c s="3" t="s">
        <v>326</v>
      </c>
      <c s="13">
        <v>0</v>
      </c>
      <c s="3" t="s">
        <v>325</v>
      </c>
      <c s="3" t="s">
        <v>325</v>
      </c>
      <c s="3" t="s">
        <v>3478</v>
      </c>
      <c s="10">
        <v>0</v>
      </c>
      <c s="3" t="s">
        <v>346</v>
      </c>
      <c s="3" t="s">
        <v>345</v>
      </c>
      <c r="BU870" s="6">
        <v>0</v>
      </c>
      <c s="6">
        <v>0</v>
      </c>
      <c r="LI870" s="10">
        <v>1018465</v>
      </c>
    </row>
    <row>
      <c s="3" t="s">
        <v>3479</v>
      </c>
      <c s="3" t="s">
        <v>552</v>
      </c>
      <c s="3" t="s">
        <v>1969</v>
      </c>
      <c r="E871" s="3" t="s">
        <v>3434</v>
      </c>
      <c s="3" t="s">
        <v>3480</v>
      </c>
      <c s="3" t="s">
        <v>334</v>
      </c>
      <c s="3" t="s">
        <v>325</v>
      </c>
      <c s="3" t="s">
        <v>325</v>
      </c>
      <c s="4">
        <v>43898</v>
      </c>
      <c s="4">
        <v>43972.75</v>
      </c>
      <c s="4">
        <v>44030.375</v>
      </c>
      <c s="4">
        <v>44102.75</v>
      </c>
      <c r="P871" s="4">
        <v>44030.37777777778</v>
      </c>
      <c s="4">
        <v>44102.432638888888</v>
      </c>
      <c r="T871" s="11">
        <v>100</v>
      </c>
      <c s="17">
        <v>100</v>
      </c>
      <c r="Z871" s="3" t="s">
        <v>326</v>
      </c>
      <c s="3" t="s">
        <v>326</v>
      </c>
      <c r="AC871" s="3" t="s">
        <v>326</v>
      </c>
      <c s="3" t="s">
        <v>326</v>
      </c>
      <c r="AK871" s="13">
        <v>7.19008264</v>
      </c>
      <c s="13">
        <v>8.8380000000000004E-03</v>
      </c>
      <c s="6">
        <v>0.87</v>
      </c>
      <c s="3" t="s">
        <v>335</v>
      </c>
      <c s="3" t="s">
        <v>327</v>
      </c>
      <c r="AQ871" s="11">
        <v>0</v>
      </c>
      <c s="11">
        <v>0</v>
      </c>
      <c s="11">
        <v>0</v>
      </c>
      <c s="11">
        <v>0</v>
      </c>
      <c s="11">
        <v>0</v>
      </c>
      <c s="11">
        <v>0</v>
      </c>
      <c s="6">
        <v>0</v>
      </c>
      <c s="6">
        <v>0</v>
      </c>
      <c s="6">
        <v>0</v>
      </c>
      <c s="6">
        <v>0</v>
      </c>
      <c s="11">
        <v>0</v>
      </c>
      <c s="11">
        <v>0</v>
      </c>
      <c r="BE871" s="3" t="s">
        <v>326</v>
      </c>
      <c s="3" t="s">
        <v>326</v>
      </c>
      <c s="13">
        <v>0</v>
      </c>
      <c s="3" t="s">
        <v>325</v>
      </c>
      <c s="3" t="s">
        <v>325</v>
      </c>
      <c s="3" t="s">
        <v>3481</v>
      </c>
      <c s="10">
        <v>0</v>
      </c>
      <c s="3" t="s">
        <v>346</v>
      </c>
      <c s="3" t="s">
        <v>345</v>
      </c>
      <c r="BU871" s="6">
        <v>0</v>
      </c>
      <c s="6">
        <v>0</v>
      </c>
      <c r="LI871" s="10">
        <v>1018466</v>
      </c>
    </row>
    <row>
      <c s="3" t="s">
        <v>3482</v>
      </c>
      <c s="3" t="s">
        <v>552</v>
      </c>
      <c s="3" t="s">
        <v>631</v>
      </c>
      <c r="E872" s="3" t="s">
        <v>3434</v>
      </c>
      <c s="3" t="s">
        <v>3483</v>
      </c>
      <c s="3" t="s">
        <v>359</v>
      </c>
      <c s="3" t="s">
        <v>325</v>
      </c>
      <c s="3" t="s">
        <v>325</v>
      </c>
      <c s="4">
        <v>43932.375</v>
      </c>
      <c s="4">
        <v>43976.75</v>
      </c>
      <c s="4">
        <v>44022.375</v>
      </c>
      <c s="4">
        <v>44151.75</v>
      </c>
      <c r="P872" s="4">
        <v>44026.447222222225</v>
      </c>
      <c r="T872" s="11">
        <v>100</v>
      </c>
      <c s="17">
        <v>0</v>
      </c>
      <c r="Z872" s="3" t="s">
        <v>326</v>
      </c>
      <c s="3" t="s">
        <v>326</v>
      </c>
      <c r="AC872" s="3" t="s">
        <v>326</v>
      </c>
      <c s="3" t="s">
        <v>326</v>
      </c>
      <c r="AK872" s="13">
        <v>6.6115702499999998</v>
      </c>
      <c s="13">
        <v>8.1270000000000005E-03</v>
      </c>
      <c s="6">
        <v>0.80000000000000004</v>
      </c>
      <c s="3" t="s">
        <v>335</v>
      </c>
      <c s="3" t="s">
        <v>327</v>
      </c>
      <c r="AQ872" s="11">
        <v>0</v>
      </c>
      <c s="11">
        <v>0</v>
      </c>
      <c s="11">
        <v>0</v>
      </c>
      <c s="11">
        <v>0</v>
      </c>
      <c s="11">
        <v>0</v>
      </c>
      <c s="11">
        <v>0</v>
      </c>
      <c s="6">
        <v>0</v>
      </c>
      <c s="6">
        <v>0</v>
      </c>
      <c s="6">
        <v>0</v>
      </c>
      <c s="6">
        <v>0</v>
      </c>
      <c s="11">
        <v>0</v>
      </c>
      <c s="11">
        <v>0</v>
      </c>
      <c r="BE872" s="3" t="s">
        <v>326</v>
      </c>
      <c s="3" t="s">
        <v>326</v>
      </c>
      <c s="13">
        <v>0</v>
      </c>
      <c s="3" t="s">
        <v>325</v>
      </c>
      <c s="3" t="s">
        <v>325</v>
      </c>
      <c s="3" t="s">
        <v>3484</v>
      </c>
      <c s="10">
        <v>0</v>
      </c>
      <c s="3" t="s">
        <v>346</v>
      </c>
      <c s="3" t="s">
        <v>345</v>
      </c>
      <c r="BU872" s="6">
        <v>0</v>
      </c>
      <c s="6">
        <v>0</v>
      </c>
      <c r="LI872" s="10">
        <v>1018467</v>
      </c>
    </row>
    <row>
      <c s="3" t="s">
        <v>3485</v>
      </c>
      <c s="3" t="s">
        <v>552</v>
      </c>
      <c s="3" t="s">
        <v>635</v>
      </c>
      <c r="E873" s="3" t="s">
        <v>3434</v>
      </c>
      <c s="3" t="s">
        <v>3486</v>
      </c>
      <c s="3" t="s">
        <v>334</v>
      </c>
      <c s="3" t="s">
        <v>325</v>
      </c>
      <c s="3" t="s">
        <v>325</v>
      </c>
      <c s="4">
        <v>44008.375</v>
      </c>
      <c s="4">
        <v>44052.999305555553</v>
      </c>
      <c s="4">
        <v>43981.375</v>
      </c>
      <c s="4">
        <v>44051.75</v>
      </c>
      <c r="P873" s="4">
        <v>44000.714583333334</v>
      </c>
      <c s="4">
        <v>44050.625</v>
      </c>
      <c r="T873" s="11">
        <v>100</v>
      </c>
      <c s="17">
        <v>100</v>
      </c>
      <c r="Z873" s="3" t="s">
        <v>326</v>
      </c>
      <c s="3" t="s">
        <v>326</v>
      </c>
      <c r="AC873" s="3" t="s">
        <v>326</v>
      </c>
      <c s="3" t="s">
        <v>326</v>
      </c>
      <c r="AK873" s="13">
        <v>2.9752066099999999</v>
      </c>
      <c s="13">
        <v>3.6570000000000001E-03</v>
      </c>
      <c s="6">
        <v>0.35999999999999999</v>
      </c>
      <c s="3" t="s">
        <v>335</v>
      </c>
      <c s="3" t="s">
        <v>327</v>
      </c>
      <c r="AQ873" s="11">
        <v>0</v>
      </c>
      <c s="11">
        <v>0</v>
      </c>
      <c s="11">
        <v>0</v>
      </c>
      <c s="11">
        <v>0</v>
      </c>
      <c s="11">
        <v>0</v>
      </c>
      <c s="11">
        <v>0</v>
      </c>
      <c s="6">
        <v>0</v>
      </c>
      <c s="6">
        <v>0</v>
      </c>
      <c s="6">
        <v>0</v>
      </c>
      <c s="6">
        <v>0</v>
      </c>
      <c s="11">
        <v>0</v>
      </c>
      <c s="11">
        <v>0</v>
      </c>
      <c r="BE873" s="3" t="s">
        <v>326</v>
      </c>
      <c s="3" t="s">
        <v>326</v>
      </c>
      <c s="13">
        <v>0</v>
      </c>
      <c s="3" t="s">
        <v>325</v>
      </c>
      <c s="3" t="s">
        <v>325</v>
      </c>
      <c s="3" t="s">
        <v>3487</v>
      </c>
      <c s="10">
        <v>0</v>
      </c>
      <c s="3" t="s">
        <v>346</v>
      </c>
      <c s="3" t="s">
        <v>345</v>
      </c>
      <c r="BU873" s="6">
        <v>0</v>
      </c>
      <c s="6">
        <v>0</v>
      </c>
      <c r="LI873" s="10">
        <v>1018468</v>
      </c>
    </row>
    <row>
      <c s="3" t="s">
        <v>3488</v>
      </c>
      <c s="3" t="s">
        <v>552</v>
      </c>
      <c s="3" t="s">
        <v>639</v>
      </c>
      <c r="E874" s="3" t="s">
        <v>3434</v>
      </c>
      <c s="3" t="s">
        <v>3489</v>
      </c>
      <c s="3" t="s">
        <v>334</v>
      </c>
      <c s="3" t="s">
        <v>325</v>
      </c>
      <c s="3" t="s">
        <v>325</v>
      </c>
      <c s="4">
        <v>43942.375</v>
      </c>
      <c s="4">
        <v>43986.75</v>
      </c>
      <c s="4">
        <v>44037.375</v>
      </c>
      <c s="4">
        <v>44065.75</v>
      </c>
      <c r="P874" s="4">
        <v>44036.780555555553</v>
      </c>
      <c s="4">
        <v>44065.539583333331</v>
      </c>
      <c r="T874" s="11">
        <v>100</v>
      </c>
      <c s="17">
        <v>100</v>
      </c>
      <c r="Z874" s="3" t="s">
        <v>326</v>
      </c>
      <c s="3" t="s">
        <v>326</v>
      </c>
      <c r="AC874" s="3" t="s">
        <v>326</v>
      </c>
      <c s="3" t="s">
        <v>326</v>
      </c>
      <c r="AK874" s="13">
        <v>0.082644629999999997</v>
      </c>
      <c s="13">
        <v>0.000102</v>
      </c>
      <c s="6">
        <v>0.01</v>
      </c>
      <c s="3" t="s">
        <v>335</v>
      </c>
      <c s="3" t="s">
        <v>327</v>
      </c>
      <c r="AQ874" s="11">
        <v>0</v>
      </c>
      <c s="11">
        <v>0</v>
      </c>
      <c s="11">
        <v>0</v>
      </c>
      <c s="11">
        <v>0</v>
      </c>
      <c s="11">
        <v>0</v>
      </c>
      <c s="11">
        <v>0</v>
      </c>
      <c s="6">
        <v>0</v>
      </c>
      <c s="6">
        <v>0</v>
      </c>
      <c s="6">
        <v>0</v>
      </c>
      <c s="6">
        <v>0</v>
      </c>
      <c s="11">
        <v>0</v>
      </c>
      <c s="11">
        <v>0</v>
      </c>
      <c r="BE874" s="3" t="s">
        <v>326</v>
      </c>
      <c s="3" t="s">
        <v>326</v>
      </c>
      <c s="13">
        <v>0</v>
      </c>
      <c s="3" t="s">
        <v>325</v>
      </c>
      <c s="3" t="s">
        <v>325</v>
      </c>
      <c s="3" t="s">
        <v>3490</v>
      </c>
      <c s="10">
        <v>0</v>
      </c>
      <c s="3" t="s">
        <v>346</v>
      </c>
      <c s="3" t="s">
        <v>345</v>
      </c>
      <c r="BU874" s="6">
        <v>0</v>
      </c>
      <c s="6">
        <v>0</v>
      </c>
      <c r="LI874" s="10">
        <v>1018469</v>
      </c>
    </row>
    <row>
      <c s="3" t="s">
        <v>3491</v>
      </c>
      <c s="3" t="s">
        <v>552</v>
      </c>
      <c s="3" t="s">
        <v>643</v>
      </c>
      <c r="E875" s="3" t="s">
        <v>3434</v>
      </c>
      <c s="3" t="s">
        <v>3492</v>
      </c>
      <c s="3" t="s">
        <v>334</v>
      </c>
      <c s="3" t="s">
        <v>325</v>
      </c>
      <c s="3" t="s">
        <v>325</v>
      </c>
      <c s="4">
        <v>43867.375</v>
      </c>
      <c s="4">
        <v>43911.75</v>
      </c>
      <c s="4">
        <v>44054.375</v>
      </c>
      <c s="4">
        <v>44093.75</v>
      </c>
      <c r="P875" s="4">
        <v>44054.549305555556</v>
      </c>
      <c s="4">
        <v>44093.540277777778</v>
      </c>
      <c r="T875" s="11">
        <v>100</v>
      </c>
      <c s="17">
        <v>100</v>
      </c>
      <c r="Z875" s="3" t="s">
        <v>326</v>
      </c>
      <c s="3" t="s">
        <v>326</v>
      </c>
      <c r="AC875" s="3" t="s">
        <v>326</v>
      </c>
      <c s="3" t="s">
        <v>326</v>
      </c>
      <c r="AK875" s="13">
        <v>1.23966942</v>
      </c>
      <c s="13">
        <v>0.001524</v>
      </c>
      <c s="6">
        <v>0.14999999999999999</v>
      </c>
      <c s="3" t="s">
        <v>335</v>
      </c>
      <c s="3" t="s">
        <v>327</v>
      </c>
      <c r="AQ875" s="11">
        <v>0</v>
      </c>
      <c s="11">
        <v>0</v>
      </c>
      <c s="11">
        <v>0</v>
      </c>
      <c s="11">
        <v>0</v>
      </c>
      <c s="11">
        <v>0</v>
      </c>
      <c s="11">
        <v>0</v>
      </c>
      <c s="6">
        <v>0</v>
      </c>
      <c s="6">
        <v>0</v>
      </c>
      <c s="6">
        <v>0</v>
      </c>
      <c s="6">
        <v>0</v>
      </c>
      <c s="11">
        <v>0</v>
      </c>
      <c s="11">
        <v>0</v>
      </c>
      <c r="BE875" s="3" t="s">
        <v>326</v>
      </c>
      <c s="3" t="s">
        <v>326</v>
      </c>
      <c s="13">
        <v>0</v>
      </c>
      <c s="3" t="s">
        <v>325</v>
      </c>
      <c s="3" t="s">
        <v>325</v>
      </c>
      <c s="3" t="s">
        <v>3493</v>
      </c>
      <c s="10">
        <v>0</v>
      </c>
      <c s="3" t="s">
        <v>346</v>
      </c>
      <c s="3" t="s">
        <v>345</v>
      </c>
      <c r="BU875" s="6">
        <v>0</v>
      </c>
      <c s="6">
        <v>0</v>
      </c>
      <c r="LI875" s="10">
        <v>1018470</v>
      </c>
    </row>
    <row>
      <c s="3" t="s">
        <v>3494</v>
      </c>
      <c s="3" t="s">
        <v>552</v>
      </c>
      <c s="3" t="s">
        <v>647</v>
      </c>
      <c r="E876" s="3" t="s">
        <v>3434</v>
      </c>
      <c s="3" t="s">
        <v>3495</v>
      </c>
      <c s="3" t="s">
        <v>334</v>
      </c>
      <c s="3" t="s">
        <v>325</v>
      </c>
      <c s="3" t="s">
        <v>325</v>
      </c>
      <c s="4">
        <v>43863</v>
      </c>
      <c s="4">
        <v>43907.75</v>
      </c>
      <c s="4">
        <v>44052</v>
      </c>
      <c s="4">
        <v>44133.75</v>
      </c>
      <c r="P876" s="4">
        <v>44052.552777777775</v>
      </c>
      <c s="4">
        <v>44133.540972222225</v>
      </c>
      <c r="T876" s="11">
        <v>100</v>
      </c>
      <c s="17">
        <v>100</v>
      </c>
      <c r="Z876" s="3" t="s">
        <v>326</v>
      </c>
      <c s="3" t="s">
        <v>326</v>
      </c>
      <c r="AC876" s="3" t="s">
        <v>326</v>
      </c>
      <c s="3" t="s">
        <v>326</v>
      </c>
      <c r="AK876" s="13">
        <v>0</v>
      </c>
      <c s="13">
        <v>0</v>
      </c>
      <c s="6">
        <v>0</v>
      </c>
      <c s="3" t="s">
        <v>335</v>
      </c>
      <c s="3" t="s">
        <v>327</v>
      </c>
      <c r="AQ876" s="11">
        <v>0</v>
      </c>
      <c s="11">
        <v>0</v>
      </c>
      <c s="11">
        <v>0</v>
      </c>
      <c s="11">
        <v>0</v>
      </c>
      <c s="11">
        <v>0</v>
      </c>
      <c s="11">
        <v>0</v>
      </c>
      <c s="6">
        <v>0</v>
      </c>
      <c s="6">
        <v>0</v>
      </c>
      <c s="6">
        <v>0</v>
      </c>
      <c s="6">
        <v>0</v>
      </c>
      <c s="11">
        <v>0</v>
      </c>
      <c s="11">
        <v>0</v>
      </c>
      <c r="BE876" s="3" t="s">
        <v>326</v>
      </c>
      <c s="3" t="s">
        <v>326</v>
      </c>
      <c s="13">
        <v>0</v>
      </c>
      <c s="3" t="s">
        <v>325</v>
      </c>
      <c s="3" t="s">
        <v>325</v>
      </c>
      <c s="3" t="s">
        <v>3496</v>
      </c>
      <c s="10">
        <v>0</v>
      </c>
      <c s="3" t="s">
        <v>346</v>
      </c>
      <c s="3" t="s">
        <v>345</v>
      </c>
      <c r="BU876" s="6">
        <v>0</v>
      </c>
      <c s="6">
        <v>0</v>
      </c>
      <c r="LI876" s="10">
        <v>1018471</v>
      </c>
    </row>
    <row>
      <c s="3" t="s">
        <v>3497</v>
      </c>
      <c s="3" t="s">
        <v>552</v>
      </c>
      <c s="3" t="s">
        <v>651</v>
      </c>
      <c r="E877" s="3" t="s">
        <v>3434</v>
      </c>
      <c s="3" t="s">
        <v>3498</v>
      </c>
      <c s="3" t="s">
        <v>334</v>
      </c>
      <c s="3" t="s">
        <v>325</v>
      </c>
      <c s="3" t="s">
        <v>325</v>
      </c>
      <c s="4">
        <v>43862.375</v>
      </c>
      <c s="4">
        <v>43906.75</v>
      </c>
      <c s="4">
        <v>43862.375</v>
      </c>
      <c s="4">
        <v>44027.75</v>
      </c>
      <c r="P877" s="4">
        <v>43872.895138888889</v>
      </c>
      <c s="4">
        <v>44027.895138888889</v>
      </c>
      <c r="T877" s="11">
        <v>100</v>
      </c>
      <c s="17">
        <v>100</v>
      </c>
      <c r="Z877" s="3" t="s">
        <v>326</v>
      </c>
      <c s="3" t="s">
        <v>326</v>
      </c>
      <c r="AC877" s="3" t="s">
        <v>326</v>
      </c>
      <c s="3" t="s">
        <v>326</v>
      </c>
      <c r="AK877" s="13">
        <v>0.082644629999999997</v>
      </c>
      <c s="13">
        <v>0.000102</v>
      </c>
      <c s="6">
        <v>0.01</v>
      </c>
      <c s="3" t="s">
        <v>335</v>
      </c>
      <c s="3" t="s">
        <v>327</v>
      </c>
      <c r="AQ877" s="11">
        <v>0</v>
      </c>
      <c s="11">
        <v>0</v>
      </c>
      <c s="11">
        <v>0</v>
      </c>
      <c s="11">
        <v>0</v>
      </c>
      <c s="11">
        <v>0</v>
      </c>
      <c s="11">
        <v>0</v>
      </c>
      <c s="6">
        <v>0</v>
      </c>
      <c s="6">
        <v>0</v>
      </c>
      <c s="6">
        <v>0</v>
      </c>
      <c s="6">
        <v>0</v>
      </c>
      <c s="11">
        <v>0</v>
      </c>
      <c s="11">
        <v>0</v>
      </c>
      <c r="BE877" s="3" t="s">
        <v>326</v>
      </c>
      <c s="3" t="s">
        <v>326</v>
      </c>
      <c s="13">
        <v>0</v>
      </c>
      <c s="3" t="s">
        <v>325</v>
      </c>
      <c s="3" t="s">
        <v>325</v>
      </c>
      <c s="3" t="s">
        <v>3499</v>
      </c>
      <c s="10">
        <v>0</v>
      </c>
      <c s="3" t="s">
        <v>346</v>
      </c>
      <c s="3" t="s">
        <v>345</v>
      </c>
      <c r="BU877" s="6">
        <v>0</v>
      </c>
      <c s="6">
        <v>0</v>
      </c>
      <c r="LI877" s="10">
        <v>1018472</v>
      </c>
    </row>
    <row>
      <c s="3" t="s">
        <v>3500</v>
      </c>
      <c s="3" t="s">
        <v>552</v>
      </c>
      <c s="3" t="s">
        <v>961</v>
      </c>
      <c s="3" t="s">
        <v>3501</v>
      </c>
      <c s="3" t="s">
        <v>3162</v>
      </c>
      <c s="3" t="s">
        <v>3502</v>
      </c>
      <c s="3" t="s">
        <v>359</v>
      </c>
      <c s="3" t="s">
        <v>325</v>
      </c>
      <c s="3" t="s">
        <v>325</v>
      </c>
      <c s="4">
        <v>43907.375</v>
      </c>
      <c s="4">
        <v>44240.75</v>
      </c>
      <c s="4">
        <v>43914.375</v>
      </c>
      <c s="4">
        <v>44360.999305555553</v>
      </c>
      <c r="P878" s="4">
        <v>43915.753472222219</v>
      </c>
      <c r="T878" s="11">
        <v>94.564229999999995</v>
      </c>
      <c s="17">
        <v>1.48946</v>
      </c>
      <c r="Z878" s="3" t="s">
        <v>326</v>
      </c>
      <c s="3" t="s">
        <v>326</v>
      </c>
      <c r="AC878" s="3" t="s">
        <v>326</v>
      </c>
      <c s="3" t="s">
        <v>326</v>
      </c>
      <c r="AK878" s="13">
        <v>59.99503661</v>
      </c>
      <c s="13">
        <v>0.49158400000000002</v>
      </c>
      <c s="6">
        <v>48.350000000000001</v>
      </c>
      <c r="AO878" s="3" t="s">
        <v>327</v>
      </c>
      <c r="AQ878" s="11">
        <v>0</v>
      </c>
      <c s="11">
        <v>0</v>
      </c>
      <c s="11">
        <v>0</v>
      </c>
      <c s="11">
        <v>0</v>
      </c>
      <c s="11">
        <v>0</v>
      </c>
      <c s="11">
        <v>0</v>
      </c>
      <c s="6">
        <v>0</v>
      </c>
      <c s="6">
        <v>0</v>
      </c>
      <c s="6">
        <v>0</v>
      </c>
      <c s="6">
        <v>0</v>
      </c>
      <c s="11">
        <v>0</v>
      </c>
      <c s="11">
        <v>0</v>
      </c>
      <c r="BE878" s="3" t="s">
        <v>326</v>
      </c>
      <c s="3" t="s">
        <v>326</v>
      </c>
      <c s="13">
        <v>0</v>
      </c>
      <c s="3" t="s">
        <v>325</v>
      </c>
      <c s="3" t="s">
        <v>325</v>
      </c>
      <c s="3" t="s">
        <v>3503</v>
      </c>
      <c s="10">
        <v>0</v>
      </c>
      <c s="3" t="s">
        <v>338</v>
      </c>
      <c s="3" t="s">
        <v>345</v>
      </c>
      <c r="BU878" s="6">
        <v>0</v>
      </c>
      <c s="6">
        <v>0</v>
      </c>
      <c r="LI878" s="10">
        <v>1018473</v>
      </c>
    </row>
    <row>
      <c s="3" t="s">
        <v>3504</v>
      </c>
      <c s="3" t="s">
        <v>552</v>
      </c>
      <c s="3" t="s">
        <v>1916</v>
      </c>
      <c r="E879" s="3" t="s">
        <v>3501</v>
      </c>
      <c s="3" t="s">
        <v>3505</v>
      </c>
      <c s="3" t="s">
        <v>359</v>
      </c>
      <c s="3" t="s">
        <v>325</v>
      </c>
      <c s="3" t="s">
        <v>325</v>
      </c>
      <c s="4">
        <v>43927.375</v>
      </c>
      <c s="4">
        <v>44106.75</v>
      </c>
      <c s="4">
        <v>44056.375</v>
      </c>
      <c s="4">
        <v>44196.75</v>
      </c>
      <c r="P879" s="4">
        <v>44056.668749999997</v>
      </c>
      <c r="T879" s="11">
        <v>100</v>
      </c>
      <c s="17">
        <v>25</v>
      </c>
      <c r="Z879" s="3" t="s">
        <v>326</v>
      </c>
      <c s="3" t="s">
        <v>326</v>
      </c>
      <c r="AC879" s="3" t="s">
        <v>326</v>
      </c>
      <c s="3" t="s">
        <v>326</v>
      </c>
      <c r="AK879" s="13">
        <v>1.83998346</v>
      </c>
      <c s="13">
        <v>9.0449999999999992E-03</v>
      </c>
      <c s="6">
        <v>0.89000000000000001</v>
      </c>
      <c s="3" t="s">
        <v>335</v>
      </c>
      <c s="3" t="s">
        <v>327</v>
      </c>
      <c r="AQ879" s="11">
        <v>0</v>
      </c>
      <c s="11">
        <v>0</v>
      </c>
      <c s="11">
        <v>0</v>
      </c>
      <c s="11">
        <v>0</v>
      </c>
      <c s="11">
        <v>0</v>
      </c>
      <c s="11">
        <v>0</v>
      </c>
      <c s="6">
        <v>0</v>
      </c>
      <c s="6">
        <v>0</v>
      </c>
      <c s="6">
        <v>0</v>
      </c>
      <c s="6">
        <v>0</v>
      </c>
      <c s="11">
        <v>0</v>
      </c>
      <c s="11">
        <v>0</v>
      </c>
      <c r="BE879" s="3" t="s">
        <v>326</v>
      </c>
      <c s="3" t="s">
        <v>326</v>
      </c>
      <c s="13">
        <v>0</v>
      </c>
      <c s="3" t="s">
        <v>325</v>
      </c>
      <c s="3" t="s">
        <v>325</v>
      </c>
      <c s="3" t="s">
        <v>3506</v>
      </c>
      <c s="10">
        <v>0</v>
      </c>
      <c s="3" t="s">
        <v>346</v>
      </c>
      <c s="3" t="s">
        <v>345</v>
      </c>
      <c r="BU879" s="6">
        <v>0</v>
      </c>
      <c s="6">
        <v>0</v>
      </c>
      <c r="LI879" s="10">
        <v>1018474</v>
      </c>
    </row>
    <row>
      <c s="3" t="s">
        <v>3507</v>
      </c>
      <c s="3" t="s">
        <v>552</v>
      </c>
      <c s="3" t="s">
        <v>1920</v>
      </c>
      <c r="E880" s="3" t="s">
        <v>3501</v>
      </c>
      <c s="3" t="s">
        <v>3508</v>
      </c>
      <c s="3" t="s">
        <v>359</v>
      </c>
      <c s="3" t="s">
        <v>325</v>
      </c>
      <c s="3" t="s">
        <v>325</v>
      </c>
      <c s="4">
        <v>43920.375</v>
      </c>
      <c s="4">
        <v>44155.75</v>
      </c>
      <c s="4">
        <v>43915.375</v>
      </c>
      <c s="4">
        <v>44165.75</v>
      </c>
      <c r="P880" s="4">
        <v>43915.753472222219</v>
      </c>
      <c r="T880" s="11">
        <v>95.762709999999998</v>
      </c>
      <c s="17">
        <v>0</v>
      </c>
      <c r="Z880" s="3" t="s">
        <v>326</v>
      </c>
      <c s="3" t="s">
        <v>326</v>
      </c>
      <c r="AC880" s="3" t="s">
        <v>326</v>
      </c>
      <c s="3" t="s">
        <v>326</v>
      </c>
      <c r="AK880" s="13">
        <v>11.03990076</v>
      </c>
      <c s="13">
        <v>0.054269999999999999</v>
      </c>
      <c s="6">
        <v>5.3399999999999999</v>
      </c>
      <c s="3" t="s">
        <v>335</v>
      </c>
      <c s="3" t="s">
        <v>327</v>
      </c>
      <c r="AQ880" s="11">
        <v>0</v>
      </c>
      <c s="11">
        <v>0</v>
      </c>
      <c s="11">
        <v>0</v>
      </c>
      <c s="11">
        <v>0</v>
      </c>
      <c s="11">
        <v>0</v>
      </c>
      <c s="11">
        <v>0</v>
      </c>
      <c s="6">
        <v>0</v>
      </c>
      <c s="6">
        <v>0</v>
      </c>
      <c s="6">
        <v>0</v>
      </c>
      <c s="6">
        <v>0</v>
      </c>
      <c s="11">
        <v>0</v>
      </c>
      <c s="11">
        <v>0</v>
      </c>
      <c r="BE880" s="3" t="s">
        <v>326</v>
      </c>
      <c s="3" t="s">
        <v>326</v>
      </c>
      <c s="13">
        <v>0</v>
      </c>
      <c s="3" t="s">
        <v>325</v>
      </c>
      <c s="3" t="s">
        <v>325</v>
      </c>
      <c s="3" t="s">
        <v>3509</v>
      </c>
      <c s="10">
        <v>0</v>
      </c>
      <c s="3" t="s">
        <v>346</v>
      </c>
      <c s="3" t="s">
        <v>345</v>
      </c>
      <c r="BU880" s="6">
        <v>0</v>
      </c>
      <c s="6">
        <v>0</v>
      </c>
      <c r="LI880" s="10">
        <v>1018475</v>
      </c>
    </row>
    <row>
      <c s="3" t="s">
        <v>3510</v>
      </c>
      <c s="3" t="s">
        <v>552</v>
      </c>
      <c s="3" t="s">
        <v>1924</v>
      </c>
      <c r="E881" s="3" t="s">
        <v>3501</v>
      </c>
      <c s="3" t="s">
        <v>3511</v>
      </c>
      <c s="3" t="s">
        <v>359</v>
      </c>
      <c s="3" t="s">
        <v>325</v>
      </c>
      <c s="3" t="s">
        <v>325</v>
      </c>
      <c s="4">
        <v>43953.375</v>
      </c>
      <c s="4">
        <v>44148.75</v>
      </c>
      <c s="4">
        <v>44007.375</v>
      </c>
      <c s="4">
        <v>44196.75</v>
      </c>
      <c r="T881" s="11">
        <v>98.469390000000004</v>
      </c>
      <c s="17">
        <v>0</v>
      </c>
      <c r="Z881" s="3" t="s">
        <v>326</v>
      </c>
      <c s="3" t="s">
        <v>326</v>
      </c>
      <c r="AC881" s="3" t="s">
        <v>326</v>
      </c>
      <c s="3" t="s">
        <v>326</v>
      </c>
      <c r="AK881" s="13">
        <v>15.38143477</v>
      </c>
      <c s="13">
        <v>0.075613</v>
      </c>
      <c s="6">
        <v>7.4400000000000004</v>
      </c>
      <c s="3" t="s">
        <v>335</v>
      </c>
      <c s="3" t="s">
        <v>327</v>
      </c>
      <c r="AQ881" s="11">
        <v>0</v>
      </c>
      <c s="11">
        <v>0</v>
      </c>
      <c s="11">
        <v>0</v>
      </c>
      <c s="11">
        <v>0</v>
      </c>
      <c s="11">
        <v>0</v>
      </c>
      <c s="11">
        <v>0</v>
      </c>
      <c s="6">
        <v>0</v>
      </c>
      <c s="6">
        <v>0</v>
      </c>
      <c s="6">
        <v>0</v>
      </c>
      <c s="6">
        <v>0</v>
      </c>
      <c s="11">
        <v>0</v>
      </c>
      <c s="11">
        <v>0</v>
      </c>
      <c r="BE881" s="3" t="s">
        <v>326</v>
      </c>
      <c s="3" t="s">
        <v>326</v>
      </c>
      <c s="13">
        <v>0</v>
      </c>
      <c s="3" t="s">
        <v>325</v>
      </c>
      <c s="3" t="s">
        <v>325</v>
      </c>
      <c s="3" t="s">
        <v>3512</v>
      </c>
      <c s="10">
        <v>0</v>
      </c>
      <c s="3" t="s">
        <v>346</v>
      </c>
      <c s="3" t="s">
        <v>345</v>
      </c>
      <c r="BU881" s="6">
        <v>0</v>
      </c>
      <c s="6">
        <v>0</v>
      </c>
      <c r="LI881" s="10">
        <v>1018476</v>
      </c>
    </row>
    <row>
      <c s="3" t="s">
        <v>3513</v>
      </c>
      <c s="3" t="s">
        <v>552</v>
      </c>
      <c s="3" t="s">
        <v>1928</v>
      </c>
      <c r="E882" s="3" t="s">
        <v>3501</v>
      </c>
      <c s="3" t="s">
        <v>3514</v>
      </c>
      <c s="3" t="s">
        <v>359</v>
      </c>
      <c s="3" t="s">
        <v>325</v>
      </c>
      <c s="3" t="s">
        <v>325</v>
      </c>
      <c s="4">
        <v>44074.375</v>
      </c>
      <c s="4">
        <v>44188.75</v>
      </c>
      <c s="4">
        <v>44011.375</v>
      </c>
      <c s="4">
        <v>44196.75</v>
      </c>
      <c r="T882" s="11">
        <v>62.608699999999999</v>
      </c>
      <c s="17">
        <v>0</v>
      </c>
      <c r="Z882" s="3" t="s">
        <v>326</v>
      </c>
      <c s="3" t="s">
        <v>326</v>
      </c>
      <c r="AC882" s="3" t="s">
        <v>326</v>
      </c>
      <c s="3" t="s">
        <v>326</v>
      </c>
      <c r="AK882" s="13">
        <v>0.80628489000000003</v>
      </c>
      <c s="13">
        <v>3.9639999999999996E-03</v>
      </c>
      <c s="6">
        <v>0.39000000000000001</v>
      </c>
      <c s="3" t="s">
        <v>335</v>
      </c>
      <c s="3" t="s">
        <v>327</v>
      </c>
      <c r="AQ882" s="11">
        <v>0</v>
      </c>
      <c s="11">
        <v>0</v>
      </c>
      <c s="11">
        <v>0</v>
      </c>
      <c s="11">
        <v>0</v>
      </c>
      <c s="11">
        <v>0</v>
      </c>
      <c s="11">
        <v>0</v>
      </c>
      <c s="6">
        <v>0</v>
      </c>
      <c s="6">
        <v>0</v>
      </c>
      <c s="6">
        <v>0</v>
      </c>
      <c s="6">
        <v>0</v>
      </c>
      <c s="11">
        <v>0</v>
      </c>
      <c s="11">
        <v>0</v>
      </c>
      <c r="BE882" s="3" t="s">
        <v>326</v>
      </c>
      <c s="3" t="s">
        <v>326</v>
      </c>
      <c s="13">
        <v>0</v>
      </c>
      <c s="3" t="s">
        <v>325</v>
      </c>
      <c s="3" t="s">
        <v>325</v>
      </c>
      <c s="3" t="s">
        <v>3515</v>
      </c>
      <c s="10">
        <v>0</v>
      </c>
      <c s="3" t="s">
        <v>346</v>
      </c>
      <c s="3" t="s">
        <v>345</v>
      </c>
      <c r="BU882" s="6">
        <v>0</v>
      </c>
      <c s="6">
        <v>0</v>
      </c>
      <c r="LI882" s="10">
        <v>1018477</v>
      </c>
    </row>
    <row>
      <c s="3" t="s">
        <v>3516</v>
      </c>
      <c s="3" t="s">
        <v>552</v>
      </c>
      <c s="3" t="s">
        <v>1932</v>
      </c>
      <c r="E883" s="3" t="s">
        <v>3501</v>
      </c>
      <c s="3" t="s">
        <v>3517</v>
      </c>
      <c s="3" t="s">
        <v>359</v>
      </c>
      <c s="3" t="s">
        <v>325</v>
      </c>
      <c s="3" t="s">
        <v>325</v>
      </c>
      <c s="4">
        <v>44069.375</v>
      </c>
      <c s="4">
        <v>44188.75</v>
      </c>
      <c s="4">
        <v>43914.375</v>
      </c>
      <c s="4">
        <v>44083.75</v>
      </c>
      <c r="T883" s="11">
        <v>64.166669999999996</v>
      </c>
      <c s="17">
        <v>0</v>
      </c>
      <c r="Z883" s="3" t="s">
        <v>326</v>
      </c>
      <c s="3" t="s">
        <v>326</v>
      </c>
      <c r="AC883" s="3" t="s">
        <v>326</v>
      </c>
      <c s="3" t="s">
        <v>326</v>
      </c>
      <c r="AK883" s="13">
        <v>1.38515609</v>
      </c>
      <c s="13">
        <v>6.8089999999999999E-03</v>
      </c>
      <c s="6">
        <v>0.67000000000000004</v>
      </c>
      <c s="3" t="s">
        <v>335</v>
      </c>
      <c s="3" t="s">
        <v>327</v>
      </c>
      <c r="AQ883" s="11">
        <v>0</v>
      </c>
      <c s="11">
        <v>0</v>
      </c>
      <c s="11">
        <v>0</v>
      </c>
      <c s="11">
        <v>0</v>
      </c>
      <c s="11">
        <v>0</v>
      </c>
      <c s="11">
        <v>0</v>
      </c>
      <c s="6">
        <v>0</v>
      </c>
      <c s="6">
        <v>0</v>
      </c>
      <c s="6">
        <v>0</v>
      </c>
      <c s="6">
        <v>0</v>
      </c>
      <c s="11">
        <v>0</v>
      </c>
      <c s="11">
        <v>0</v>
      </c>
      <c r="BE883" s="3" t="s">
        <v>326</v>
      </c>
      <c s="3" t="s">
        <v>326</v>
      </c>
      <c s="13">
        <v>0</v>
      </c>
      <c s="3" t="s">
        <v>325</v>
      </c>
      <c s="3" t="s">
        <v>325</v>
      </c>
      <c s="3" t="s">
        <v>3518</v>
      </c>
      <c s="10">
        <v>0</v>
      </c>
      <c s="3" t="s">
        <v>346</v>
      </c>
      <c s="3" t="s">
        <v>345</v>
      </c>
      <c r="BU883" s="6">
        <v>0</v>
      </c>
      <c s="6">
        <v>0</v>
      </c>
      <c r="LI883" s="10">
        <v>1018478</v>
      </c>
    </row>
    <row>
      <c s="3" t="s">
        <v>3519</v>
      </c>
      <c s="3" t="s">
        <v>552</v>
      </c>
      <c s="3" t="s">
        <v>1936</v>
      </c>
      <c r="E884" s="3" t="s">
        <v>3501</v>
      </c>
      <c s="3" t="s">
        <v>3520</v>
      </c>
      <c s="3" t="s">
        <v>359</v>
      </c>
      <c s="3" t="s">
        <v>325</v>
      </c>
      <c s="3" t="s">
        <v>325</v>
      </c>
      <c s="4">
        <v>43942.375</v>
      </c>
      <c s="4">
        <v>44151.75</v>
      </c>
      <c s="4">
        <v>44151.375</v>
      </c>
      <c s="4">
        <v>44360.999305555553</v>
      </c>
      <c r="T884" s="11">
        <v>97.142859999999999</v>
      </c>
      <c s="17">
        <v>0</v>
      </c>
      <c r="Z884" s="3" t="s">
        <v>326</v>
      </c>
      <c s="3" t="s">
        <v>326</v>
      </c>
      <c r="AC884" s="3" t="s">
        <v>326</v>
      </c>
      <c s="3" t="s">
        <v>326</v>
      </c>
      <c r="AK884" s="13">
        <v>15.96030597</v>
      </c>
      <c s="13">
        <v>0.078458</v>
      </c>
      <c s="6">
        <v>7.7199999999999998</v>
      </c>
      <c s="3" t="s">
        <v>335</v>
      </c>
      <c s="3" t="s">
        <v>327</v>
      </c>
      <c r="AQ884" s="11">
        <v>0</v>
      </c>
      <c s="11">
        <v>0</v>
      </c>
      <c s="11">
        <v>0</v>
      </c>
      <c s="11">
        <v>0</v>
      </c>
      <c s="11">
        <v>0</v>
      </c>
      <c s="11">
        <v>0</v>
      </c>
      <c s="6">
        <v>0</v>
      </c>
      <c s="6">
        <v>0</v>
      </c>
      <c s="6">
        <v>0</v>
      </c>
      <c s="6">
        <v>0</v>
      </c>
      <c s="11">
        <v>0</v>
      </c>
      <c s="11">
        <v>0</v>
      </c>
      <c r="BE884" s="3" t="s">
        <v>326</v>
      </c>
      <c s="3" t="s">
        <v>326</v>
      </c>
      <c s="13">
        <v>0</v>
      </c>
      <c s="3" t="s">
        <v>325</v>
      </c>
      <c s="3" t="s">
        <v>325</v>
      </c>
      <c s="3" t="s">
        <v>3521</v>
      </c>
      <c s="10">
        <v>0</v>
      </c>
      <c s="3" t="s">
        <v>346</v>
      </c>
      <c s="3" t="s">
        <v>345</v>
      </c>
      <c r="BU884" s="6">
        <v>0</v>
      </c>
      <c s="6">
        <v>0</v>
      </c>
      <c r="LI884" s="10">
        <v>1018479</v>
      </c>
    </row>
    <row>
      <c s="3" t="s">
        <v>3522</v>
      </c>
      <c s="3" t="s">
        <v>552</v>
      </c>
      <c s="3" t="s">
        <v>1940</v>
      </c>
      <c r="E885" s="3" t="s">
        <v>3501</v>
      </c>
      <c s="3" t="s">
        <v>3523</v>
      </c>
      <c s="3" t="s">
        <v>359</v>
      </c>
      <c s="3" t="s">
        <v>325</v>
      </c>
      <c s="3" t="s">
        <v>325</v>
      </c>
      <c s="4">
        <v>43997.375</v>
      </c>
      <c s="4">
        <v>44176.75</v>
      </c>
      <c s="4">
        <v>44042.375</v>
      </c>
      <c s="4">
        <v>44196.75</v>
      </c>
      <c r="T885" s="11">
        <v>82.777780000000007</v>
      </c>
      <c s="17">
        <v>0</v>
      </c>
      <c r="Z885" s="3" t="s">
        <v>326</v>
      </c>
      <c s="3" t="s">
        <v>326</v>
      </c>
      <c r="AC885" s="3" t="s">
        <v>326</v>
      </c>
      <c s="3" t="s">
        <v>326</v>
      </c>
      <c r="AK885" s="13">
        <v>0.45482737000000001</v>
      </c>
      <c s="13">
        <v>2.2360000000000001E-03</v>
      </c>
      <c s="6">
        <v>0.22</v>
      </c>
      <c s="3" t="s">
        <v>335</v>
      </c>
      <c s="3" t="s">
        <v>327</v>
      </c>
      <c r="AQ885" s="11">
        <v>0</v>
      </c>
      <c s="11">
        <v>0</v>
      </c>
      <c s="11">
        <v>0</v>
      </c>
      <c s="11">
        <v>0</v>
      </c>
      <c s="11">
        <v>0</v>
      </c>
      <c s="11">
        <v>0</v>
      </c>
      <c s="6">
        <v>0</v>
      </c>
      <c s="6">
        <v>0</v>
      </c>
      <c s="6">
        <v>0</v>
      </c>
      <c s="6">
        <v>0</v>
      </c>
      <c s="11">
        <v>0</v>
      </c>
      <c s="11">
        <v>0</v>
      </c>
      <c r="BE885" s="3" t="s">
        <v>326</v>
      </c>
      <c s="3" t="s">
        <v>326</v>
      </c>
      <c s="13">
        <v>0</v>
      </c>
      <c s="3" t="s">
        <v>325</v>
      </c>
      <c s="3" t="s">
        <v>325</v>
      </c>
      <c s="3" t="s">
        <v>3524</v>
      </c>
      <c s="10">
        <v>0</v>
      </c>
      <c s="3" t="s">
        <v>346</v>
      </c>
      <c s="3" t="s">
        <v>345</v>
      </c>
      <c r="BU885" s="6">
        <v>0</v>
      </c>
      <c s="6">
        <v>0</v>
      </c>
      <c r="LI885" s="10">
        <v>1018480</v>
      </c>
    </row>
    <row>
      <c s="3" t="s">
        <v>3525</v>
      </c>
      <c s="3" t="s">
        <v>552</v>
      </c>
      <c s="3" t="s">
        <v>603</v>
      </c>
      <c r="E886" s="3" t="s">
        <v>3501</v>
      </c>
      <c s="3" t="s">
        <v>3526</v>
      </c>
      <c s="3" t="s">
        <v>359</v>
      </c>
      <c s="3" t="s">
        <v>325</v>
      </c>
      <c s="3" t="s">
        <v>325</v>
      </c>
      <c s="4">
        <v>44001.375</v>
      </c>
      <c s="4">
        <v>44240.75</v>
      </c>
      <c s="4">
        <v>44018.375</v>
      </c>
      <c s="4">
        <v>44227.999305555553</v>
      </c>
      <c r="T886" s="11">
        <v>60.416670000000003</v>
      </c>
      <c s="17">
        <v>0</v>
      </c>
      <c r="Z886" s="3" t="s">
        <v>326</v>
      </c>
      <c s="3" t="s">
        <v>326</v>
      </c>
      <c r="AC886" s="3" t="s">
        <v>326</v>
      </c>
      <c s="3" t="s">
        <v>326</v>
      </c>
      <c r="AK886" s="13">
        <v>4.6929915199999996</v>
      </c>
      <c s="13">
        <v>0.02307</v>
      </c>
      <c s="6">
        <v>2.27</v>
      </c>
      <c s="3" t="s">
        <v>335</v>
      </c>
      <c s="3" t="s">
        <v>327</v>
      </c>
      <c r="AQ886" s="11">
        <v>0</v>
      </c>
      <c s="11">
        <v>0</v>
      </c>
      <c s="11">
        <v>0</v>
      </c>
      <c s="11">
        <v>0</v>
      </c>
      <c s="11">
        <v>0</v>
      </c>
      <c s="11">
        <v>0</v>
      </c>
      <c s="6">
        <v>0</v>
      </c>
      <c s="6">
        <v>0</v>
      </c>
      <c s="6">
        <v>0</v>
      </c>
      <c s="6">
        <v>0</v>
      </c>
      <c s="11">
        <v>0</v>
      </c>
      <c s="11">
        <v>0</v>
      </c>
      <c r="BE886" s="3" t="s">
        <v>326</v>
      </c>
      <c s="3" t="s">
        <v>326</v>
      </c>
      <c s="13">
        <v>0</v>
      </c>
      <c s="3" t="s">
        <v>325</v>
      </c>
      <c s="3" t="s">
        <v>325</v>
      </c>
      <c s="3" t="s">
        <v>3527</v>
      </c>
      <c s="10">
        <v>0</v>
      </c>
      <c s="3" t="s">
        <v>346</v>
      </c>
      <c s="3" t="s">
        <v>345</v>
      </c>
      <c r="BU886" s="6">
        <v>0</v>
      </c>
      <c s="6">
        <v>0</v>
      </c>
      <c r="LI886" s="10">
        <v>1018481</v>
      </c>
    </row>
    <row>
      <c s="3" t="s">
        <v>3528</v>
      </c>
      <c s="3" t="s">
        <v>552</v>
      </c>
      <c s="3" t="s">
        <v>611</v>
      </c>
      <c r="E887" s="3" t="s">
        <v>3501</v>
      </c>
      <c s="3" t="s">
        <v>3529</v>
      </c>
      <c s="3" t="s">
        <v>359</v>
      </c>
      <c s="3" t="s">
        <v>325</v>
      </c>
      <c s="3" t="s">
        <v>325</v>
      </c>
      <c s="4">
        <v>44071.375</v>
      </c>
      <c s="4">
        <v>44190.75</v>
      </c>
      <c s="4">
        <v>44047.375</v>
      </c>
      <c s="4">
        <v>44190.75</v>
      </c>
      <c r="T887" s="11">
        <v>62.5</v>
      </c>
      <c s="17">
        <v>0</v>
      </c>
      <c r="Z887" s="3" t="s">
        <v>326</v>
      </c>
      <c s="3" t="s">
        <v>326</v>
      </c>
      <c r="AC887" s="3" t="s">
        <v>326</v>
      </c>
      <c s="3" t="s">
        <v>326</v>
      </c>
      <c r="AK887" s="13">
        <v>0.26876162999999997</v>
      </c>
      <c s="13">
        <v>1.3209999999999999E-03</v>
      </c>
      <c s="6">
        <v>0.13</v>
      </c>
      <c s="3" t="s">
        <v>335</v>
      </c>
      <c s="3" t="s">
        <v>327</v>
      </c>
      <c r="AQ887" s="11">
        <v>0</v>
      </c>
      <c s="11">
        <v>0</v>
      </c>
      <c s="11">
        <v>0</v>
      </c>
      <c s="11">
        <v>0</v>
      </c>
      <c s="11">
        <v>0</v>
      </c>
      <c s="11">
        <v>0</v>
      </c>
      <c s="6">
        <v>0</v>
      </c>
      <c s="6">
        <v>0</v>
      </c>
      <c s="6">
        <v>0</v>
      </c>
      <c s="6">
        <v>0</v>
      </c>
      <c s="11">
        <v>0</v>
      </c>
      <c s="11">
        <v>0</v>
      </c>
      <c r="BE887" s="3" t="s">
        <v>326</v>
      </c>
      <c s="3" t="s">
        <v>326</v>
      </c>
      <c s="13">
        <v>0</v>
      </c>
      <c s="3" t="s">
        <v>325</v>
      </c>
      <c s="3" t="s">
        <v>325</v>
      </c>
      <c s="3" t="s">
        <v>3530</v>
      </c>
      <c s="10">
        <v>0</v>
      </c>
      <c s="3" t="s">
        <v>346</v>
      </c>
      <c s="3" t="s">
        <v>345</v>
      </c>
      <c r="BU887" s="6">
        <v>0</v>
      </c>
      <c s="6">
        <v>0</v>
      </c>
      <c r="LI887" s="10">
        <v>1018482</v>
      </c>
    </row>
    <row>
      <c s="3" t="s">
        <v>3531</v>
      </c>
      <c s="3" t="s">
        <v>552</v>
      </c>
      <c s="3" t="s">
        <v>1950</v>
      </c>
      <c r="E888" s="3" t="s">
        <v>3501</v>
      </c>
      <c s="3" t="s">
        <v>3532</v>
      </c>
      <c s="3" t="s">
        <v>359</v>
      </c>
      <c s="3" t="s">
        <v>325</v>
      </c>
      <c s="3" t="s">
        <v>325</v>
      </c>
      <c s="4">
        <v>43978.375</v>
      </c>
      <c s="4">
        <v>44187.75</v>
      </c>
      <c s="4">
        <v>44013.375</v>
      </c>
      <c s="4">
        <v>44196.75</v>
      </c>
      <c r="P888" s="4">
        <v>44013.725694444445</v>
      </c>
      <c r="T888" s="11">
        <v>80</v>
      </c>
      <c s="17">
        <v>30</v>
      </c>
      <c r="Z888" s="3" t="s">
        <v>326</v>
      </c>
      <c s="3" t="s">
        <v>326</v>
      </c>
      <c r="AC888" s="3" t="s">
        <v>326</v>
      </c>
      <c s="3" t="s">
        <v>326</v>
      </c>
      <c r="AK888" s="13">
        <v>2.5015505500000002</v>
      </c>
      <c s="13">
        <v>0.012297000000000001</v>
      </c>
      <c s="6">
        <v>1.21</v>
      </c>
      <c s="3" t="s">
        <v>335</v>
      </c>
      <c s="3" t="s">
        <v>327</v>
      </c>
      <c r="AQ888" s="11">
        <v>0</v>
      </c>
      <c s="11">
        <v>0</v>
      </c>
      <c s="11">
        <v>0</v>
      </c>
      <c s="11">
        <v>0</v>
      </c>
      <c s="11">
        <v>0</v>
      </c>
      <c s="11">
        <v>0</v>
      </c>
      <c s="6">
        <v>0</v>
      </c>
      <c s="6">
        <v>0</v>
      </c>
      <c s="6">
        <v>0</v>
      </c>
      <c s="6">
        <v>0</v>
      </c>
      <c s="11">
        <v>0</v>
      </c>
      <c s="11">
        <v>0</v>
      </c>
      <c r="BE888" s="3" t="s">
        <v>326</v>
      </c>
      <c s="3" t="s">
        <v>326</v>
      </c>
      <c s="13">
        <v>0</v>
      </c>
      <c s="3" t="s">
        <v>325</v>
      </c>
      <c s="3" t="s">
        <v>325</v>
      </c>
      <c s="3" t="s">
        <v>3533</v>
      </c>
      <c s="10">
        <v>0</v>
      </c>
      <c s="3" t="s">
        <v>346</v>
      </c>
      <c s="3" t="s">
        <v>345</v>
      </c>
      <c r="BU888" s="6">
        <v>0</v>
      </c>
      <c s="6">
        <v>0</v>
      </c>
      <c r="LI888" s="10">
        <v>1018483</v>
      </c>
    </row>
    <row>
      <c s="3" t="s">
        <v>3534</v>
      </c>
      <c s="3" t="s">
        <v>552</v>
      </c>
      <c s="3" t="s">
        <v>1954</v>
      </c>
      <c r="E889" s="3" t="s">
        <v>3501</v>
      </c>
      <c s="3" t="s">
        <v>3535</v>
      </c>
      <c s="3" t="s">
        <v>359</v>
      </c>
      <c s="3" t="s">
        <v>325</v>
      </c>
      <c s="3" t="s">
        <v>325</v>
      </c>
      <c s="4">
        <v>44000.375</v>
      </c>
      <c s="4">
        <v>44180.75</v>
      </c>
      <c s="4">
        <v>44042.375</v>
      </c>
      <c s="4">
        <v>44165.75</v>
      </c>
      <c r="P889" s="4">
        <v>44042.738888888889</v>
      </c>
      <c r="T889" s="11">
        <v>80.662980000000005</v>
      </c>
      <c s="17">
        <v>90</v>
      </c>
      <c r="Z889" s="3" t="s">
        <v>326</v>
      </c>
      <c s="3" t="s">
        <v>326</v>
      </c>
      <c r="AC889" s="3" t="s">
        <v>326</v>
      </c>
      <c s="3" t="s">
        <v>326</v>
      </c>
      <c r="AK889" s="13">
        <v>0.31010957</v>
      </c>
      <c s="13">
        <v>0.001524</v>
      </c>
      <c s="6">
        <v>0.14999999999999999</v>
      </c>
      <c s="3" t="s">
        <v>335</v>
      </c>
      <c s="3" t="s">
        <v>327</v>
      </c>
      <c r="AQ889" s="11">
        <v>0</v>
      </c>
      <c s="11">
        <v>0</v>
      </c>
      <c s="11">
        <v>0</v>
      </c>
      <c s="11">
        <v>0</v>
      </c>
      <c s="11">
        <v>0</v>
      </c>
      <c s="11">
        <v>0</v>
      </c>
      <c s="6">
        <v>0</v>
      </c>
      <c s="6">
        <v>0</v>
      </c>
      <c s="6">
        <v>0</v>
      </c>
      <c s="6">
        <v>0</v>
      </c>
      <c s="11">
        <v>0</v>
      </c>
      <c s="11">
        <v>0</v>
      </c>
      <c r="BE889" s="3" t="s">
        <v>326</v>
      </c>
      <c s="3" t="s">
        <v>326</v>
      </c>
      <c s="13">
        <v>0</v>
      </c>
      <c s="3" t="s">
        <v>325</v>
      </c>
      <c s="3" t="s">
        <v>325</v>
      </c>
      <c s="3" t="s">
        <v>3536</v>
      </c>
      <c s="10">
        <v>0</v>
      </c>
      <c s="3" t="s">
        <v>346</v>
      </c>
      <c s="3" t="s">
        <v>345</v>
      </c>
      <c r="BU889" s="6">
        <v>0</v>
      </c>
      <c s="6">
        <v>0</v>
      </c>
      <c r="LI889" s="10">
        <v>1018484</v>
      </c>
    </row>
    <row>
      <c s="3" t="s">
        <v>3537</v>
      </c>
      <c s="3" t="s">
        <v>552</v>
      </c>
      <c s="3" t="s">
        <v>1958</v>
      </c>
      <c r="E890" s="3" t="s">
        <v>3501</v>
      </c>
      <c s="3" t="s">
        <v>3538</v>
      </c>
      <c s="3" t="s">
        <v>359</v>
      </c>
      <c s="3" t="s">
        <v>325</v>
      </c>
      <c s="3" t="s">
        <v>325</v>
      </c>
      <c s="4">
        <v>43982</v>
      </c>
      <c s="4">
        <v>44191.75</v>
      </c>
      <c s="4">
        <v>44064.375</v>
      </c>
      <c s="4">
        <v>44227.999305555553</v>
      </c>
      <c r="T890" s="11">
        <v>78.095240000000004</v>
      </c>
      <c s="17">
        <v>0</v>
      </c>
      <c r="Z890" s="3" t="s">
        <v>326</v>
      </c>
      <c s="3" t="s">
        <v>326</v>
      </c>
      <c r="AC890" s="3" t="s">
        <v>326</v>
      </c>
      <c s="3" t="s">
        <v>326</v>
      </c>
      <c r="AK890" s="13">
        <v>2.5842464299999999</v>
      </c>
      <c s="13">
        <v>0.012704</v>
      </c>
      <c s="6">
        <v>1.25</v>
      </c>
      <c s="3" t="s">
        <v>335</v>
      </c>
      <c s="3" t="s">
        <v>327</v>
      </c>
      <c r="AQ890" s="11">
        <v>0</v>
      </c>
      <c s="11">
        <v>0</v>
      </c>
      <c s="11">
        <v>0</v>
      </c>
      <c s="11">
        <v>0</v>
      </c>
      <c s="11">
        <v>0</v>
      </c>
      <c s="11">
        <v>0</v>
      </c>
      <c s="6">
        <v>0</v>
      </c>
      <c s="6">
        <v>0</v>
      </c>
      <c s="6">
        <v>0</v>
      </c>
      <c s="6">
        <v>0</v>
      </c>
      <c s="11">
        <v>0</v>
      </c>
      <c s="11">
        <v>0</v>
      </c>
      <c r="BE890" s="3" t="s">
        <v>326</v>
      </c>
      <c s="3" t="s">
        <v>326</v>
      </c>
      <c s="13">
        <v>0</v>
      </c>
      <c s="3" t="s">
        <v>325</v>
      </c>
      <c s="3" t="s">
        <v>325</v>
      </c>
      <c s="3" t="s">
        <v>3539</v>
      </c>
      <c s="10">
        <v>0</v>
      </c>
      <c s="3" t="s">
        <v>346</v>
      </c>
      <c s="3" t="s">
        <v>345</v>
      </c>
      <c r="BU890" s="6">
        <v>0</v>
      </c>
      <c s="6">
        <v>0</v>
      </c>
      <c r="LI890" s="10">
        <v>1018485</v>
      </c>
    </row>
    <row>
      <c s="3" t="s">
        <v>3540</v>
      </c>
      <c s="3" t="s">
        <v>552</v>
      </c>
      <c s="3" t="s">
        <v>1962</v>
      </c>
      <c r="E891" s="3" t="s">
        <v>3501</v>
      </c>
      <c s="3" t="s">
        <v>3541</v>
      </c>
      <c s="3" t="s">
        <v>359</v>
      </c>
      <c s="3" t="s">
        <v>325</v>
      </c>
      <c s="3" t="s">
        <v>325</v>
      </c>
      <c s="4">
        <v>43990.375</v>
      </c>
      <c s="4">
        <v>44169.75</v>
      </c>
      <c s="4">
        <v>44056.375</v>
      </c>
      <c s="4">
        <v>44165.75</v>
      </c>
      <c r="T891" s="11">
        <v>86.666669999999996</v>
      </c>
      <c s="17">
        <v>0</v>
      </c>
      <c r="Z891" s="3" t="s">
        <v>326</v>
      </c>
      <c s="3" t="s">
        <v>326</v>
      </c>
      <c r="AC891" s="3" t="s">
        <v>326</v>
      </c>
      <c s="3" t="s">
        <v>326</v>
      </c>
      <c r="AK891" s="13">
        <v>0.26876162999999997</v>
      </c>
      <c s="13">
        <v>1.3209999999999999E-03</v>
      </c>
      <c s="6">
        <v>0.13</v>
      </c>
      <c s="3" t="s">
        <v>335</v>
      </c>
      <c s="3" t="s">
        <v>327</v>
      </c>
      <c r="AQ891" s="11">
        <v>0</v>
      </c>
      <c s="11">
        <v>0</v>
      </c>
      <c s="11">
        <v>0</v>
      </c>
      <c s="11">
        <v>0</v>
      </c>
      <c s="11">
        <v>0</v>
      </c>
      <c s="11">
        <v>0</v>
      </c>
      <c s="6">
        <v>0</v>
      </c>
      <c s="6">
        <v>0</v>
      </c>
      <c s="6">
        <v>0</v>
      </c>
      <c s="6">
        <v>0</v>
      </c>
      <c s="11">
        <v>0</v>
      </c>
      <c s="11">
        <v>0</v>
      </c>
      <c r="BE891" s="3" t="s">
        <v>326</v>
      </c>
      <c s="3" t="s">
        <v>326</v>
      </c>
      <c s="13">
        <v>0</v>
      </c>
      <c s="3" t="s">
        <v>325</v>
      </c>
      <c s="3" t="s">
        <v>325</v>
      </c>
      <c s="3" t="s">
        <v>3542</v>
      </c>
      <c s="10">
        <v>0</v>
      </c>
      <c s="3" t="s">
        <v>346</v>
      </c>
      <c s="3" t="s">
        <v>345</v>
      </c>
      <c r="BU891" s="6">
        <v>0</v>
      </c>
      <c s="6">
        <v>0</v>
      </c>
      <c r="LI891" s="10">
        <v>1018486</v>
      </c>
    </row>
    <row>
      <c s="3" t="s">
        <v>3543</v>
      </c>
      <c s="3" t="s">
        <v>552</v>
      </c>
      <c s="3" t="s">
        <v>623</v>
      </c>
      <c r="E892" s="3" t="s">
        <v>3501</v>
      </c>
      <c s="3" t="s">
        <v>3544</v>
      </c>
      <c s="3" t="s">
        <v>359</v>
      </c>
      <c s="3" t="s">
        <v>325</v>
      </c>
      <c s="3" t="s">
        <v>325</v>
      </c>
      <c s="4">
        <v>43949.375</v>
      </c>
      <c s="4">
        <v>44092.75</v>
      </c>
      <c s="4">
        <v>43982</v>
      </c>
      <c s="4">
        <v>44286.75</v>
      </c>
      <c r="T892" s="11">
        <v>100</v>
      </c>
      <c s="17">
        <v>0</v>
      </c>
      <c r="Z892" s="3" t="s">
        <v>326</v>
      </c>
      <c s="3" t="s">
        <v>326</v>
      </c>
      <c r="AC892" s="3" t="s">
        <v>326</v>
      </c>
      <c s="3" t="s">
        <v>326</v>
      </c>
      <c r="AK892" s="13">
        <v>24.312590449999998</v>
      </c>
      <c s="13">
        <v>0.119517</v>
      </c>
      <c s="6">
        <v>11.76</v>
      </c>
      <c s="3" t="s">
        <v>335</v>
      </c>
      <c s="3" t="s">
        <v>327</v>
      </c>
      <c r="AQ892" s="11">
        <v>0</v>
      </c>
      <c s="11">
        <v>0</v>
      </c>
      <c s="11">
        <v>0</v>
      </c>
      <c s="11">
        <v>0</v>
      </c>
      <c s="11">
        <v>0</v>
      </c>
      <c s="11">
        <v>0</v>
      </c>
      <c s="6">
        <v>0</v>
      </c>
      <c s="6">
        <v>0</v>
      </c>
      <c s="6">
        <v>0</v>
      </c>
      <c s="6">
        <v>0</v>
      </c>
      <c s="11">
        <v>0</v>
      </c>
      <c s="11">
        <v>0</v>
      </c>
      <c r="BE892" s="3" t="s">
        <v>326</v>
      </c>
      <c s="3" t="s">
        <v>326</v>
      </c>
      <c s="13">
        <v>0</v>
      </c>
      <c s="3" t="s">
        <v>325</v>
      </c>
      <c s="3" t="s">
        <v>325</v>
      </c>
      <c s="3" t="s">
        <v>3545</v>
      </c>
      <c s="10">
        <v>0</v>
      </c>
      <c s="3" t="s">
        <v>346</v>
      </c>
      <c s="3" t="s">
        <v>345</v>
      </c>
      <c r="BU892" s="6">
        <v>0</v>
      </c>
      <c s="6">
        <v>0</v>
      </c>
      <c r="LI892" s="10">
        <v>1018487</v>
      </c>
    </row>
    <row>
      <c s="3" t="s">
        <v>3546</v>
      </c>
      <c s="3" t="s">
        <v>552</v>
      </c>
      <c s="3" t="s">
        <v>1969</v>
      </c>
      <c r="E893" s="3" t="s">
        <v>3501</v>
      </c>
      <c s="3" t="s">
        <v>3547</v>
      </c>
      <c s="3" t="s">
        <v>359</v>
      </c>
      <c s="3" t="s">
        <v>325</v>
      </c>
      <c s="3" t="s">
        <v>325</v>
      </c>
      <c s="4">
        <v>43973.375</v>
      </c>
      <c s="4">
        <v>44152.75</v>
      </c>
      <c s="4">
        <v>44146.375</v>
      </c>
      <c s="4">
        <v>44325.999305555553</v>
      </c>
      <c r="P893" s="4">
        <v>44102.433333333334</v>
      </c>
      <c r="T893" s="11">
        <v>96.111109999999996</v>
      </c>
      <c s="17">
        <v>0</v>
      </c>
      <c r="Z893" s="3" t="s">
        <v>326</v>
      </c>
      <c s="3" t="s">
        <v>326</v>
      </c>
      <c r="AC893" s="3" t="s">
        <v>326</v>
      </c>
      <c s="3" t="s">
        <v>326</v>
      </c>
      <c r="AK893" s="13">
        <v>7.1945420699999998</v>
      </c>
      <c s="13">
        <v>0.035367000000000003</v>
      </c>
      <c s="6">
        <v>3.48</v>
      </c>
      <c s="3" t="s">
        <v>335</v>
      </c>
      <c s="3" t="s">
        <v>327</v>
      </c>
      <c r="AQ893" s="11">
        <v>0</v>
      </c>
      <c s="11">
        <v>0</v>
      </c>
      <c s="11">
        <v>0</v>
      </c>
      <c s="11">
        <v>0</v>
      </c>
      <c s="11">
        <v>0</v>
      </c>
      <c s="11">
        <v>0</v>
      </c>
      <c s="6">
        <v>0</v>
      </c>
      <c s="6">
        <v>0</v>
      </c>
      <c s="6">
        <v>0</v>
      </c>
      <c s="6">
        <v>0</v>
      </c>
      <c s="11">
        <v>0</v>
      </c>
      <c s="11">
        <v>0</v>
      </c>
      <c r="BE893" s="3" t="s">
        <v>326</v>
      </c>
      <c s="3" t="s">
        <v>326</v>
      </c>
      <c s="13">
        <v>0</v>
      </c>
      <c s="3" t="s">
        <v>325</v>
      </c>
      <c s="3" t="s">
        <v>325</v>
      </c>
      <c s="3" t="s">
        <v>3548</v>
      </c>
      <c s="10">
        <v>0</v>
      </c>
      <c s="3" t="s">
        <v>346</v>
      </c>
      <c s="3" t="s">
        <v>345</v>
      </c>
      <c r="BU893" s="6">
        <v>0</v>
      </c>
      <c s="6">
        <v>0</v>
      </c>
      <c r="LI893" s="10">
        <v>1018488</v>
      </c>
    </row>
    <row>
      <c s="3" t="s">
        <v>3549</v>
      </c>
      <c s="3" t="s">
        <v>552</v>
      </c>
      <c s="3" t="s">
        <v>631</v>
      </c>
      <c r="E894" s="3" t="s">
        <v>3501</v>
      </c>
      <c s="3" t="s">
        <v>3550</v>
      </c>
      <c s="3" t="s">
        <v>359</v>
      </c>
      <c s="3" t="s">
        <v>325</v>
      </c>
      <c s="3" t="s">
        <v>325</v>
      </c>
      <c s="4">
        <v>43977.375</v>
      </c>
      <c s="4">
        <v>44125.75</v>
      </c>
      <c s="4">
        <v>44152.375</v>
      </c>
      <c s="4">
        <v>44300.75</v>
      </c>
      <c r="T894" s="11">
        <v>100</v>
      </c>
      <c s="17">
        <v>0</v>
      </c>
      <c r="Z894" s="3" t="s">
        <v>326</v>
      </c>
      <c s="3" t="s">
        <v>326</v>
      </c>
      <c r="AC894" s="3" t="s">
        <v>326</v>
      </c>
      <c s="3" t="s">
        <v>326</v>
      </c>
      <c r="AK894" s="13">
        <v>6.5949968999999999</v>
      </c>
      <c s="13">
        <v>0.032419999999999997</v>
      </c>
      <c s="6">
        <v>3.1899999999999999</v>
      </c>
      <c s="3" t="s">
        <v>335</v>
      </c>
      <c s="3" t="s">
        <v>327</v>
      </c>
      <c r="AQ894" s="11">
        <v>0</v>
      </c>
      <c s="11">
        <v>0</v>
      </c>
      <c s="11">
        <v>0</v>
      </c>
      <c s="11">
        <v>0</v>
      </c>
      <c s="11">
        <v>0</v>
      </c>
      <c s="11">
        <v>0</v>
      </c>
      <c s="6">
        <v>0</v>
      </c>
      <c s="6">
        <v>0</v>
      </c>
      <c s="6">
        <v>0</v>
      </c>
      <c s="6">
        <v>0</v>
      </c>
      <c s="11">
        <v>0</v>
      </c>
      <c s="11">
        <v>0</v>
      </c>
      <c r="BE894" s="3" t="s">
        <v>326</v>
      </c>
      <c s="3" t="s">
        <v>326</v>
      </c>
      <c s="13">
        <v>0</v>
      </c>
      <c s="3" t="s">
        <v>325</v>
      </c>
      <c s="3" t="s">
        <v>325</v>
      </c>
      <c s="3" t="s">
        <v>3551</v>
      </c>
      <c s="10">
        <v>0</v>
      </c>
      <c s="3" t="s">
        <v>346</v>
      </c>
      <c s="3" t="s">
        <v>345</v>
      </c>
      <c r="BU894" s="6">
        <v>0</v>
      </c>
      <c s="6">
        <v>0</v>
      </c>
      <c r="LI894" s="10">
        <v>1018489</v>
      </c>
    </row>
    <row>
      <c s="3" t="s">
        <v>3552</v>
      </c>
      <c s="3" t="s">
        <v>552</v>
      </c>
      <c s="3" t="s">
        <v>635</v>
      </c>
      <c r="E895" s="3" t="s">
        <v>3501</v>
      </c>
      <c s="3" t="s">
        <v>3553</v>
      </c>
      <c s="3" t="s">
        <v>359</v>
      </c>
      <c s="3" t="s">
        <v>325</v>
      </c>
      <c s="3" t="s">
        <v>325</v>
      </c>
      <c s="4">
        <v>44053.375</v>
      </c>
      <c s="4">
        <v>44142.75</v>
      </c>
      <c s="4">
        <v>44083.375</v>
      </c>
      <c s="4">
        <v>44172.75</v>
      </c>
      <c r="P895" s="4">
        <v>44050.625</v>
      </c>
      <c r="T895" s="11">
        <v>100</v>
      </c>
      <c s="17">
        <v>0</v>
      </c>
      <c r="Z895" s="3" t="s">
        <v>326</v>
      </c>
      <c s="3" t="s">
        <v>326</v>
      </c>
      <c r="AC895" s="3" t="s">
        <v>326</v>
      </c>
      <c s="3" t="s">
        <v>326</v>
      </c>
      <c r="AK895" s="13">
        <v>2.9977258600000001</v>
      </c>
      <c s="13">
        <v>0.014736000000000001</v>
      </c>
      <c s="6">
        <v>1.45</v>
      </c>
      <c s="3" t="s">
        <v>335</v>
      </c>
      <c s="3" t="s">
        <v>327</v>
      </c>
      <c r="AQ895" s="11">
        <v>0</v>
      </c>
      <c s="11">
        <v>0</v>
      </c>
      <c s="11">
        <v>0</v>
      </c>
      <c s="11">
        <v>0</v>
      </c>
      <c s="11">
        <v>0</v>
      </c>
      <c s="11">
        <v>0</v>
      </c>
      <c s="6">
        <v>0</v>
      </c>
      <c s="6">
        <v>0</v>
      </c>
      <c s="6">
        <v>0</v>
      </c>
      <c s="6">
        <v>0</v>
      </c>
      <c s="11">
        <v>0</v>
      </c>
      <c s="11">
        <v>0</v>
      </c>
      <c r="BE895" s="3" t="s">
        <v>326</v>
      </c>
      <c s="3" t="s">
        <v>326</v>
      </c>
      <c s="13">
        <v>0</v>
      </c>
      <c s="3" t="s">
        <v>325</v>
      </c>
      <c s="3" t="s">
        <v>325</v>
      </c>
      <c s="3" t="s">
        <v>3554</v>
      </c>
      <c s="10">
        <v>0</v>
      </c>
      <c s="3" t="s">
        <v>346</v>
      </c>
      <c s="3" t="s">
        <v>345</v>
      </c>
      <c r="BU895" s="6">
        <v>0</v>
      </c>
      <c s="6">
        <v>0</v>
      </c>
      <c r="LI895" s="10">
        <v>1018490</v>
      </c>
    </row>
    <row>
      <c s="3" t="s">
        <v>3555</v>
      </c>
      <c s="3" t="s">
        <v>552</v>
      </c>
      <c s="3" t="s">
        <v>639</v>
      </c>
      <c r="E896" s="3" t="s">
        <v>3501</v>
      </c>
      <c s="3" t="s">
        <v>3556</v>
      </c>
      <c s="3" t="s">
        <v>359</v>
      </c>
      <c s="3" t="s">
        <v>325</v>
      </c>
      <c s="3" t="s">
        <v>325</v>
      </c>
      <c s="4">
        <v>43987.375</v>
      </c>
      <c s="4">
        <v>44090.75</v>
      </c>
      <c s="4">
        <v>44066</v>
      </c>
      <c s="4">
        <v>44169.75</v>
      </c>
      <c r="P896" s="4">
        <v>44065.541666666664</v>
      </c>
      <c r="T896" s="11">
        <v>100</v>
      </c>
      <c s="17">
        <v>0</v>
      </c>
      <c r="Z896" s="3" t="s">
        <v>326</v>
      </c>
      <c s="3" t="s">
        <v>326</v>
      </c>
      <c r="AC896" s="3" t="s">
        <v>326</v>
      </c>
      <c s="3" t="s">
        <v>326</v>
      </c>
      <c r="AK896" s="13">
        <v>0.082695889999999994</v>
      </c>
      <c s="13">
        <v>4.0700000000000003E-04</v>
      </c>
      <c s="6">
        <v>0.040000000000000001</v>
      </c>
      <c s="3" t="s">
        <v>335</v>
      </c>
      <c s="3" t="s">
        <v>327</v>
      </c>
      <c r="AQ896" s="11">
        <v>0</v>
      </c>
      <c s="11">
        <v>0</v>
      </c>
      <c s="11">
        <v>0</v>
      </c>
      <c s="11">
        <v>0</v>
      </c>
      <c s="11">
        <v>0</v>
      </c>
      <c s="11">
        <v>0</v>
      </c>
      <c s="6">
        <v>0</v>
      </c>
      <c s="6">
        <v>0</v>
      </c>
      <c s="6">
        <v>0</v>
      </c>
      <c s="6">
        <v>0</v>
      </c>
      <c s="11">
        <v>0</v>
      </c>
      <c s="11">
        <v>0</v>
      </c>
      <c r="BE896" s="3" t="s">
        <v>326</v>
      </c>
      <c s="3" t="s">
        <v>326</v>
      </c>
      <c s="13">
        <v>0</v>
      </c>
      <c s="3" t="s">
        <v>325</v>
      </c>
      <c s="3" t="s">
        <v>325</v>
      </c>
      <c s="3" t="s">
        <v>3557</v>
      </c>
      <c s="10">
        <v>0</v>
      </c>
      <c s="3" t="s">
        <v>346</v>
      </c>
      <c s="3" t="s">
        <v>345</v>
      </c>
      <c r="BU896" s="6">
        <v>0</v>
      </c>
      <c s="6">
        <v>0</v>
      </c>
      <c r="LI896" s="10">
        <v>1018491</v>
      </c>
    </row>
    <row>
      <c s="3" t="s">
        <v>3558</v>
      </c>
      <c s="3" t="s">
        <v>552</v>
      </c>
      <c s="3" t="s">
        <v>643</v>
      </c>
      <c r="E897" s="3" t="s">
        <v>3501</v>
      </c>
      <c s="3" t="s">
        <v>3559</v>
      </c>
      <c s="3" t="s">
        <v>359</v>
      </c>
      <c s="3" t="s">
        <v>325</v>
      </c>
      <c s="3" t="s">
        <v>325</v>
      </c>
      <c s="4">
        <v>43912</v>
      </c>
      <c s="4">
        <v>44048.75</v>
      </c>
      <c s="4">
        <v>44166.375</v>
      </c>
      <c s="4">
        <v>44302.75</v>
      </c>
      <c r="T897" s="11">
        <v>100</v>
      </c>
      <c s="17">
        <v>0</v>
      </c>
      <c r="Z897" s="3" t="s">
        <v>326</v>
      </c>
      <c s="3" t="s">
        <v>326</v>
      </c>
      <c r="AC897" s="3" t="s">
        <v>326</v>
      </c>
      <c s="3" t="s">
        <v>326</v>
      </c>
      <c r="AK897" s="13">
        <v>1.2404382899999999</v>
      </c>
      <c s="13">
        <v>6.0980000000000001E-03</v>
      </c>
      <c s="6">
        <v>0.59999999999999998</v>
      </c>
      <c s="3" t="s">
        <v>335</v>
      </c>
      <c s="3" t="s">
        <v>327</v>
      </c>
      <c r="AQ897" s="11">
        <v>0</v>
      </c>
      <c s="11">
        <v>0</v>
      </c>
      <c s="11">
        <v>0</v>
      </c>
      <c s="11">
        <v>0</v>
      </c>
      <c s="11">
        <v>0</v>
      </c>
      <c s="11">
        <v>0</v>
      </c>
      <c s="6">
        <v>0</v>
      </c>
      <c s="6">
        <v>0</v>
      </c>
      <c s="6">
        <v>0</v>
      </c>
      <c s="6">
        <v>0</v>
      </c>
      <c s="11">
        <v>0</v>
      </c>
      <c s="11">
        <v>0</v>
      </c>
      <c r="BE897" s="3" t="s">
        <v>326</v>
      </c>
      <c s="3" t="s">
        <v>326</v>
      </c>
      <c s="13">
        <v>0</v>
      </c>
      <c s="3" t="s">
        <v>325</v>
      </c>
      <c s="3" t="s">
        <v>325</v>
      </c>
      <c s="3" t="s">
        <v>3560</v>
      </c>
      <c s="10">
        <v>0</v>
      </c>
      <c s="3" t="s">
        <v>346</v>
      </c>
      <c s="3" t="s">
        <v>345</v>
      </c>
      <c r="BU897" s="6">
        <v>0</v>
      </c>
      <c s="6">
        <v>0</v>
      </c>
      <c r="LI897" s="10">
        <v>1018492</v>
      </c>
    </row>
    <row>
      <c s="3" t="s">
        <v>3561</v>
      </c>
      <c s="3" t="s">
        <v>552</v>
      </c>
      <c s="3" t="s">
        <v>647</v>
      </c>
      <c r="E898" s="3" t="s">
        <v>3501</v>
      </c>
      <c s="3" t="s">
        <v>3562</v>
      </c>
      <c s="3" t="s">
        <v>359</v>
      </c>
      <c s="3" t="s">
        <v>325</v>
      </c>
      <c s="3" t="s">
        <v>325</v>
      </c>
      <c s="4">
        <v>43908.375</v>
      </c>
      <c s="4">
        <v>44039.75</v>
      </c>
      <c s="4">
        <v>44134.375</v>
      </c>
      <c s="4">
        <v>44265.75</v>
      </c>
      <c r="P898" s="4">
        <v>44133.543749999997</v>
      </c>
      <c r="T898" s="11">
        <v>100</v>
      </c>
      <c s="17">
        <v>0</v>
      </c>
      <c r="Z898" s="3" t="s">
        <v>326</v>
      </c>
      <c s="3" t="s">
        <v>326</v>
      </c>
      <c r="AC898" s="3" t="s">
        <v>326</v>
      </c>
      <c s="3" t="s">
        <v>326</v>
      </c>
      <c r="AK898" s="13">
        <v>0.02067397</v>
      </c>
      <c s="13">
        <v>0.000102</v>
      </c>
      <c s="6">
        <v>0.01</v>
      </c>
      <c s="3" t="s">
        <v>335</v>
      </c>
      <c s="3" t="s">
        <v>327</v>
      </c>
      <c r="AQ898" s="11">
        <v>0</v>
      </c>
      <c s="11">
        <v>0</v>
      </c>
      <c s="11">
        <v>0</v>
      </c>
      <c s="11">
        <v>0</v>
      </c>
      <c s="11">
        <v>0</v>
      </c>
      <c s="11">
        <v>0</v>
      </c>
      <c s="6">
        <v>0</v>
      </c>
      <c s="6">
        <v>0</v>
      </c>
      <c s="6">
        <v>0</v>
      </c>
      <c s="6">
        <v>0</v>
      </c>
      <c s="11">
        <v>0</v>
      </c>
      <c s="11">
        <v>0</v>
      </c>
      <c r="BE898" s="3" t="s">
        <v>326</v>
      </c>
      <c s="3" t="s">
        <v>326</v>
      </c>
      <c s="13">
        <v>0</v>
      </c>
      <c s="3" t="s">
        <v>325</v>
      </c>
      <c s="3" t="s">
        <v>325</v>
      </c>
      <c s="3" t="s">
        <v>3563</v>
      </c>
      <c s="10">
        <v>0</v>
      </c>
      <c s="3" t="s">
        <v>346</v>
      </c>
      <c s="3" t="s">
        <v>345</v>
      </c>
      <c r="BU898" s="6">
        <v>0</v>
      </c>
      <c s="6">
        <v>0</v>
      </c>
      <c r="LI898" s="10">
        <v>1018493</v>
      </c>
    </row>
    <row>
      <c s="3" t="s">
        <v>3564</v>
      </c>
      <c s="3" t="s">
        <v>552</v>
      </c>
      <c s="3" t="s">
        <v>651</v>
      </c>
      <c r="E899" s="3" t="s">
        <v>3501</v>
      </c>
      <c s="3" t="s">
        <v>3565</v>
      </c>
      <c s="3" t="s">
        <v>359</v>
      </c>
      <c s="3" t="s">
        <v>325</v>
      </c>
      <c s="3" t="s">
        <v>325</v>
      </c>
      <c s="4">
        <v>43907.375</v>
      </c>
      <c s="4">
        <v>44043.75</v>
      </c>
      <c s="4">
        <v>44014.375</v>
      </c>
      <c s="4">
        <v>44150.999305555553</v>
      </c>
      <c r="P899" s="4">
        <v>44027.900000000001</v>
      </c>
      <c r="T899" s="11">
        <v>100</v>
      </c>
      <c s="17">
        <v>0</v>
      </c>
      <c r="Z899" s="3" t="s">
        <v>326</v>
      </c>
      <c s="3" t="s">
        <v>326</v>
      </c>
      <c r="AC899" s="3" t="s">
        <v>326</v>
      </c>
      <c s="3" t="s">
        <v>326</v>
      </c>
      <c r="AK899" s="13">
        <v>0.06202191</v>
      </c>
      <c s="13">
        <v>3.0499999999999999E-04</v>
      </c>
      <c s="6">
        <v>0.029999999999999999</v>
      </c>
      <c s="3" t="s">
        <v>335</v>
      </c>
      <c s="3" t="s">
        <v>327</v>
      </c>
      <c r="AQ899" s="11">
        <v>0</v>
      </c>
      <c s="11">
        <v>0</v>
      </c>
      <c s="11">
        <v>0</v>
      </c>
      <c s="11">
        <v>0</v>
      </c>
      <c s="11">
        <v>0</v>
      </c>
      <c s="11">
        <v>0</v>
      </c>
      <c s="6">
        <v>0</v>
      </c>
      <c s="6">
        <v>0</v>
      </c>
      <c s="6">
        <v>0</v>
      </c>
      <c s="6">
        <v>0</v>
      </c>
      <c s="11">
        <v>0</v>
      </c>
      <c s="11">
        <v>0</v>
      </c>
      <c r="BE899" s="3" t="s">
        <v>326</v>
      </c>
      <c s="3" t="s">
        <v>326</v>
      </c>
      <c s="13">
        <v>0</v>
      </c>
      <c s="3" t="s">
        <v>325</v>
      </c>
      <c s="3" t="s">
        <v>325</v>
      </c>
      <c s="3" t="s">
        <v>3566</v>
      </c>
      <c s="10">
        <v>0</v>
      </c>
      <c s="3" t="s">
        <v>346</v>
      </c>
      <c s="3" t="s">
        <v>345</v>
      </c>
      <c r="BU899" s="6">
        <v>0</v>
      </c>
      <c s="6">
        <v>0</v>
      </c>
      <c r="LI899" s="10">
        <v>1018494</v>
      </c>
    </row>
    <row>
      <c s="3" t="s">
        <v>3567</v>
      </c>
      <c s="3" t="s">
        <v>339</v>
      </c>
      <c s="3" t="s">
        <v>1038</v>
      </c>
      <c s="3" t="s">
        <v>3568</v>
      </c>
      <c s="3" t="s">
        <v>3096</v>
      </c>
      <c s="3" t="s">
        <v>3569</v>
      </c>
      <c s="3" t="s">
        <v>359</v>
      </c>
      <c s="3" t="s">
        <v>325</v>
      </c>
      <c s="3" t="s">
        <v>325</v>
      </c>
      <c s="4">
        <v>43948.375</v>
      </c>
      <c s="4">
        <v>44433.75</v>
      </c>
      <c s="4">
        <v>44026.375</v>
      </c>
      <c s="4">
        <v>44668.999305555553</v>
      </c>
      <c r="P900" s="4">
        <v>44027.622916666667</v>
      </c>
      <c r="T900" s="11">
        <v>36.231279999999998</v>
      </c>
      <c s="17">
        <v>8.5110700000000001</v>
      </c>
      <c r="Z900" s="3" t="s">
        <v>326</v>
      </c>
      <c s="3" t="s">
        <v>326</v>
      </c>
      <c r="AC900" s="3" t="s">
        <v>326</v>
      </c>
      <c s="3" t="s">
        <v>326</v>
      </c>
      <c r="AK900" s="13">
        <v>22.12230216</v>
      </c>
      <c s="13">
        <v>0.23763699999999999</v>
      </c>
      <c s="6">
        <v>23.370000000000001</v>
      </c>
      <c r="AO900" s="3" t="s">
        <v>343</v>
      </c>
      <c r="AQ900" s="11">
        <v>0</v>
      </c>
      <c s="11">
        <v>0</v>
      </c>
      <c s="11">
        <v>0</v>
      </c>
      <c s="11">
        <v>0</v>
      </c>
      <c s="11">
        <v>0</v>
      </c>
      <c s="11">
        <v>0</v>
      </c>
      <c s="6">
        <v>0</v>
      </c>
      <c s="6">
        <v>0</v>
      </c>
      <c s="6">
        <v>0</v>
      </c>
      <c s="6">
        <v>0</v>
      </c>
      <c s="11">
        <v>0</v>
      </c>
      <c s="11">
        <v>0</v>
      </c>
      <c r="BE900" s="3" t="s">
        <v>326</v>
      </c>
      <c s="3" t="s">
        <v>326</v>
      </c>
      <c s="13">
        <v>0</v>
      </c>
      <c s="3" t="s">
        <v>325</v>
      </c>
      <c s="3" t="s">
        <v>325</v>
      </c>
      <c s="3" t="s">
        <v>3570</v>
      </c>
      <c s="10">
        <v>0</v>
      </c>
      <c s="3" t="s">
        <v>331</v>
      </c>
      <c s="3" t="s">
        <v>345</v>
      </c>
      <c r="BU900" s="6">
        <v>0</v>
      </c>
      <c s="6">
        <v>0</v>
      </c>
      <c r="LI900" s="10">
        <v>1018495</v>
      </c>
    </row>
    <row>
      <c s="3" t="s">
        <v>3571</v>
      </c>
      <c s="3" t="s">
        <v>339</v>
      </c>
      <c s="3" t="s">
        <v>1239</v>
      </c>
      <c s="3" t="s">
        <v>3572</v>
      </c>
      <c s="3" t="s">
        <v>3568</v>
      </c>
      <c s="3" t="s">
        <v>3573</v>
      </c>
      <c s="3" t="s">
        <v>359</v>
      </c>
      <c s="3" t="s">
        <v>325</v>
      </c>
      <c s="3" t="s">
        <v>325</v>
      </c>
      <c s="4">
        <v>43948.375</v>
      </c>
      <c s="4">
        <v>44003.999305555553</v>
      </c>
      <c s="4">
        <v>44026.375</v>
      </c>
      <c s="4">
        <v>44167.75</v>
      </c>
      <c r="P901" s="4">
        <v>44027.622916666667</v>
      </c>
      <c r="T901" s="11">
        <v>100</v>
      </c>
      <c s="17">
        <v>74.917410000000004</v>
      </c>
      <c r="Z901" s="3" t="s">
        <v>326</v>
      </c>
      <c s="3" t="s">
        <v>326</v>
      </c>
      <c r="AC901" s="3" t="s">
        <v>326</v>
      </c>
      <c s="3" t="s">
        <v>326</v>
      </c>
      <c r="AK901" s="13">
        <v>11.360513060000001</v>
      </c>
      <c s="13">
        <v>0.026997</v>
      </c>
      <c s="6">
        <v>2.48</v>
      </c>
      <c r="AO901" s="3" t="s">
        <v>343</v>
      </c>
      <c r="AQ901" s="11">
        <v>0</v>
      </c>
      <c s="11">
        <v>0</v>
      </c>
      <c s="11">
        <v>0</v>
      </c>
      <c s="11">
        <v>0</v>
      </c>
      <c s="11">
        <v>0</v>
      </c>
      <c s="11">
        <v>0</v>
      </c>
      <c s="6">
        <v>0</v>
      </c>
      <c s="6">
        <v>0</v>
      </c>
      <c s="6">
        <v>0</v>
      </c>
      <c s="6">
        <v>0</v>
      </c>
      <c s="11">
        <v>0</v>
      </c>
      <c s="11">
        <v>0</v>
      </c>
      <c r="BE901" s="3" t="s">
        <v>326</v>
      </c>
      <c s="3" t="s">
        <v>326</v>
      </c>
      <c s="13">
        <v>0</v>
      </c>
      <c s="3" t="s">
        <v>325</v>
      </c>
      <c s="3" t="s">
        <v>325</v>
      </c>
      <c s="3" t="s">
        <v>3574</v>
      </c>
      <c s="10">
        <v>0</v>
      </c>
      <c s="3" t="s">
        <v>338</v>
      </c>
      <c s="3" t="s">
        <v>345</v>
      </c>
      <c r="BU901" s="6">
        <v>0</v>
      </c>
      <c s="6">
        <v>0</v>
      </c>
      <c r="LI901" s="10">
        <v>1018496</v>
      </c>
    </row>
    <row>
      <c s="3" t="s">
        <v>3575</v>
      </c>
      <c s="3" t="s">
        <v>339</v>
      </c>
      <c s="3" t="s">
        <v>1048</v>
      </c>
      <c r="E902" s="3" t="s">
        <v>3572</v>
      </c>
      <c s="3" t="s">
        <v>3576</v>
      </c>
      <c s="3" t="s">
        <v>359</v>
      </c>
      <c s="3" t="s">
        <v>325</v>
      </c>
      <c s="3" t="s">
        <v>325</v>
      </c>
      <c s="4">
        <v>43948.375</v>
      </c>
      <c s="4">
        <v>43948.75</v>
      </c>
      <c s="4">
        <v>44026.375</v>
      </c>
      <c s="4">
        <v>44145.75</v>
      </c>
      <c r="T902" s="11">
        <v>100</v>
      </c>
      <c s="17">
        <v>0</v>
      </c>
      <c r="Z902" s="3" t="s">
        <v>326</v>
      </c>
      <c s="3" t="s">
        <v>326</v>
      </c>
      <c r="AC902" s="3" t="s">
        <v>326</v>
      </c>
      <c s="3" t="s">
        <v>326</v>
      </c>
      <c r="AK902" s="13">
        <v>0</v>
      </c>
      <c s="13">
        <v>0</v>
      </c>
      <c s="6">
        <v>0</v>
      </c>
      <c s="3" t="s">
        <v>335</v>
      </c>
      <c s="3" t="s">
        <v>343</v>
      </c>
      <c s="3" t="s">
        <v>1050</v>
      </c>
      <c s="11">
        <v>0</v>
      </c>
      <c s="11">
        <v>0</v>
      </c>
      <c s="11">
        <v>0</v>
      </c>
      <c s="11">
        <v>0</v>
      </c>
      <c s="11">
        <v>0</v>
      </c>
      <c s="11">
        <v>0</v>
      </c>
      <c s="6">
        <v>1</v>
      </c>
      <c s="6">
        <v>0</v>
      </c>
      <c s="6">
        <v>0</v>
      </c>
      <c s="6">
        <v>0</v>
      </c>
      <c s="11">
        <v>0</v>
      </c>
      <c s="11">
        <v>0</v>
      </c>
      <c r="BE902" s="3" t="s">
        <v>326</v>
      </c>
      <c s="3" t="s">
        <v>326</v>
      </c>
      <c s="13">
        <v>0</v>
      </c>
      <c s="3" t="s">
        <v>325</v>
      </c>
      <c s="3" t="s">
        <v>325</v>
      </c>
      <c s="3" t="s">
        <v>3577</v>
      </c>
      <c s="10">
        <v>0</v>
      </c>
      <c s="3" t="s">
        <v>346</v>
      </c>
      <c s="3" t="s">
        <v>345</v>
      </c>
      <c r="BU902" s="6">
        <v>0</v>
      </c>
      <c s="6">
        <v>0</v>
      </c>
      <c r="LI902" s="10">
        <v>1018497</v>
      </c>
    </row>
    <row>
      <c s="3" t="s">
        <v>3578</v>
      </c>
      <c s="3" t="s">
        <v>339</v>
      </c>
      <c s="3" t="s">
        <v>1058</v>
      </c>
      <c r="E903" s="3" t="s">
        <v>3572</v>
      </c>
      <c s="3" t="s">
        <v>3579</v>
      </c>
      <c s="3" t="s">
        <v>359</v>
      </c>
      <c s="3" t="s">
        <v>325</v>
      </c>
      <c s="3" t="s">
        <v>325</v>
      </c>
      <c s="4">
        <v>43955.375</v>
      </c>
      <c s="4">
        <v>43963.75</v>
      </c>
      <c s="4">
        <v>44027.375</v>
      </c>
      <c s="4">
        <v>44150.999305555553</v>
      </c>
      <c r="P903" s="4">
        <v>44027.622916666667</v>
      </c>
      <c r="T903" s="11">
        <v>100</v>
      </c>
      <c s="17">
        <v>97.196259999999995</v>
      </c>
      <c r="Z903" s="3" t="s">
        <v>326</v>
      </c>
      <c s="3" t="s">
        <v>326</v>
      </c>
      <c r="AC903" s="3" t="s">
        <v>326</v>
      </c>
      <c s="3" t="s">
        <v>326</v>
      </c>
      <c r="AK903" s="13">
        <v>17.338709680000001</v>
      </c>
      <c s="13">
        <v>4.6810000000000003E-03</v>
      </c>
      <c s="6">
        <v>0.42999999999999999</v>
      </c>
      <c s="3" t="s">
        <v>335</v>
      </c>
      <c s="3" t="s">
        <v>343</v>
      </c>
      <c s="3" t="s">
        <v>1060</v>
      </c>
      <c s="11">
        <v>0</v>
      </c>
      <c s="11">
        <v>0</v>
      </c>
      <c s="11">
        <v>0</v>
      </c>
      <c s="11">
        <v>0</v>
      </c>
      <c s="11">
        <v>0</v>
      </c>
      <c s="11">
        <v>0</v>
      </c>
      <c s="6">
        <v>1605</v>
      </c>
      <c s="6">
        <v>0</v>
      </c>
      <c s="6">
        <v>0</v>
      </c>
      <c s="6">
        <v>0</v>
      </c>
      <c s="11">
        <v>0</v>
      </c>
      <c s="11">
        <v>0</v>
      </c>
      <c r="BE903" s="3" t="s">
        <v>326</v>
      </c>
      <c s="3" t="s">
        <v>326</v>
      </c>
      <c s="13">
        <v>0</v>
      </c>
      <c s="3" t="s">
        <v>325</v>
      </c>
      <c s="3" t="s">
        <v>325</v>
      </c>
      <c s="3" t="s">
        <v>3580</v>
      </c>
      <c s="10">
        <v>0</v>
      </c>
      <c s="3" t="s">
        <v>346</v>
      </c>
      <c s="3" t="s">
        <v>345</v>
      </c>
      <c s="3" t="s">
        <v>361</v>
      </c>
      <c r="BU903" s="6">
        <v>0</v>
      </c>
      <c s="6">
        <v>0</v>
      </c>
      <c r="KK903" s="3" t="s">
        <v>1561</v>
      </c>
      <c r="LI903" s="10">
        <v>1018498</v>
      </c>
    </row>
    <row>
      <c s="3" t="s">
        <v>3581</v>
      </c>
      <c s="3" t="s">
        <v>339</v>
      </c>
      <c s="3" t="s">
        <v>1063</v>
      </c>
      <c r="E904" s="3" t="s">
        <v>3572</v>
      </c>
      <c s="3" t="s">
        <v>3582</v>
      </c>
      <c s="3" t="s">
        <v>359</v>
      </c>
      <c s="3" t="s">
        <v>325</v>
      </c>
      <c s="3" t="s">
        <v>325</v>
      </c>
      <c s="4">
        <v>43967.375</v>
      </c>
      <c s="4">
        <v>43973.75</v>
      </c>
      <c s="4">
        <v>44036.375</v>
      </c>
      <c s="4">
        <v>44152.75</v>
      </c>
      <c r="T904" s="11">
        <v>100</v>
      </c>
      <c s="17">
        <v>70</v>
      </c>
      <c r="Z904" s="3" t="s">
        <v>326</v>
      </c>
      <c s="3" t="s">
        <v>326</v>
      </c>
      <c r="AC904" s="3" t="s">
        <v>326</v>
      </c>
      <c s="3" t="s">
        <v>326</v>
      </c>
      <c r="AK904" s="13">
        <v>3.6290322599999998</v>
      </c>
      <c s="13">
        <v>9.7999999999999997E-04</v>
      </c>
      <c s="6">
        <v>0.089999999999999997</v>
      </c>
      <c s="3" t="s">
        <v>335</v>
      </c>
      <c s="3" t="s">
        <v>343</v>
      </c>
      <c s="3" t="s">
        <v>1060</v>
      </c>
      <c s="11">
        <v>0</v>
      </c>
      <c s="11">
        <v>0</v>
      </c>
      <c s="11">
        <v>0</v>
      </c>
      <c s="11">
        <v>0</v>
      </c>
      <c s="11">
        <v>0</v>
      </c>
      <c s="11">
        <v>0</v>
      </c>
      <c s="6">
        <v>10</v>
      </c>
      <c s="6">
        <v>0</v>
      </c>
      <c s="6">
        <v>0</v>
      </c>
      <c s="6">
        <v>0</v>
      </c>
      <c s="11">
        <v>0</v>
      </c>
      <c s="11">
        <v>0</v>
      </c>
      <c r="BE904" s="3" t="s">
        <v>326</v>
      </c>
      <c s="3" t="s">
        <v>326</v>
      </c>
      <c s="13">
        <v>0</v>
      </c>
      <c s="3" t="s">
        <v>325</v>
      </c>
      <c s="3" t="s">
        <v>325</v>
      </c>
      <c s="3" t="s">
        <v>3583</v>
      </c>
      <c s="10">
        <v>0</v>
      </c>
      <c s="3" t="s">
        <v>346</v>
      </c>
      <c s="3" t="s">
        <v>345</v>
      </c>
      <c s="3" t="s">
        <v>361</v>
      </c>
      <c r="BU904" s="6">
        <v>0</v>
      </c>
      <c s="6">
        <v>0</v>
      </c>
      <c r="KK904" s="3" t="s">
        <v>1063</v>
      </c>
      <c r="LI904" s="10">
        <v>1018499</v>
      </c>
    </row>
    <row>
      <c s="3" t="s">
        <v>3584</v>
      </c>
      <c s="3" t="s">
        <v>339</v>
      </c>
      <c s="3" t="s">
        <v>2373</v>
      </c>
      <c r="E905" s="3" t="s">
        <v>3572</v>
      </c>
      <c s="3" t="s">
        <v>3585</v>
      </c>
      <c s="3" t="s">
        <v>359</v>
      </c>
      <c s="3" t="s">
        <v>325</v>
      </c>
      <c s="3" t="s">
        <v>325</v>
      </c>
      <c s="4">
        <v>43974.375</v>
      </c>
      <c s="4">
        <v>43988.75</v>
      </c>
      <c s="4">
        <v>44063.375</v>
      </c>
      <c s="4">
        <v>44167.75</v>
      </c>
      <c r="T905" s="11">
        <v>100</v>
      </c>
      <c s="17">
        <v>96.296300000000002</v>
      </c>
      <c r="Z905" s="3" t="s">
        <v>326</v>
      </c>
      <c s="3" t="s">
        <v>326</v>
      </c>
      <c r="AC905" s="3" t="s">
        <v>326</v>
      </c>
      <c s="3" t="s">
        <v>326</v>
      </c>
      <c r="AK905" s="13">
        <v>57.661290319999999</v>
      </c>
      <c s="13">
        <v>0.015566999999999999</v>
      </c>
      <c s="6">
        <v>1.4299999999999999</v>
      </c>
      <c s="3" t="s">
        <v>335</v>
      </c>
      <c s="3" t="s">
        <v>343</v>
      </c>
      <c s="3" t="s">
        <v>1060</v>
      </c>
      <c s="11">
        <v>0</v>
      </c>
      <c s="11">
        <v>0</v>
      </c>
      <c s="11">
        <v>0</v>
      </c>
      <c s="11">
        <v>0</v>
      </c>
      <c s="11">
        <v>0</v>
      </c>
      <c s="11">
        <v>0</v>
      </c>
      <c s="6">
        <v>54</v>
      </c>
      <c s="6">
        <v>0</v>
      </c>
      <c s="6">
        <v>0</v>
      </c>
      <c s="6">
        <v>0</v>
      </c>
      <c s="11">
        <v>0</v>
      </c>
      <c s="11">
        <v>0</v>
      </c>
      <c r="BE905" s="3" t="s">
        <v>326</v>
      </c>
      <c s="3" t="s">
        <v>326</v>
      </c>
      <c s="13">
        <v>0</v>
      </c>
      <c s="3" t="s">
        <v>325</v>
      </c>
      <c s="3" t="s">
        <v>325</v>
      </c>
      <c s="3" t="s">
        <v>3586</v>
      </c>
      <c s="10">
        <v>0</v>
      </c>
      <c s="3" t="s">
        <v>346</v>
      </c>
      <c s="3" t="s">
        <v>345</v>
      </c>
      <c s="3" t="s">
        <v>361</v>
      </c>
      <c r="BU905" s="6">
        <v>0</v>
      </c>
      <c s="6">
        <v>0</v>
      </c>
      <c r="LI905" s="10">
        <v>1018500</v>
      </c>
    </row>
    <row>
      <c s="3" t="s">
        <v>3587</v>
      </c>
      <c s="3" t="s">
        <v>339</v>
      </c>
      <c s="3" t="s">
        <v>2377</v>
      </c>
      <c r="E906" s="3" t="s">
        <v>3572</v>
      </c>
      <c s="3" t="s">
        <v>3588</v>
      </c>
      <c s="3" t="s">
        <v>359</v>
      </c>
      <c s="3" t="s">
        <v>325</v>
      </c>
      <c s="3" t="s">
        <v>325</v>
      </c>
      <c s="4">
        <v>43984.375</v>
      </c>
      <c s="4">
        <v>44003.999305555553</v>
      </c>
      <c s="4">
        <v>44073</v>
      </c>
      <c s="4">
        <v>44092.75</v>
      </c>
      <c r="T906" s="11">
        <v>100</v>
      </c>
      <c s="17">
        <v>0</v>
      </c>
      <c r="Z906" s="3" t="s">
        <v>326</v>
      </c>
      <c s="3" t="s">
        <v>326</v>
      </c>
      <c r="AC906" s="3" t="s">
        <v>326</v>
      </c>
      <c s="3" t="s">
        <v>326</v>
      </c>
      <c r="AK906" s="13">
        <v>21.370967740000001</v>
      </c>
      <c s="13">
        <v>0.00577</v>
      </c>
      <c s="6">
        <v>0.53000000000000003</v>
      </c>
      <c s="3" t="s">
        <v>335</v>
      </c>
      <c s="3" t="s">
        <v>343</v>
      </c>
      <c s="3" t="s">
        <v>1060</v>
      </c>
      <c s="11">
        <v>0</v>
      </c>
      <c s="11">
        <v>0</v>
      </c>
      <c s="11">
        <v>0</v>
      </c>
      <c s="11">
        <v>0</v>
      </c>
      <c s="11">
        <v>0</v>
      </c>
      <c s="11">
        <v>0</v>
      </c>
      <c s="6">
        <v>20</v>
      </c>
      <c s="6">
        <v>0</v>
      </c>
      <c s="6">
        <v>0</v>
      </c>
      <c s="6">
        <v>0</v>
      </c>
      <c s="11">
        <v>0</v>
      </c>
      <c s="11">
        <v>0</v>
      </c>
      <c r="BE906" s="3" t="s">
        <v>326</v>
      </c>
      <c s="3" t="s">
        <v>326</v>
      </c>
      <c s="13">
        <v>0</v>
      </c>
      <c s="3" t="s">
        <v>325</v>
      </c>
      <c s="3" t="s">
        <v>325</v>
      </c>
      <c s="3" t="s">
        <v>3589</v>
      </c>
      <c s="10">
        <v>0</v>
      </c>
      <c s="3" t="s">
        <v>346</v>
      </c>
      <c s="3" t="s">
        <v>345</v>
      </c>
      <c s="3" t="s">
        <v>361</v>
      </c>
      <c r="BU906" s="6">
        <v>0</v>
      </c>
      <c s="6">
        <v>0</v>
      </c>
      <c r="LI906" s="10">
        <v>1018501</v>
      </c>
    </row>
    <row>
      <c s="3" t="s">
        <v>3590</v>
      </c>
      <c s="3" t="s">
        <v>339</v>
      </c>
      <c s="3" t="s">
        <v>1099</v>
      </c>
      <c s="3" t="s">
        <v>3591</v>
      </c>
      <c s="3" t="s">
        <v>3568</v>
      </c>
      <c s="3" t="s">
        <v>3592</v>
      </c>
      <c s="3" t="s">
        <v>359</v>
      </c>
      <c s="3" t="s">
        <v>325</v>
      </c>
      <c s="3" t="s">
        <v>325</v>
      </c>
      <c s="4">
        <v>44039.375</v>
      </c>
      <c s="4">
        <v>44227.999305555553</v>
      </c>
      <c s="4">
        <v>44121.375</v>
      </c>
      <c s="4">
        <v>44309.75</v>
      </c>
      <c r="T907" s="11">
        <v>56.613759999999999</v>
      </c>
      <c s="17">
        <v>0</v>
      </c>
      <c r="Z907" s="3" t="s">
        <v>326</v>
      </c>
      <c s="3" t="s">
        <v>326</v>
      </c>
      <c r="AC907" s="3" t="s">
        <v>326</v>
      </c>
      <c s="3" t="s">
        <v>326</v>
      </c>
      <c r="AK907" s="13">
        <v>43.930371049999998</v>
      </c>
      <c s="13">
        <v>0.104395</v>
      </c>
      <c s="6">
        <v>9.5899999999999999</v>
      </c>
      <c r="AO907" s="3" t="s">
        <v>343</v>
      </c>
      <c r="AQ907" s="11">
        <v>0</v>
      </c>
      <c s="11">
        <v>0</v>
      </c>
      <c s="11">
        <v>0</v>
      </c>
      <c s="11">
        <v>0</v>
      </c>
      <c s="11">
        <v>0</v>
      </c>
      <c s="11">
        <v>0</v>
      </c>
      <c s="6">
        <v>0</v>
      </c>
      <c s="6">
        <v>0</v>
      </c>
      <c s="6">
        <v>0</v>
      </c>
      <c s="6">
        <v>0</v>
      </c>
      <c s="11">
        <v>0</v>
      </c>
      <c s="11">
        <v>0</v>
      </c>
      <c r="BE907" s="3" t="s">
        <v>326</v>
      </c>
      <c s="3" t="s">
        <v>326</v>
      </c>
      <c s="13">
        <v>0</v>
      </c>
      <c s="3" t="s">
        <v>325</v>
      </c>
      <c s="3" t="s">
        <v>325</v>
      </c>
      <c s="3" t="s">
        <v>3593</v>
      </c>
      <c s="10">
        <v>0</v>
      </c>
      <c s="3" t="s">
        <v>338</v>
      </c>
      <c s="3" t="s">
        <v>345</v>
      </c>
      <c r="BU907" s="6">
        <v>0</v>
      </c>
      <c s="6">
        <v>0</v>
      </c>
      <c r="LI907" s="10">
        <v>1018502</v>
      </c>
    </row>
    <row>
      <c s="3" t="s">
        <v>3594</v>
      </c>
      <c s="3" t="s">
        <v>339</v>
      </c>
      <c s="3" t="s">
        <v>2385</v>
      </c>
      <c r="E908" s="3" t="s">
        <v>3591</v>
      </c>
      <c s="3" t="s">
        <v>3595</v>
      </c>
      <c s="3" t="s">
        <v>359</v>
      </c>
      <c s="3" t="s">
        <v>325</v>
      </c>
      <c s="3" t="s">
        <v>325</v>
      </c>
      <c s="4">
        <v>44039.375</v>
      </c>
      <c s="4">
        <v>44227.999305555553</v>
      </c>
      <c s="4">
        <v>44121.375</v>
      </c>
      <c s="4">
        <v>44309.75</v>
      </c>
      <c r="T908" s="11">
        <v>56.613759999999999</v>
      </c>
      <c s="17">
        <v>0</v>
      </c>
      <c r="Z908" s="3" t="s">
        <v>326</v>
      </c>
      <c s="3" t="s">
        <v>326</v>
      </c>
      <c r="AC908" s="3" t="s">
        <v>326</v>
      </c>
      <c s="3" t="s">
        <v>326</v>
      </c>
      <c r="AK908" s="13">
        <v>100</v>
      </c>
      <c s="13">
        <v>0.104395</v>
      </c>
      <c s="6">
        <v>9.5899999999999999</v>
      </c>
      <c s="3" t="s">
        <v>335</v>
      </c>
      <c s="3" t="s">
        <v>343</v>
      </c>
      <c s="3" t="s">
        <v>1102</v>
      </c>
      <c s="11">
        <v>0</v>
      </c>
      <c s="11">
        <v>0</v>
      </c>
      <c s="11">
        <v>0</v>
      </c>
      <c s="11">
        <v>0</v>
      </c>
      <c s="11">
        <v>0</v>
      </c>
      <c s="11">
        <v>0</v>
      </c>
      <c s="6">
        <v>148</v>
      </c>
      <c s="6">
        <v>0</v>
      </c>
      <c s="6">
        <v>0</v>
      </c>
      <c s="6">
        <v>0</v>
      </c>
      <c s="11">
        <v>0</v>
      </c>
      <c s="11">
        <v>0</v>
      </c>
      <c r="BE908" s="3" t="s">
        <v>326</v>
      </c>
      <c s="3" t="s">
        <v>326</v>
      </c>
      <c s="13">
        <v>0</v>
      </c>
      <c s="3" t="s">
        <v>325</v>
      </c>
      <c s="3" t="s">
        <v>325</v>
      </c>
      <c s="3" t="s">
        <v>3596</v>
      </c>
      <c s="10">
        <v>0</v>
      </c>
      <c s="3" t="s">
        <v>346</v>
      </c>
      <c s="3" t="s">
        <v>345</v>
      </c>
      <c r="BU908" s="6">
        <v>0</v>
      </c>
      <c s="6">
        <v>0</v>
      </c>
      <c r="LI908" s="10">
        <v>1018503</v>
      </c>
    </row>
    <row>
      <c s="3" t="s">
        <v>3597</v>
      </c>
      <c s="3" t="s">
        <v>339</v>
      </c>
      <c s="3" t="s">
        <v>1121</v>
      </c>
      <c s="3" t="s">
        <v>3598</v>
      </c>
      <c s="3" t="s">
        <v>3568</v>
      </c>
      <c s="3" t="s">
        <v>3599</v>
      </c>
      <c s="3" t="s">
        <v>359</v>
      </c>
      <c s="3" t="s">
        <v>325</v>
      </c>
      <c s="3" t="s">
        <v>325</v>
      </c>
      <c s="4">
        <v>44241</v>
      </c>
      <c s="4">
        <v>44362.75</v>
      </c>
      <c s="4">
        <v>44310.375</v>
      </c>
      <c s="4">
        <v>44394.75</v>
      </c>
      <c r="T909" s="11">
        <v>0</v>
      </c>
      <c s="17">
        <v>0</v>
      </c>
      <c r="Z909" s="3" t="s">
        <v>326</v>
      </c>
      <c s="3" t="s">
        <v>326</v>
      </c>
      <c r="AC909" s="3" t="s">
        <v>326</v>
      </c>
      <c s="3" t="s">
        <v>326</v>
      </c>
      <c r="AK909" s="13">
        <v>17.315620710000001</v>
      </c>
      <c s="13">
        <v>0.041147999999999997</v>
      </c>
      <c s="6">
        <v>3.7799999999999998</v>
      </c>
      <c r="AO909" s="3" t="s">
        <v>343</v>
      </c>
      <c r="AQ909" s="11">
        <v>0</v>
      </c>
      <c s="11">
        <v>0</v>
      </c>
      <c s="11">
        <v>0</v>
      </c>
      <c s="11">
        <v>0</v>
      </c>
      <c s="11">
        <v>0</v>
      </c>
      <c s="11">
        <v>0</v>
      </c>
      <c s="6">
        <v>0</v>
      </c>
      <c s="6">
        <v>0</v>
      </c>
      <c s="6">
        <v>0</v>
      </c>
      <c s="6">
        <v>0</v>
      </c>
      <c s="11">
        <v>0</v>
      </c>
      <c s="11">
        <v>0</v>
      </c>
      <c r="BE909" s="3" t="s">
        <v>326</v>
      </c>
      <c s="3" t="s">
        <v>326</v>
      </c>
      <c s="13">
        <v>0</v>
      </c>
      <c s="3" t="s">
        <v>325</v>
      </c>
      <c s="3" t="s">
        <v>325</v>
      </c>
      <c s="3" t="s">
        <v>3600</v>
      </c>
      <c s="10">
        <v>0</v>
      </c>
      <c s="3" t="s">
        <v>338</v>
      </c>
      <c s="3" t="s">
        <v>345</v>
      </c>
      <c r="BU909" s="6">
        <v>0</v>
      </c>
      <c s="6">
        <v>0</v>
      </c>
      <c r="LI909" s="10">
        <v>1018504</v>
      </c>
    </row>
    <row>
      <c s="3" t="s">
        <v>3601</v>
      </c>
      <c s="3" t="s">
        <v>339</v>
      </c>
      <c s="3" t="s">
        <v>3602</v>
      </c>
      <c r="E910" s="3" t="s">
        <v>3598</v>
      </c>
      <c s="3" t="s">
        <v>3603</v>
      </c>
      <c s="3" t="s">
        <v>359</v>
      </c>
      <c s="3" t="s">
        <v>325</v>
      </c>
      <c s="3" t="s">
        <v>325</v>
      </c>
      <c s="4">
        <v>44241</v>
      </c>
      <c s="4">
        <v>44275.75</v>
      </c>
      <c s="4">
        <v>44310.375</v>
      </c>
      <c s="4">
        <v>44344.75</v>
      </c>
      <c r="T910" s="11">
        <v>0</v>
      </c>
      <c s="17">
        <v>0</v>
      </c>
      <c r="Z910" s="3" t="s">
        <v>326</v>
      </c>
      <c s="3" t="s">
        <v>326</v>
      </c>
      <c r="AC910" s="3" t="s">
        <v>326</v>
      </c>
      <c s="3" t="s">
        <v>326</v>
      </c>
      <c r="AK910" s="13">
        <v>48.548812660000003</v>
      </c>
      <c s="13">
        <v>0.019977000000000002</v>
      </c>
      <c s="6">
        <v>1.8400000000000001</v>
      </c>
      <c s="3" t="s">
        <v>335</v>
      </c>
      <c s="3" t="s">
        <v>343</v>
      </c>
      <c s="3" t="s">
        <v>1147</v>
      </c>
      <c s="11">
        <v>0</v>
      </c>
      <c s="11">
        <v>0</v>
      </c>
      <c s="11">
        <v>0</v>
      </c>
      <c s="11">
        <v>0</v>
      </c>
      <c s="11">
        <v>0</v>
      </c>
      <c s="11">
        <v>0</v>
      </c>
      <c s="6">
        <v>130</v>
      </c>
      <c s="6">
        <v>0</v>
      </c>
      <c s="6">
        <v>0</v>
      </c>
      <c s="6">
        <v>0</v>
      </c>
      <c s="11">
        <v>0</v>
      </c>
      <c s="11">
        <v>0</v>
      </c>
      <c r="BE910" s="3" t="s">
        <v>326</v>
      </c>
      <c s="3" t="s">
        <v>326</v>
      </c>
      <c s="13">
        <v>0</v>
      </c>
      <c s="3" t="s">
        <v>325</v>
      </c>
      <c s="3" t="s">
        <v>325</v>
      </c>
      <c s="3" t="s">
        <v>3604</v>
      </c>
      <c s="10">
        <v>0</v>
      </c>
      <c s="3" t="s">
        <v>346</v>
      </c>
      <c s="3" t="s">
        <v>345</v>
      </c>
      <c r="BU910" s="6">
        <v>0</v>
      </c>
      <c s="6">
        <v>0</v>
      </c>
      <c r="LI910" s="10">
        <v>1018505</v>
      </c>
    </row>
    <row>
      <c s="3" t="s">
        <v>3605</v>
      </c>
      <c s="3" t="s">
        <v>339</v>
      </c>
      <c s="3" t="s">
        <v>3606</v>
      </c>
      <c r="E911" s="3" t="s">
        <v>3598</v>
      </c>
      <c s="3" t="s">
        <v>3607</v>
      </c>
      <c s="3" t="s">
        <v>359</v>
      </c>
      <c s="3" t="s">
        <v>325</v>
      </c>
      <c s="3" t="s">
        <v>325</v>
      </c>
      <c s="4">
        <v>44276</v>
      </c>
      <c s="4">
        <v>44310.75</v>
      </c>
      <c s="4">
        <v>44345.375</v>
      </c>
      <c s="4">
        <v>44379.75</v>
      </c>
      <c r="T911" s="11">
        <v>0</v>
      </c>
      <c s="17">
        <v>0</v>
      </c>
      <c r="Z911" s="3" t="s">
        <v>326</v>
      </c>
      <c s="3" t="s">
        <v>326</v>
      </c>
      <c r="AC911" s="3" t="s">
        <v>326</v>
      </c>
      <c s="3" t="s">
        <v>326</v>
      </c>
      <c r="AK911" s="13">
        <v>48.548812660000003</v>
      </c>
      <c s="13">
        <v>0.019977000000000002</v>
      </c>
      <c s="6">
        <v>1.8400000000000001</v>
      </c>
      <c s="3" t="s">
        <v>335</v>
      </c>
      <c s="3" t="s">
        <v>343</v>
      </c>
      <c s="3" t="s">
        <v>1147</v>
      </c>
      <c s="11">
        <v>0</v>
      </c>
      <c s="11">
        <v>0</v>
      </c>
      <c s="11">
        <v>0</v>
      </c>
      <c s="11">
        <v>0</v>
      </c>
      <c s="11">
        <v>0</v>
      </c>
      <c s="11">
        <v>0</v>
      </c>
      <c s="6">
        <v>130</v>
      </c>
      <c s="6">
        <v>0</v>
      </c>
      <c s="6">
        <v>0</v>
      </c>
      <c s="6">
        <v>0</v>
      </c>
      <c s="11">
        <v>0</v>
      </c>
      <c s="11">
        <v>0</v>
      </c>
      <c r="BE911" s="3" t="s">
        <v>326</v>
      </c>
      <c s="3" t="s">
        <v>326</v>
      </c>
      <c s="13">
        <v>0</v>
      </c>
      <c s="3" t="s">
        <v>325</v>
      </c>
      <c s="3" t="s">
        <v>325</v>
      </c>
      <c s="3" t="s">
        <v>3608</v>
      </c>
      <c s="10">
        <v>0</v>
      </c>
      <c s="3" t="s">
        <v>346</v>
      </c>
      <c s="3" t="s">
        <v>345</v>
      </c>
      <c r="BU911" s="6">
        <v>0</v>
      </c>
      <c s="6">
        <v>0</v>
      </c>
      <c r="LI911" s="10">
        <v>1018506</v>
      </c>
    </row>
    <row>
      <c s="3" t="s">
        <v>3609</v>
      </c>
      <c s="3" t="s">
        <v>339</v>
      </c>
      <c s="3" t="s">
        <v>2413</v>
      </c>
      <c r="E912" s="3" t="s">
        <v>3598</v>
      </c>
      <c s="3" t="s">
        <v>3610</v>
      </c>
      <c s="3" t="s">
        <v>359</v>
      </c>
      <c s="3" t="s">
        <v>325</v>
      </c>
      <c s="3" t="s">
        <v>325</v>
      </c>
      <c s="4">
        <v>44348.375</v>
      </c>
      <c s="4">
        <v>44362.75</v>
      </c>
      <c s="4">
        <v>44380.375</v>
      </c>
      <c s="4">
        <v>44394.75</v>
      </c>
      <c r="T912" s="11">
        <v>0</v>
      </c>
      <c s="17">
        <v>0</v>
      </c>
      <c r="Z912" s="3" t="s">
        <v>326</v>
      </c>
      <c s="3" t="s">
        <v>326</v>
      </c>
      <c r="AC912" s="3" t="s">
        <v>326</v>
      </c>
      <c s="3" t="s">
        <v>326</v>
      </c>
      <c r="AK912" s="13">
        <v>2.9023746699999999</v>
      </c>
      <c s="13">
        <v>0.001194</v>
      </c>
      <c s="6">
        <v>0.11</v>
      </c>
      <c s="3" t="s">
        <v>335</v>
      </c>
      <c s="3" t="s">
        <v>343</v>
      </c>
      <c s="3" t="s">
        <v>377</v>
      </c>
      <c s="11">
        <v>0</v>
      </c>
      <c s="11">
        <v>0</v>
      </c>
      <c s="11">
        <v>0</v>
      </c>
      <c s="11">
        <v>0</v>
      </c>
      <c s="11">
        <v>0</v>
      </c>
      <c s="11">
        <v>0</v>
      </c>
      <c s="6">
        <v>2</v>
      </c>
      <c s="6">
        <v>0</v>
      </c>
      <c s="6">
        <v>0</v>
      </c>
      <c s="6">
        <v>0</v>
      </c>
      <c s="11">
        <v>0</v>
      </c>
      <c s="11">
        <v>0</v>
      </c>
      <c r="BE912" s="3" t="s">
        <v>326</v>
      </c>
      <c s="3" t="s">
        <v>326</v>
      </c>
      <c s="13">
        <v>0</v>
      </c>
      <c s="3" t="s">
        <v>325</v>
      </c>
      <c s="3" t="s">
        <v>325</v>
      </c>
      <c s="3" t="s">
        <v>3611</v>
      </c>
      <c s="10">
        <v>0</v>
      </c>
      <c s="3" t="s">
        <v>346</v>
      </c>
      <c s="3" t="s">
        <v>345</v>
      </c>
      <c r="BU912" s="6">
        <v>0</v>
      </c>
      <c s="6">
        <v>0</v>
      </c>
      <c r="LI912" s="10">
        <v>1018507</v>
      </c>
    </row>
    <row>
      <c s="3" t="s">
        <v>3612</v>
      </c>
      <c s="3" t="s">
        <v>339</v>
      </c>
      <c s="3" t="s">
        <v>2421</v>
      </c>
      <c r="E913" s="3" t="s">
        <v>3568</v>
      </c>
      <c s="3" t="s">
        <v>3613</v>
      </c>
      <c s="3" t="s">
        <v>359</v>
      </c>
      <c s="3" t="s">
        <v>325</v>
      </c>
      <c s="3" t="s">
        <v>325</v>
      </c>
      <c s="4">
        <v>44363.375</v>
      </c>
      <c s="4">
        <v>44421.75</v>
      </c>
      <c s="4">
        <v>44395</v>
      </c>
      <c s="4">
        <v>44453.75</v>
      </c>
      <c r="T913" s="11">
        <v>0</v>
      </c>
      <c s="17">
        <v>0</v>
      </c>
      <c r="Z913" s="3" t="s">
        <v>326</v>
      </c>
      <c s="3" t="s">
        <v>326</v>
      </c>
      <c r="AC913" s="3" t="s">
        <v>326</v>
      </c>
      <c s="3" t="s">
        <v>326</v>
      </c>
      <c r="AK913" s="13">
        <v>7.7416399499999997</v>
      </c>
      <c s="13">
        <v>0.018397</v>
      </c>
      <c s="6">
        <v>1.6899999999999999</v>
      </c>
      <c s="3" t="s">
        <v>335</v>
      </c>
      <c s="3" t="s">
        <v>343</v>
      </c>
      <c s="3" t="s">
        <v>1147</v>
      </c>
      <c s="11">
        <v>0</v>
      </c>
      <c s="11">
        <v>0</v>
      </c>
      <c s="11">
        <v>0</v>
      </c>
      <c s="11">
        <v>0</v>
      </c>
      <c s="11">
        <v>0</v>
      </c>
      <c s="11">
        <v>0</v>
      </c>
      <c s="6">
        <v>1090</v>
      </c>
      <c s="6">
        <v>0</v>
      </c>
      <c s="6">
        <v>0</v>
      </c>
      <c s="6">
        <v>0</v>
      </c>
      <c s="11">
        <v>0</v>
      </c>
      <c s="11">
        <v>0</v>
      </c>
      <c r="BE913" s="3" t="s">
        <v>326</v>
      </c>
      <c s="3" t="s">
        <v>326</v>
      </c>
      <c s="13">
        <v>0</v>
      </c>
      <c s="3" t="s">
        <v>325</v>
      </c>
      <c s="3" t="s">
        <v>325</v>
      </c>
      <c s="3" t="s">
        <v>3614</v>
      </c>
      <c s="10">
        <v>0</v>
      </c>
      <c s="3" t="s">
        <v>338</v>
      </c>
      <c s="3" t="s">
        <v>345</v>
      </c>
      <c r="BU913" s="6">
        <v>0</v>
      </c>
      <c s="6">
        <v>0</v>
      </c>
      <c r="LI913" s="10">
        <v>1018508</v>
      </c>
    </row>
    <row>
      <c s="3" t="s">
        <v>3615</v>
      </c>
      <c s="3" t="s">
        <v>339</v>
      </c>
      <c s="3" t="s">
        <v>2425</v>
      </c>
      <c s="3" t="s">
        <v>3616</v>
      </c>
      <c s="3" t="s">
        <v>3568</v>
      </c>
      <c s="3" t="s">
        <v>3617</v>
      </c>
      <c s="3" t="s">
        <v>359</v>
      </c>
      <c s="3" t="s">
        <v>325</v>
      </c>
      <c s="3" t="s">
        <v>325</v>
      </c>
      <c s="4">
        <v>44223.375</v>
      </c>
      <c s="4">
        <v>44433.75</v>
      </c>
      <c s="4">
        <v>44305.375</v>
      </c>
      <c s="4">
        <v>44668.999305555553</v>
      </c>
      <c r="T914" s="11">
        <v>0</v>
      </c>
      <c s="17">
        <v>0</v>
      </c>
      <c r="Z914" s="3" t="s">
        <v>326</v>
      </c>
      <c s="3" t="s">
        <v>326</v>
      </c>
      <c r="AC914" s="3" t="s">
        <v>326</v>
      </c>
      <c s="3" t="s">
        <v>326</v>
      </c>
      <c r="AK914" s="13">
        <v>19.651855250000001</v>
      </c>
      <c s="13">
        <v>0.046699999999999998</v>
      </c>
      <c s="6">
        <v>4.29</v>
      </c>
      <c r="AO914" s="3" t="s">
        <v>343</v>
      </c>
      <c r="AQ914" s="11">
        <v>0</v>
      </c>
      <c s="11">
        <v>0</v>
      </c>
      <c s="11">
        <v>0</v>
      </c>
      <c s="11">
        <v>0</v>
      </c>
      <c s="11">
        <v>0</v>
      </c>
      <c s="11">
        <v>0</v>
      </c>
      <c s="6">
        <v>0</v>
      </c>
      <c s="6">
        <v>0</v>
      </c>
      <c s="6">
        <v>0</v>
      </c>
      <c s="6">
        <v>0</v>
      </c>
      <c s="11">
        <v>0</v>
      </c>
      <c s="11">
        <v>0</v>
      </c>
      <c r="BE914" s="3" t="s">
        <v>326</v>
      </c>
      <c s="3" t="s">
        <v>326</v>
      </c>
      <c s="13">
        <v>0</v>
      </c>
      <c s="3" t="s">
        <v>325</v>
      </c>
      <c s="3" t="s">
        <v>325</v>
      </c>
      <c s="3" t="s">
        <v>3618</v>
      </c>
      <c s="10">
        <v>0</v>
      </c>
      <c s="3" t="s">
        <v>338</v>
      </c>
      <c s="3" t="s">
        <v>345</v>
      </c>
      <c r="BU914" s="6">
        <v>0</v>
      </c>
      <c s="6">
        <v>0</v>
      </c>
      <c r="LI914" s="10">
        <v>1018509</v>
      </c>
    </row>
    <row>
      <c s="3" t="s">
        <v>3619</v>
      </c>
      <c s="3" t="s">
        <v>339</v>
      </c>
      <c s="3" t="s">
        <v>1155</v>
      </c>
      <c r="E915" s="3" t="s">
        <v>3616</v>
      </c>
      <c s="3" t="s">
        <v>3620</v>
      </c>
      <c s="3" t="s">
        <v>359</v>
      </c>
      <c s="3" t="s">
        <v>325</v>
      </c>
      <c s="3" t="s">
        <v>325</v>
      </c>
      <c s="4">
        <v>44228.375</v>
      </c>
      <c s="4">
        <v>44229.75</v>
      </c>
      <c s="4">
        <v>44310.375</v>
      </c>
      <c s="4">
        <v>44311.999305555553</v>
      </c>
      <c r="T915" s="11">
        <v>0</v>
      </c>
      <c s="17">
        <v>0</v>
      </c>
      <c r="Z915" s="3" t="s">
        <v>326</v>
      </c>
      <c s="3" t="s">
        <v>326</v>
      </c>
      <c r="AC915" s="3" t="s">
        <v>326</v>
      </c>
      <c s="3" t="s">
        <v>326</v>
      </c>
      <c r="AK915" s="13">
        <v>4.9065420599999996</v>
      </c>
      <c s="13">
        <v>2.2910000000000001E-03</v>
      </c>
      <c s="6">
        <v>0.20999999999999999</v>
      </c>
      <c s="3" t="s">
        <v>335</v>
      </c>
      <c s="3" t="s">
        <v>343</v>
      </c>
      <c s="3" t="s">
        <v>1055</v>
      </c>
      <c s="11">
        <v>0</v>
      </c>
      <c s="11">
        <v>0</v>
      </c>
      <c s="11">
        <v>0</v>
      </c>
      <c s="11">
        <v>0</v>
      </c>
      <c s="11">
        <v>0</v>
      </c>
      <c s="11">
        <v>0</v>
      </c>
      <c s="6">
        <v>500</v>
      </c>
      <c s="6">
        <v>0</v>
      </c>
      <c s="6">
        <v>0</v>
      </c>
      <c s="6">
        <v>0</v>
      </c>
      <c s="11">
        <v>0</v>
      </c>
      <c s="11">
        <v>0</v>
      </c>
      <c r="BE915" s="3" t="s">
        <v>326</v>
      </c>
      <c s="3" t="s">
        <v>326</v>
      </c>
      <c s="13">
        <v>0</v>
      </c>
      <c s="3" t="s">
        <v>325</v>
      </c>
      <c s="3" t="s">
        <v>325</v>
      </c>
      <c s="3" t="s">
        <v>3621</v>
      </c>
      <c s="10">
        <v>0</v>
      </c>
      <c s="3" t="s">
        <v>346</v>
      </c>
      <c s="3" t="s">
        <v>345</v>
      </c>
      <c r="BU915" s="6">
        <v>0</v>
      </c>
      <c s="6">
        <v>0</v>
      </c>
      <c r="LI915" s="10">
        <v>1018510</v>
      </c>
    </row>
    <row>
      <c s="3" t="s">
        <v>3622</v>
      </c>
      <c s="3" t="s">
        <v>339</v>
      </c>
      <c s="3" t="s">
        <v>1159</v>
      </c>
      <c r="E916" s="3" t="s">
        <v>3616</v>
      </c>
      <c s="3" t="s">
        <v>3623</v>
      </c>
      <c s="3" t="s">
        <v>359</v>
      </c>
      <c s="3" t="s">
        <v>325</v>
      </c>
      <c s="3" t="s">
        <v>325</v>
      </c>
      <c s="4">
        <v>44363.375</v>
      </c>
      <c s="4">
        <v>44363.75</v>
      </c>
      <c s="4">
        <v>44402</v>
      </c>
      <c s="4">
        <v>44402.999305555553</v>
      </c>
      <c r="T916" s="11">
        <v>0</v>
      </c>
      <c s="17">
        <v>0</v>
      </c>
      <c r="Z916" s="3" t="s">
        <v>326</v>
      </c>
      <c s="3" t="s">
        <v>326</v>
      </c>
      <c r="AC916" s="3" t="s">
        <v>326</v>
      </c>
      <c s="3" t="s">
        <v>326</v>
      </c>
      <c r="AK916" s="13">
        <v>3.7383177600000002</v>
      </c>
      <c s="13">
        <v>1.7459999999999999E-03</v>
      </c>
      <c s="6">
        <v>0.16</v>
      </c>
      <c s="3" t="s">
        <v>335</v>
      </c>
      <c s="3" t="s">
        <v>343</v>
      </c>
      <c s="3" t="s">
        <v>1055</v>
      </c>
      <c s="11">
        <v>0</v>
      </c>
      <c s="11">
        <v>0</v>
      </c>
      <c s="11">
        <v>0</v>
      </c>
      <c s="11">
        <v>0</v>
      </c>
      <c s="11">
        <v>0</v>
      </c>
      <c s="11">
        <v>0</v>
      </c>
      <c s="6">
        <v>1158</v>
      </c>
      <c s="6">
        <v>0</v>
      </c>
      <c s="6">
        <v>0</v>
      </c>
      <c s="6">
        <v>0</v>
      </c>
      <c s="11">
        <v>0</v>
      </c>
      <c s="11">
        <v>0</v>
      </c>
      <c r="BE916" s="3" t="s">
        <v>326</v>
      </c>
      <c s="3" t="s">
        <v>326</v>
      </c>
      <c s="13">
        <v>0</v>
      </c>
      <c s="3" t="s">
        <v>325</v>
      </c>
      <c s="3" t="s">
        <v>325</v>
      </c>
      <c s="3" t="s">
        <v>3624</v>
      </c>
      <c s="10">
        <v>0</v>
      </c>
      <c s="3" t="s">
        <v>346</v>
      </c>
      <c s="3" t="s">
        <v>345</v>
      </c>
      <c r="BU916" s="6">
        <v>0</v>
      </c>
      <c s="6">
        <v>0</v>
      </c>
      <c r="LI916" s="10">
        <v>1018511</v>
      </c>
    </row>
    <row>
      <c s="3" t="s">
        <v>3625</v>
      </c>
      <c s="3" t="s">
        <v>339</v>
      </c>
      <c s="3" t="s">
        <v>2436</v>
      </c>
      <c r="E917" s="3" t="s">
        <v>3616</v>
      </c>
      <c s="3" t="s">
        <v>3626</v>
      </c>
      <c s="3" t="s">
        <v>359</v>
      </c>
      <c s="3" t="s">
        <v>325</v>
      </c>
      <c s="3" t="s">
        <v>325</v>
      </c>
      <c s="4">
        <v>44363.375</v>
      </c>
      <c s="4">
        <v>44363.75</v>
      </c>
      <c s="4">
        <v>44495.375</v>
      </c>
      <c s="4">
        <v>44495.75</v>
      </c>
      <c r="T917" s="11">
        <v>0</v>
      </c>
      <c s="17">
        <v>0</v>
      </c>
      <c r="Z917" s="3" t="s">
        <v>326</v>
      </c>
      <c s="3" t="s">
        <v>326</v>
      </c>
      <c r="AC917" s="3" t="s">
        <v>326</v>
      </c>
      <c s="3" t="s">
        <v>326</v>
      </c>
      <c r="AK917" s="13">
        <v>5.3738317799999997</v>
      </c>
      <c s="13">
        <v>2.5100000000000001E-03</v>
      </c>
      <c s="6">
        <v>0.23000000000000001</v>
      </c>
      <c s="3" t="s">
        <v>335</v>
      </c>
      <c s="3" t="s">
        <v>343</v>
      </c>
      <c r="AQ917" s="11">
        <v>0</v>
      </c>
      <c s="11">
        <v>0</v>
      </c>
      <c s="11">
        <v>0</v>
      </c>
      <c s="11">
        <v>0</v>
      </c>
      <c s="11">
        <v>0</v>
      </c>
      <c s="11">
        <v>0</v>
      </c>
      <c s="6">
        <v>1608</v>
      </c>
      <c s="6">
        <v>0</v>
      </c>
      <c s="6">
        <v>0</v>
      </c>
      <c s="6">
        <v>0</v>
      </c>
      <c s="11">
        <v>0</v>
      </c>
      <c s="11">
        <v>0</v>
      </c>
      <c r="BE917" s="3" t="s">
        <v>326</v>
      </c>
      <c s="3" t="s">
        <v>326</v>
      </c>
      <c s="13">
        <v>0</v>
      </c>
      <c s="3" t="s">
        <v>325</v>
      </c>
      <c s="3" t="s">
        <v>325</v>
      </c>
      <c s="3" t="s">
        <v>3627</v>
      </c>
      <c s="10">
        <v>0</v>
      </c>
      <c s="3" t="s">
        <v>346</v>
      </c>
      <c s="3" t="s">
        <v>345</v>
      </c>
      <c r="BU917" s="6">
        <v>0</v>
      </c>
      <c s="6">
        <v>0</v>
      </c>
      <c r="LI917" s="10">
        <v>1018512</v>
      </c>
    </row>
    <row>
      <c s="3" t="s">
        <v>3628</v>
      </c>
      <c s="3" t="s">
        <v>339</v>
      </c>
      <c s="3" t="s">
        <v>1167</v>
      </c>
      <c r="E918" s="3" t="s">
        <v>3616</v>
      </c>
      <c s="3" t="s">
        <v>3629</v>
      </c>
      <c s="3" t="s">
        <v>359</v>
      </c>
      <c s="3" t="s">
        <v>325</v>
      </c>
      <c s="3" t="s">
        <v>325</v>
      </c>
      <c s="4">
        <v>44236.375</v>
      </c>
      <c s="4">
        <v>44240.75</v>
      </c>
      <c s="4">
        <v>44307.375</v>
      </c>
      <c s="4">
        <v>44311.999305555553</v>
      </c>
      <c r="T918" s="11">
        <v>0</v>
      </c>
      <c s="17">
        <v>0</v>
      </c>
      <c r="Z918" s="3" t="s">
        <v>326</v>
      </c>
      <c s="3" t="s">
        <v>326</v>
      </c>
      <c r="AC918" s="3" t="s">
        <v>326</v>
      </c>
      <c s="3" t="s">
        <v>326</v>
      </c>
      <c r="AK918" s="13">
        <v>3.9719626200000002</v>
      </c>
      <c s="13">
        <v>1.8550000000000001E-03</v>
      </c>
      <c s="6">
        <v>0.17000000000000001</v>
      </c>
      <c s="3" t="s">
        <v>335</v>
      </c>
      <c s="3" t="s">
        <v>343</v>
      </c>
      <c s="3" t="s">
        <v>1055</v>
      </c>
      <c s="11">
        <v>0</v>
      </c>
      <c s="11">
        <v>0</v>
      </c>
      <c s="11">
        <v>0</v>
      </c>
      <c s="11">
        <v>0</v>
      </c>
      <c s="11">
        <v>0</v>
      </c>
      <c s="11">
        <v>0</v>
      </c>
      <c s="6">
        <v>770</v>
      </c>
      <c s="6">
        <v>0</v>
      </c>
      <c s="6">
        <v>0</v>
      </c>
      <c s="6">
        <v>0</v>
      </c>
      <c s="11">
        <v>0</v>
      </c>
      <c s="11">
        <v>0</v>
      </c>
      <c r="BE918" s="3" t="s">
        <v>326</v>
      </c>
      <c s="3" t="s">
        <v>326</v>
      </c>
      <c s="13">
        <v>0</v>
      </c>
      <c s="3" t="s">
        <v>325</v>
      </c>
      <c s="3" t="s">
        <v>325</v>
      </c>
      <c s="3" t="s">
        <v>3630</v>
      </c>
      <c s="10">
        <v>0</v>
      </c>
      <c s="3" t="s">
        <v>346</v>
      </c>
      <c s="3" t="s">
        <v>345</v>
      </c>
      <c r="BU918" s="6">
        <v>0</v>
      </c>
      <c s="6">
        <v>0</v>
      </c>
      <c r="LI918" s="10">
        <v>1018513</v>
      </c>
    </row>
    <row>
      <c s="3" t="s">
        <v>3631</v>
      </c>
      <c s="3" t="s">
        <v>339</v>
      </c>
      <c s="3" t="s">
        <v>1175</v>
      </c>
      <c r="E919" s="3" t="s">
        <v>3616</v>
      </c>
      <c s="3" t="s">
        <v>3632</v>
      </c>
      <c s="3" t="s">
        <v>359</v>
      </c>
      <c s="3" t="s">
        <v>325</v>
      </c>
      <c s="3" t="s">
        <v>325</v>
      </c>
      <c s="4">
        <v>44223.375</v>
      </c>
      <c s="4">
        <v>44237.75</v>
      </c>
      <c s="4">
        <v>44305.375</v>
      </c>
      <c s="4">
        <v>44319.75</v>
      </c>
      <c r="T919" s="11">
        <v>0</v>
      </c>
      <c s="17">
        <v>0</v>
      </c>
      <c r="Z919" s="3" t="s">
        <v>326</v>
      </c>
      <c s="3" t="s">
        <v>326</v>
      </c>
      <c r="AC919" s="3" t="s">
        <v>326</v>
      </c>
      <c s="3" t="s">
        <v>326</v>
      </c>
      <c r="AK919" s="13">
        <v>30.8411215</v>
      </c>
      <c s="13">
        <v>0.014402999999999999</v>
      </c>
      <c s="6">
        <v>1.3200000000000001</v>
      </c>
      <c s="3" t="s">
        <v>335</v>
      </c>
      <c s="3" t="s">
        <v>343</v>
      </c>
      <c s="3" t="s">
        <v>377</v>
      </c>
      <c s="11">
        <v>0</v>
      </c>
      <c s="11">
        <v>0</v>
      </c>
      <c s="11">
        <v>0</v>
      </c>
      <c s="11">
        <v>0</v>
      </c>
      <c s="11">
        <v>0</v>
      </c>
      <c s="11">
        <v>0</v>
      </c>
      <c s="6">
        <v>135</v>
      </c>
      <c s="6">
        <v>0</v>
      </c>
      <c s="6">
        <v>0</v>
      </c>
      <c s="6">
        <v>0</v>
      </c>
      <c s="11">
        <v>0</v>
      </c>
      <c s="11">
        <v>0</v>
      </c>
      <c r="BE919" s="3" t="s">
        <v>326</v>
      </c>
      <c s="3" t="s">
        <v>326</v>
      </c>
      <c s="13">
        <v>0</v>
      </c>
      <c s="3" t="s">
        <v>325</v>
      </c>
      <c s="3" t="s">
        <v>325</v>
      </c>
      <c s="3" t="s">
        <v>3633</v>
      </c>
      <c s="10">
        <v>0</v>
      </c>
      <c s="3" t="s">
        <v>346</v>
      </c>
      <c s="3" t="s">
        <v>345</v>
      </c>
      <c r="BU919" s="6">
        <v>0</v>
      </c>
      <c s="6">
        <v>0</v>
      </c>
      <c r="LI919" s="10">
        <v>1018514</v>
      </c>
    </row>
    <row>
      <c s="3" t="s">
        <v>3634</v>
      </c>
      <c s="3" t="s">
        <v>339</v>
      </c>
      <c s="3" t="s">
        <v>1637</v>
      </c>
      <c r="E920" s="3" t="s">
        <v>3616</v>
      </c>
      <c s="3" t="s">
        <v>3635</v>
      </c>
      <c s="3" t="s">
        <v>359</v>
      </c>
      <c s="3" t="s">
        <v>325</v>
      </c>
      <c s="3" t="s">
        <v>325</v>
      </c>
      <c s="4">
        <v>44361.375</v>
      </c>
      <c s="4">
        <v>44364.75</v>
      </c>
      <c s="4">
        <v>44493</v>
      </c>
      <c s="4">
        <v>44496.75</v>
      </c>
      <c r="T920" s="11">
        <v>0</v>
      </c>
      <c s="17">
        <v>0</v>
      </c>
      <c r="Z920" s="3" t="s">
        <v>326</v>
      </c>
      <c s="3" t="s">
        <v>326</v>
      </c>
      <c r="AC920" s="3" t="s">
        <v>326</v>
      </c>
      <c s="3" t="s">
        <v>326</v>
      </c>
      <c r="AK920" s="13">
        <v>51.168224299999999</v>
      </c>
      <c s="13">
        <v>0.023896000000000001</v>
      </c>
      <c s="6">
        <v>2.1899999999999999</v>
      </c>
      <c s="3" t="s">
        <v>335</v>
      </c>
      <c s="3" t="s">
        <v>343</v>
      </c>
      <c s="3" t="s">
        <v>377</v>
      </c>
      <c s="11">
        <v>0</v>
      </c>
      <c s="11">
        <v>0</v>
      </c>
      <c s="11">
        <v>0</v>
      </c>
      <c s="11">
        <v>0</v>
      </c>
      <c s="11">
        <v>0</v>
      </c>
      <c s="11">
        <v>0</v>
      </c>
      <c s="6">
        <v>66</v>
      </c>
      <c s="6">
        <v>0</v>
      </c>
      <c s="6">
        <v>0</v>
      </c>
      <c s="6">
        <v>0</v>
      </c>
      <c s="11">
        <v>0</v>
      </c>
      <c s="11">
        <v>0</v>
      </c>
      <c r="BE920" s="3" t="s">
        <v>326</v>
      </c>
      <c s="3" t="s">
        <v>326</v>
      </c>
      <c s="13">
        <v>0</v>
      </c>
      <c s="3" t="s">
        <v>325</v>
      </c>
      <c s="3" t="s">
        <v>325</v>
      </c>
      <c s="3" t="s">
        <v>3636</v>
      </c>
      <c s="10">
        <v>0</v>
      </c>
      <c s="3" t="s">
        <v>346</v>
      </c>
      <c s="3" t="s">
        <v>345</v>
      </c>
      <c r="BU920" s="6">
        <v>0</v>
      </c>
      <c s="6">
        <v>0</v>
      </c>
      <c r="LI920" s="10">
        <v>1018515</v>
      </c>
    </row>
    <row>
      <c s="3" t="s">
        <v>3637</v>
      </c>
      <c s="3" t="s">
        <v>339</v>
      </c>
      <c s="3" t="s">
        <v>1183</v>
      </c>
      <c r="E921" s="3" t="s">
        <v>3616</v>
      </c>
      <c s="3" t="s">
        <v>3638</v>
      </c>
      <c s="3" t="s">
        <v>359</v>
      </c>
      <c s="3" t="s">
        <v>325</v>
      </c>
      <c s="3" t="s">
        <v>325</v>
      </c>
      <c s="4">
        <v>44364.375</v>
      </c>
      <c s="4">
        <v>44364.75</v>
      </c>
      <c s="4">
        <v>44563</v>
      </c>
      <c s="4">
        <v>44563.999305555553</v>
      </c>
      <c r="T921" s="11">
        <v>0</v>
      </c>
      <c s="17">
        <v>0</v>
      </c>
      <c r="Z921" s="3" t="s">
        <v>326</v>
      </c>
      <c s="3" t="s">
        <v>326</v>
      </c>
      <c r="AC921" s="3" t="s">
        <v>326</v>
      </c>
      <c s="3" t="s">
        <v>326</v>
      </c>
      <c r="AK921" s="13">
        <v>0</v>
      </c>
      <c s="13">
        <v>0</v>
      </c>
      <c s="6">
        <v>0</v>
      </c>
      <c s="3" t="s">
        <v>335</v>
      </c>
      <c s="3" t="s">
        <v>343</v>
      </c>
      <c s="3" t="s">
        <v>377</v>
      </c>
      <c s="11">
        <v>0</v>
      </c>
      <c s="11">
        <v>0</v>
      </c>
      <c s="11">
        <v>0</v>
      </c>
      <c s="11">
        <v>0</v>
      </c>
      <c s="11">
        <v>0</v>
      </c>
      <c s="11">
        <v>0</v>
      </c>
      <c s="6">
        <v>2</v>
      </c>
      <c s="6">
        <v>0</v>
      </c>
      <c s="6">
        <v>0</v>
      </c>
      <c s="6">
        <v>0</v>
      </c>
      <c s="11">
        <v>0</v>
      </c>
      <c s="11">
        <v>0</v>
      </c>
      <c r="BE921" s="3" t="s">
        <v>326</v>
      </c>
      <c s="3" t="s">
        <v>326</v>
      </c>
      <c s="13">
        <v>0</v>
      </c>
      <c s="3" t="s">
        <v>325</v>
      </c>
      <c s="3" t="s">
        <v>325</v>
      </c>
      <c s="3" t="s">
        <v>3639</v>
      </c>
      <c s="10">
        <v>0</v>
      </c>
      <c s="3" t="s">
        <v>346</v>
      </c>
      <c s="3" t="s">
        <v>345</v>
      </c>
      <c r="BU921" s="6">
        <v>0</v>
      </c>
      <c s="6">
        <v>0</v>
      </c>
      <c r="LI921" s="10">
        <v>1018516</v>
      </c>
    </row>
    <row>
      <c s="3" t="s">
        <v>3640</v>
      </c>
      <c s="3" t="s">
        <v>339</v>
      </c>
      <c s="3" t="s">
        <v>1187</v>
      </c>
      <c r="E922" s="3" t="s">
        <v>3616</v>
      </c>
      <c s="3" t="s">
        <v>3641</v>
      </c>
      <c s="3" t="s">
        <v>359</v>
      </c>
      <c s="3" t="s">
        <v>325</v>
      </c>
      <c s="3" t="s">
        <v>325</v>
      </c>
      <c s="4">
        <v>44430</v>
      </c>
      <c s="4">
        <v>44433.75</v>
      </c>
      <c s="4">
        <v>44665.375</v>
      </c>
      <c s="4">
        <v>44668.999305555553</v>
      </c>
      <c r="T922" s="11">
        <v>0</v>
      </c>
      <c s="17">
        <v>0</v>
      </c>
      <c r="Z922" s="3" t="s">
        <v>326</v>
      </c>
      <c s="3" t="s">
        <v>326</v>
      </c>
      <c r="AC922" s="3" t="s">
        <v>326</v>
      </c>
      <c s="3" t="s">
        <v>326</v>
      </c>
      <c r="AK922" s="13">
        <v>0</v>
      </c>
      <c s="13">
        <v>0</v>
      </c>
      <c s="6">
        <v>0</v>
      </c>
      <c s="3" t="s">
        <v>335</v>
      </c>
      <c s="3" t="s">
        <v>343</v>
      </c>
      <c s="3" t="s">
        <v>377</v>
      </c>
      <c s="11">
        <v>0</v>
      </c>
      <c s="11">
        <v>0</v>
      </c>
      <c s="11">
        <v>0</v>
      </c>
      <c s="11">
        <v>0</v>
      </c>
      <c s="11">
        <v>0</v>
      </c>
      <c s="11">
        <v>0</v>
      </c>
      <c s="6">
        <v>2</v>
      </c>
      <c s="6">
        <v>0</v>
      </c>
      <c s="6">
        <v>0</v>
      </c>
      <c s="6">
        <v>0</v>
      </c>
      <c s="11">
        <v>0</v>
      </c>
      <c s="11">
        <v>0</v>
      </c>
      <c r="BE922" s="3" t="s">
        <v>326</v>
      </c>
      <c s="3" t="s">
        <v>326</v>
      </c>
      <c s="13">
        <v>0</v>
      </c>
      <c s="3" t="s">
        <v>325</v>
      </c>
      <c s="3" t="s">
        <v>325</v>
      </c>
      <c s="3" t="s">
        <v>3642</v>
      </c>
      <c s="10">
        <v>0</v>
      </c>
      <c s="3" t="s">
        <v>346</v>
      </c>
      <c s="3" t="s">
        <v>345</v>
      </c>
      <c r="BU922" s="6">
        <v>0</v>
      </c>
      <c s="6">
        <v>0</v>
      </c>
      <c r="LI922" s="10">
        <v>1018517</v>
      </c>
    </row>
    <row>
      <c s="3" t="s">
        <v>3643</v>
      </c>
      <c s="3" t="s">
        <v>322</v>
      </c>
      <c s="3" t="s">
        <v>3644</v>
      </c>
      <c s="3" t="s">
        <v>3645</v>
      </c>
      <c s="3" t="s">
        <v>321</v>
      </c>
      <c s="3" t="s">
        <v>3646</v>
      </c>
      <c s="3" t="s">
        <v>324</v>
      </c>
      <c s="3" t="s">
        <v>325</v>
      </c>
      <c s="3" t="s">
        <v>325</v>
      </c>
      <c s="4">
        <v>43785.75</v>
      </c>
      <c s="4">
        <v>44445.75</v>
      </c>
      <c s="4">
        <v>43901.375</v>
      </c>
      <c s="4">
        <v>44680.75</v>
      </c>
      <c r="P923" s="4">
        <v>43882.585844907408</v>
      </c>
      <c r="T923" s="11">
        <v>63.211840000000002</v>
      </c>
      <c s="17">
        <v>6.3460400000000003</v>
      </c>
      <c r="Z923" s="3" t="s">
        <v>326</v>
      </c>
      <c s="3" t="s">
        <v>326</v>
      </c>
      <c r="AC923" s="3" t="s">
        <v>326</v>
      </c>
      <c s="3" t="s">
        <v>326</v>
      </c>
      <c r="AK923" s="13">
        <v>2.06775442</v>
      </c>
      <c s="13">
        <v>2.0677539999999999</v>
      </c>
      <c s="6">
        <v>203.34999999999999</v>
      </c>
      <c r="AO923" s="3" t="s">
        <v>327</v>
      </c>
      <c r="AQ923" s="11">
        <v>0</v>
      </c>
      <c s="11">
        <v>0</v>
      </c>
      <c s="11">
        <v>0</v>
      </c>
      <c s="11">
        <v>0</v>
      </c>
      <c s="11">
        <v>0</v>
      </c>
      <c s="11">
        <v>0</v>
      </c>
      <c s="6">
        <v>0</v>
      </c>
      <c s="6">
        <v>0</v>
      </c>
      <c s="6">
        <v>0</v>
      </c>
      <c s="6">
        <v>0</v>
      </c>
      <c s="11">
        <v>0</v>
      </c>
      <c s="11">
        <v>0</v>
      </c>
      <c r="BE923" s="3" t="s">
        <v>326</v>
      </c>
      <c s="3" t="s">
        <v>326</v>
      </c>
      <c s="13">
        <v>0</v>
      </c>
      <c s="3" t="s">
        <v>325</v>
      </c>
      <c s="3" t="s">
        <v>325</v>
      </c>
      <c s="3" t="s">
        <v>3647</v>
      </c>
      <c s="10">
        <v>0</v>
      </c>
      <c s="3" t="s">
        <v>321</v>
      </c>
      <c s="3" t="s">
        <v>345</v>
      </c>
      <c r="BU923" s="6">
        <v>0</v>
      </c>
      <c s="6">
        <v>0</v>
      </c>
      <c r="LI923" s="10">
        <v>1018518</v>
      </c>
    </row>
    <row>
      <c s="3" t="s">
        <v>3648</v>
      </c>
      <c s="3" t="s">
        <v>322</v>
      </c>
      <c s="3" t="s">
        <v>389</v>
      </c>
      <c s="3" t="s">
        <v>3649</v>
      </c>
      <c s="3" t="s">
        <v>3645</v>
      </c>
      <c s="3" t="s">
        <v>3650</v>
      </c>
      <c s="3" t="s">
        <v>324</v>
      </c>
      <c s="3" t="s">
        <v>325</v>
      </c>
      <c s="3" t="s">
        <v>325</v>
      </c>
      <c s="4">
        <v>43785.75</v>
      </c>
      <c s="4">
        <v>44032.736111111109</v>
      </c>
      <c s="4">
        <v>43936.75</v>
      </c>
      <c s="4">
        <v>44116.75</v>
      </c>
      <c r="P924" s="4">
        <v>43882.585844907408</v>
      </c>
      <c r="T924" s="11">
        <v>100</v>
      </c>
      <c s="17">
        <v>75.737819999999999</v>
      </c>
      <c r="Z924" s="3" t="s">
        <v>326</v>
      </c>
      <c s="3" t="s">
        <v>326</v>
      </c>
      <c r="AC924" s="3" t="s">
        <v>326</v>
      </c>
      <c s="3" t="s">
        <v>326</v>
      </c>
      <c r="AK924" s="13">
        <v>2.5275373700000001</v>
      </c>
      <c s="13">
        <v>0.052262999999999997</v>
      </c>
      <c s="6">
        <v>5.1399999999999997</v>
      </c>
      <c r="AO924" s="3" t="s">
        <v>327</v>
      </c>
      <c r="AQ924" s="11">
        <v>0</v>
      </c>
      <c s="11">
        <v>0</v>
      </c>
      <c s="11">
        <v>0</v>
      </c>
      <c s="11">
        <v>0</v>
      </c>
      <c s="11">
        <v>0</v>
      </c>
      <c s="11">
        <v>0</v>
      </c>
      <c s="6">
        <v>0</v>
      </c>
      <c s="6">
        <v>0</v>
      </c>
      <c s="6">
        <v>0</v>
      </c>
      <c s="6">
        <v>0</v>
      </c>
      <c s="11">
        <v>0</v>
      </c>
      <c s="11">
        <v>0</v>
      </c>
      <c r="BE924" s="3" t="s">
        <v>326</v>
      </c>
      <c s="3" t="s">
        <v>326</v>
      </c>
      <c s="13">
        <v>0</v>
      </c>
      <c s="3" t="s">
        <v>325</v>
      </c>
      <c s="3" t="s">
        <v>325</v>
      </c>
      <c s="3" t="s">
        <v>3651</v>
      </c>
      <c s="10">
        <v>0</v>
      </c>
      <c s="3" t="s">
        <v>331</v>
      </c>
      <c s="3" t="s">
        <v>345</v>
      </c>
      <c r="BU924" s="6">
        <v>0</v>
      </c>
      <c s="6">
        <v>0</v>
      </c>
      <c r="LI924" s="10">
        <v>1018519</v>
      </c>
    </row>
    <row>
      <c s="3" t="s">
        <v>3652</v>
      </c>
      <c s="3" t="s">
        <v>322</v>
      </c>
      <c s="3" t="s">
        <v>1204</v>
      </c>
      <c s="3" t="s">
        <v>3653</v>
      </c>
      <c s="3" t="s">
        <v>3649</v>
      </c>
      <c s="3" t="s">
        <v>3654</v>
      </c>
      <c s="3" t="s">
        <v>359</v>
      </c>
      <c s="3" t="s">
        <v>325</v>
      </c>
      <c s="3" t="s">
        <v>325</v>
      </c>
      <c s="4">
        <v>43785.75</v>
      </c>
      <c s="4">
        <v>43850.736111111109</v>
      </c>
      <c s="4">
        <v>43936.75</v>
      </c>
      <c s="4">
        <v>43977.75</v>
      </c>
      <c r="P925" s="4">
        <v>43882.585844907408</v>
      </c>
      <c r="T925" s="11">
        <v>100</v>
      </c>
      <c s="17">
        <v>80</v>
      </c>
      <c r="Z925" s="3" t="s">
        <v>326</v>
      </c>
      <c s="3" t="s">
        <v>326</v>
      </c>
      <c r="AC925" s="3" t="s">
        <v>326</v>
      </c>
      <c s="3" t="s">
        <v>326</v>
      </c>
      <c r="AK925" s="13">
        <v>16.764132549999999</v>
      </c>
      <c s="13">
        <v>8.7609999999999997E-03</v>
      </c>
      <c s="6">
        <v>0.85999999999999999</v>
      </c>
      <c r="AO925" s="3" t="s">
        <v>327</v>
      </c>
      <c r="AQ925" s="11">
        <v>0</v>
      </c>
      <c s="11">
        <v>0</v>
      </c>
      <c s="11">
        <v>0</v>
      </c>
      <c s="11">
        <v>0</v>
      </c>
      <c s="11">
        <v>0</v>
      </c>
      <c s="11">
        <v>0</v>
      </c>
      <c s="6">
        <v>0</v>
      </c>
      <c s="6">
        <v>0</v>
      </c>
      <c s="6">
        <v>0</v>
      </c>
      <c r="BA925" s="11">
        <v>0</v>
      </c>
      <c r="BE925" s="3" t="s">
        <v>326</v>
      </c>
      <c s="3" t="s">
        <v>326</v>
      </c>
      <c s="13">
        <v>0</v>
      </c>
      <c s="3" t="s">
        <v>325</v>
      </c>
      <c s="3" t="s">
        <v>325</v>
      </c>
      <c s="3" t="s">
        <v>3655</v>
      </c>
      <c s="10">
        <v>0</v>
      </c>
      <c s="3" t="s">
        <v>338</v>
      </c>
      <c s="3" t="s">
        <v>345</v>
      </c>
      <c r="BU925" s="6">
        <v>0</v>
      </c>
      <c s="6">
        <v>0</v>
      </c>
      <c r="LI925" s="10">
        <v>1036090</v>
      </c>
    </row>
    <row>
      <c s="3" t="s">
        <v>3656</v>
      </c>
      <c s="3" t="s">
        <v>322</v>
      </c>
      <c s="3" t="s">
        <v>3657</v>
      </c>
      <c r="E926" s="3" t="s">
        <v>3653</v>
      </c>
      <c s="3" t="s">
        <v>3658</v>
      </c>
      <c s="3" t="s">
        <v>359</v>
      </c>
      <c s="3" t="s">
        <v>325</v>
      </c>
      <c s="3" t="s">
        <v>325</v>
      </c>
      <c s="4">
        <v>43785.75</v>
      </c>
      <c s="4">
        <v>43850.736111111109</v>
      </c>
      <c s="4">
        <v>43936.75</v>
      </c>
      <c s="4">
        <v>43977.75</v>
      </c>
      <c r="P926" s="4">
        <v>43882.585844907408</v>
      </c>
      <c r="T926" s="11">
        <v>100</v>
      </c>
      <c s="17">
        <v>80</v>
      </c>
      <c r="Y926" s="3" t="s">
        <v>401</v>
      </c>
      <c s="3" t="s">
        <v>3659</v>
      </c>
      <c s="3" t="s">
        <v>326</v>
      </c>
      <c s="4">
        <v>43874.434756944444</v>
      </c>
      <c s="3" t="s">
        <v>3660</v>
      </c>
      <c s="3" t="s">
        <v>326</v>
      </c>
      <c r="AG926" s="3" t="s">
        <v>415</v>
      </c>
      <c r="AK926" s="13">
        <v>100</v>
      </c>
      <c s="13">
        <v>8.7609999999999997E-03</v>
      </c>
      <c s="6">
        <v>0.85999999999999999</v>
      </c>
      <c s="3" t="s">
        <v>335</v>
      </c>
      <c s="3" t="s">
        <v>327</v>
      </c>
      <c r="AQ926" s="11">
        <v>0</v>
      </c>
      <c s="11">
        <v>0</v>
      </c>
      <c s="11">
        <v>0</v>
      </c>
      <c s="11">
        <v>320</v>
      </c>
      <c s="11">
        <v>0</v>
      </c>
      <c s="11">
        <v>186.09999999999999</v>
      </c>
      <c s="6">
        <v>0</v>
      </c>
      <c s="6">
        <v>0</v>
      </c>
      <c s="6">
        <v>0</v>
      </c>
      <c s="6">
        <v>0</v>
      </c>
      <c s="11">
        <v>0</v>
      </c>
      <c s="11">
        <v>0</v>
      </c>
      <c r="BE926" s="3" t="s">
        <v>326</v>
      </c>
      <c s="3" t="s">
        <v>326</v>
      </c>
      <c s="13">
        <v>0</v>
      </c>
      <c s="3" t="s">
        <v>325</v>
      </c>
      <c s="3" t="s">
        <v>325</v>
      </c>
      <c s="3" t="s">
        <v>3661</v>
      </c>
      <c s="10">
        <v>0</v>
      </c>
      <c s="3" t="s">
        <v>346</v>
      </c>
      <c s="3" t="s">
        <v>345</v>
      </c>
      <c r="BU926" s="6">
        <v>0</v>
      </c>
      <c s="6">
        <v>0</v>
      </c>
      <c s="3" t="s">
        <v>406</v>
      </c>
      <c s="4">
        <v>43785.75</v>
      </c>
      <c s="4">
        <v>43936.75</v>
      </c>
      <c r="CA926" s="6">
        <v>10</v>
      </c>
      <c s="4">
        <v>43936.979861111111</v>
      </c>
      <c r="CE926" s="4">
        <v>43811.736111111109</v>
      </c>
      <c s="4">
        <v>43938.75</v>
      </c>
      <c r="CH926" s="6">
        <v>30</v>
      </c>
      <c s="4">
        <v>43942.979861111111</v>
      </c>
      <c r="CL926" s="4">
        <v>43817.736111111109</v>
      </c>
      <c s="4">
        <v>43940.999305555553</v>
      </c>
      <c r="CO926" s="6">
        <v>35</v>
      </c>
      <c s="4">
        <v>43944.979861111111</v>
      </c>
      <c r="CS926" s="4">
        <v>43823.999305555553</v>
      </c>
      <c s="4">
        <v>43942.75</v>
      </c>
      <c r="CV926" s="6">
        <v>65</v>
      </c>
      <c s="4">
        <v>43946.979861111111</v>
      </c>
      <c r="CZ926" s="4">
        <v>43829.736111111109</v>
      </c>
      <c s="4">
        <v>43963.75</v>
      </c>
      <c r="DC926" s="6">
        <v>80</v>
      </c>
      <c s="4">
        <v>43962.979861111111</v>
      </c>
      <c r="DJ926" s="6">
        <v>80</v>
      </c>
      <c s="4">
        <v>44039.767361111109</v>
      </c>
      <c r="DQ926" s="6">
        <v>80</v>
      </c>
      <c s="4">
        <v>44039.767361111109</v>
      </c>
      <c r="DX926" s="6">
        <v>80</v>
      </c>
      <c r="EE926" s="6">
        <v>80</v>
      </c>
      <c r="EL926" s="6">
        <v>80</v>
      </c>
      <c r="ES926" s="6">
        <v>80</v>
      </c>
      <c r="EZ926" s="6">
        <v>80</v>
      </c>
      <c r="FG926" s="6">
        <v>80</v>
      </c>
      <c r="FK926" s="4">
        <v>43850.736111111109</v>
      </c>
      <c s="4">
        <v>43977.75</v>
      </c>
      <c r="FN926" s="6">
        <v>100</v>
      </c>
      <c r="KG926" s="3" t="s">
        <v>407</v>
      </c>
      <c r="KM926" s="3" t="s">
        <v>408</v>
      </c>
      <c r="LD926" s="3" t="s">
        <v>374</v>
      </c>
      <c r="LI926" s="10">
        <v>101024</v>
      </c>
    </row>
    <row>
      <c s="3" t="s">
        <v>3662</v>
      </c>
      <c s="3" t="s">
        <v>322</v>
      </c>
      <c s="3" t="s">
        <v>1239</v>
      </c>
      <c s="3" t="s">
        <v>3663</v>
      </c>
      <c s="3" t="s">
        <v>3649</v>
      </c>
      <c s="3" t="s">
        <v>3664</v>
      </c>
      <c s="3" t="s">
        <v>324</v>
      </c>
      <c s="3" t="s">
        <v>325</v>
      </c>
      <c s="3" t="s">
        <v>325</v>
      </c>
      <c s="4">
        <v>43862.75</v>
      </c>
      <c s="4">
        <v>43987.736111111109</v>
      </c>
      <c s="4">
        <v>43942.75</v>
      </c>
      <c s="4">
        <v>44116.75</v>
      </c>
      <c r="P927" s="4">
        <v>43882.650717592594</v>
      </c>
      <c r="T927" s="11">
        <v>100</v>
      </c>
      <c s="17">
        <v>78.725579999999994</v>
      </c>
      <c r="Z927" s="3" t="s">
        <v>326</v>
      </c>
      <c s="3" t="s">
        <v>326</v>
      </c>
      <c r="AC927" s="3" t="s">
        <v>326</v>
      </c>
      <c s="3" t="s">
        <v>326</v>
      </c>
      <c r="AK927" s="13">
        <v>40.74074074</v>
      </c>
      <c s="13">
        <v>0.021291999999999998</v>
      </c>
      <c s="6">
        <v>2.0899999999999999</v>
      </c>
      <c r="AO927" s="3" t="s">
        <v>327</v>
      </c>
      <c r="AQ927" s="11">
        <v>0</v>
      </c>
      <c s="11">
        <v>0</v>
      </c>
      <c s="11">
        <v>0</v>
      </c>
      <c s="11">
        <v>0</v>
      </c>
      <c s="11">
        <v>0</v>
      </c>
      <c s="11">
        <v>0</v>
      </c>
      <c s="6">
        <v>0</v>
      </c>
      <c s="6">
        <v>0</v>
      </c>
      <c s="6">
        <v>0</v>
      </c>
      <c r="BA927" s="11">
        <v>0</v>
      </c>
      <c r="BE927" s="3" t="s">
        <v>326</v>
      </c>
      <c s="3" t="s">
        <v>326</v>
      </c>
      <c s="13">
        <v>0</v>
      </c>
      <c s="3" t="s">
        <v>325</v>
      </c>
      <c s="3" t="s">
        <v>325</v>
      </c>
      <c s="3" t="s">
        <v>3665</v>
      </c>
      <c s="10">
        <v>0</v>
      </c>
      <c s="3" t="s">
        <v>338</v>
      </c>
      <c s="3" t="s">
        <v>345</v>
      </c>
      <c r="BU927" s="6">
        <v>0</v>
      </c>
      <c s="6">
        <v>0</v>
      </c>
      <c r="LI927" s="10">
        <v>1036091</v>
      </c>
    </row>
    <row>
      <c s="3" t="s">
        <v>3666</v>
      </c>
      <c s="3" t="s">
        <v>322</v>
      </c>
      <c s="3" t="s">
        <v>3667</v>
      </c>
      <c r="E928" s="3" t="s">
        <v>3663</v>
      </c>
      <c s="3" t="s">
        <v>3668</v>
      </c>
      <c s="3" t="s">
        <v>359</v>
      </c>
      <c s="3" t="s">
        <v>325</v>
      </c>
      <c s="3" t="s">
        <v>325</v>
      </c>
      <c s="4">
        <v>43862.75</v>
      </c>
      <c s="4">
        <v>43922.736111111109</v>
      </c>
      <c s="4">
        <v>43942.75</v>
      </c>
      <c s="4">
        <v>44077.75</v>
      </c>
      <c r="P928" s="4">
        <v>43882.650717592594</v>
      </c>
      <c r="T928" s="11">
        <v>100</v>
      </c>
      <c s="17">
        <v>65</v>
      </c>
      <c r="Y928" s="3" t="s">
        <v>462</v>
      </c>
      <c s="3" t="s">
        <v>3669</v>
      </c>
      <c s="3" t="s">
        <v>326</v>
      </c>
      <c s="4">
        <v>43874.486932870372</v>
      </c>
      <c s="3" t="s">
        <v>3670</v>
      </c>
      <c s="3" t="s">
        <v>326</v>
      </c>
      <c r="AG928" s="3" t="s">
        <v>415</v>
      </c>
      <c r="AK928" s="13">
        <v>45.67307692</v>
      </c>
      <c s="13">
        <v>9.7249999999999993E-03</v>
      </c>
      <c s="6">
        <v>0.94999999999999996</v>
      </c>
      <c s="3" t="s">
        <v>335</v>
      </c>
      <c s="3" t="s">
        <v>327</v>
      </c>
      <c r="AQ928" s="11">
        <v>0</v>
      </c>
      <c s="11">
        <v>0</v>
      </c>
      <c s="11">
        <v>0</v>
      </c>
      <c s="11">
        <v>354.20999999999998</v>
      </c>
      <c s="11">
        <v>0</v>
      </c>
      <c s="11">
        <v>4</v>
      </c>
      <c s="6">
        <v>0</v>
      </c>
      <c s="6">
        <v>0</v>
      </c>
      <c s="6">
        <v>0</v>
      </c>
      <c s="6">
        <v>0</v>
      </c>
      <c s="11">
        <v>0</v>
      </c>
      <c s="11">
        <v>0</v>
      </c>
      <c r="BE928" s="3" t="s">
        <v>326</v>
      </c>
      <c s="3" t="s">
        <v>326</v>
      </c>
      <c s="13">
        <v>0</v>
      </c>
      <c s="3" t="s">
        <v>325</v>
      </c>
      <c s="3" t="s">
        <v>325</v>
      </c>
      <c s="3" t="s">
        <v>3671</v>
      </c>
      <c s="10">
        <v>0</v>
      </c>
      <c s="3" t="s">
        <v>346</v>
      </c>
      <c s="3" t="s">
        <v>345</v>
      </c>
      <c r="BU928" s="6">
        <v>0</v>
      </c>
      <c s="6">
        <v>0</v>
      </c>
      <c s="3" t="s">
        <v>406</v>
      </c>
      <c s="4">
        <v>43862.75</v>
      </c>
      <c s="4">
        <v>43942.75</v>
      </c>
      <c r="CA928" s="6">
        <v>10</v>
      </c>
      <c s="4">
        <v>43959.979861111111</v>
      </c>
      <c r="CE928" s="4">
        <v>43880.736111111109</v>
      </c>
      <c s="4">
        <v>43962.75</v>
      </c>
      <c r="CH928" s="6">
        <v>30</v>
      </c>
      <c r="CL928" s="4">
        <v>43887.736111111109</v>
      </c>
      <c s="4">
        <v>43965.75</v>
      </c>
      <c r="CO928" s="6">
        <v>35</v>
      </c>
      <c r="CS928" s="4">
        <v>43893.999305555553</v>
      </c>
      <c s="4">
        <v>43972.75</v>
      </c>
      <c r="CV928" s="6">
        <v>65</v>
      </c>
      <c s="4">
        <v>44056.829305555555</v>
      </c>
      <c r="CZ928" s="4">
        <v>43899.736111111109</v>
      </c>
      <c s="4">
        <v>43993.75</v>
      </c>
      <c r="DC928" s="6">
        <v>80</v>
      </c>
      <c r="DJ928" s="6">
        <v>80</v>
      </c>
      <c r="DQ928" s="6">
        <v>80</v>
      </c>
      <c r="DX928" s="6">
        <v>80</v>
      </c>
      <c r="EE928" s="6">
        <v>80</v>
      </c>
      <c r="EL928" s="6">
        <v>80</v>
      </c>
      <c r="ES928" s="6">
        <v>80</v>
      </c>
      <c r="EZ928" s="6">
        <v>80</v>
      </c>
      <c r="FG928" s="6">
        <v>80</v>
      </c>
      <c r="FK928" s="4">
        <v>43922.736111111109</v>
      </c>
      <c s="4">
        <v>44007.75</v>
      </c>
      <c r="FN928" s="6">
        <v>100</v>
      </c>
      <c r="KG928" s="3" t="s">
        <v>466</v>
      </c>
      <c r="KM928" s="3" t="s">
        <v>467</v>
      </c>
      <c r="LD928" s="3" t="s">
        <v>856</v>
      </c>
      <c r="LI928" s="10">
        <v>101143</v>
      </c>
    </row>
    <row>
      <c s="3" t="s">
        <v>3672</v>
      </c>
      <c s="3" t="s">
        <v>322</v>
      </c>
      <c s="3" t="s">
        <v>3673</v>
      </c>
      <c r="E929" s="3" t="s">
        <v>3663</v>
      </c>
      <c s="3" t="s">
        <v>3674</v>
      </c>
      <c s="3" t="s">
        <v>334</v>
      </c>
      <c s="3" t="s">
        <v>325</v>
      </c>
      <c s="3" t="s">
        <v>325</v>
      </c>
      <c s="4">
        <v>43897.75</v>
      </c>
      <c s="4">
        <v>43957.736111111109</v>
      </c>
      <c s="4">
        <v>44062.375</v>
      </c>
      <c s="4">
        <v>44075.75</v>
      </c>
      <c r="P929" s="4">
        <v>43882.650729166664</v>
      </c>
      <c s="4">
        <v>44076.03502314815</v>
      </c>
      <c r="T929" s="11">
        <v>100</v>
      </c>
      <c s="17">
        <v>100</v>
      </c>
      <c r="Y929" s="3" t="s">
        <v>462</v>
      </c>
      <c s="3" t="s">
        <v>3675</v>
      </c>
      <c s="3" t="s">
        <v>326</v>
      </c>
      <c s="4">
        <v>43874.486944444441</v>
      </c>
      <c s="3" t="s">
        <v>3676</v>
      </c>
      <c s="3" t="s">
        <v>326</v>
      </c>
      <c r="AG929" s="3" t="s">
        <v>415</v>
      </c>
      <c r="AK929" s="13">
        <v>27.40384615</v>
      </c>
      <c s="13">
        <v>5.8349999999999999E-03</v>
      </c>
      <c s="6">
        <v>0.56999999999999995</v>
      </c>
      <c s="3" t="s">
        <v>335</v>
      </c>
      <c s="3" t="s">
        <v>327</v>
      </c>
      <c r="AQ929" s="11">
        <v>0</v>
      </c>
      <c s="11">
        <v>0</v>
      </c>
      <c s="11">
        <v>0</v>
      </c>
      <c s="11">
        <v>212.28999999999999</v>
      </c>
      <c s="11">
        <v>0</v>
      </c>
      <c s="11">
        <v>28</v>
      </c>
      <c s="6">
        <v>0</v>
      </c>
      <c s="6">
        <v>0</v>
      </c>
      <c s="6">
        <v>0</v>
      </c>
      <c s="6">
        <v>0</v>
      </c>
      <c s="11">
        <v>0</v>
      </c>
      <c s="11">
        <v>0</v>
      </c>
      <c r="BE929" s="3" t="s">
        <v>326</v>
      </c>
      <c s="3" t="s">
        <v>326</v>
      </c>
      <c s="13">
        <v>0</v>
      </c>
      <c s="3" t="s">
        <v>325</v>
      </c>
      <c s="3" t="s">
        <v>325</v>
      </c>
      <c s="3" t="s">
        <v>3677</v>
      </c>
      <c s="10">
        <v>0</v>
      </c>
      <c s="3" t="s">
        <v>346</v>
      </c>
      <c s="3" t="s">
        <v>345</v>
      </c>
      <c r="BU929" s="6">
        <v>0</v>
      </c>
      <c s="6">
        <v>0</v>
      </c>
      <c s="3" t="s">
        <v>406</v>
      </c>
      <c s="4">
        <v>43897.75</v>
      </c>
      <c s="4">
        <v>43972.75</v>
      </c>
      <c r="CA929" s="6">
        <v>10</v>
      </c>
      <c r="CE929" s="4">
        <v>43915.736111111109</v>
      </c>
      <c s="4">
        <v>43992.75</v>
      </c>
      <c r="CH929" s="6">
        <v>30</v>
      </c>
      <c r="CL929" s="4">
        <v>43922.736111111109</v>
      </c>
      <c s="4">
        <v>43995.75</v>
      </c>
      <c r="CO929" s="6">
        <v>35</v>
      </c>
      <c r="CS929" s="4">
        <v>43928.999305555553</v>
      </c>
      <c s="4">
        <v>44002.75</v>
      </c>
      <c r="CV929" s="6">
        <v>65</v>
      </c>
      <c s="4">
        <v>44062.891747685186</v>
      </c>
      <c r="CZ929" s="4">
        <v>43935.736111111109</v>
      </c>
      <c s="4">
        <v>44023.75</v>
      </c>
      <c r="DC929" s="6">
        <v>80</v>
      </c>
      <c s="4">
        <v>44076.030960648146</v>
      </c>
      <c r="DJ929" s="6">
        <v>80</v>
      </c>
      <c r="DQ929" s="6">
        <v>80</v>
      </c>
      <c r="DX929" s="6">
        <v>80</v>
      </c>
      <c r="EE929" s="6">
        <v>80</v>
      </c>
      <c r="EL929" s="6">
        <v>80</v>
      </c>
      <c r="ES929" s="6">
        <v>80</v>
      </c>
      <c r="EZ929" s="6">
        <v>80</v>
      </c>
      <c r="FG929" s="6">
        <v>80</v>
      </c>
      <c r="FK929" s="4">
        <v>43957.736111111109</v>
      </c>
      <c s="4">
        <v>44037.75</v>
      </c>
      <c r="FN929" s="6">
        <v>100</v>
      </c>
      <c s="4">
        <v>44076.03570601852</v>
      </c>
      <c r="KG929" s="3" t="s">
        <v>466</v>
      </c>
      <c r="KM929" s="3" t="s">
        <v>467</v>
      </c>
      <c r="LD929" s="3" t="s">
        <v>859</v>
      </c>
      <c r="LI929" s="10">
        <v>101144</v>
      </c>
    </row>
    <row>
      <c s="3" t="s">
        <v>3678</v>
      </c>
      <c s="3" t="s">
        <v>322</v>
      </c>
      <c s="3" t="s">
        <v>3679</v>
      </c>
      <c r="E930" s="3" t="s">
        <v>3663</v>
      </c>
      <c s="3" t="s">
        <v>3680</v>
      </c>
      <c s="3" t="s">
        <v>334</v>
      </c>
      <c s="3" t="s">
        <v>325</v>
      </c>
      <c s="3" t="s">
        <v>325</v>
      </c>
      <c s="4">
        <v>43897.75</v>
      </c>
      <c s="4">
        <v>43957.736111111109</v>
      </c>
      <c s="4">
        <v>44062.375</v>
      </c>
      <c s="4">
        <v>44075.75</v>
      </c>
      <c r="P930" s="4">
        <v>43882.650740740741</v>
      </c>
      <c s="4">
        <v>44076.03502314815</v>
      </c>
      <c r="T930" s="11">
        <v>100</v>
      </c>
      <c s="17">
        <v>100</v>
      </c>
      <c r="Y930" s="3" t="s">
        <v>462</v>
      </c>
      <c s="3" t="s">
        <v>3681</v>
      </c>
      <c s="3" t="s">
        <v>326</v>
      </c>
      <c s="4">
        <v>43874.486979166664</v>
      </c>
      <c s="3" t="s">
        <v>3682</v>
      </c>
      <c s="3" t="s">
        <v>326</v>
      </c>
      <c r="AG930" s="3" t="s">
        <v>415</v>
      </c>
      <c r="AK930" s="13">
        <v>16.34615385</v>
      </c>
      <c s="13">
        <v>0.00348</v>
      </c>
      <c s="6">
        <v>0.34000000000000002</v>
      </c>
      <c s="3" t="s">
        <v>335</v>
      </c>
      <c s="3" t="s">
        <v>327</v>
      </c>
      <c r="AQ930" s="11">
        <v>0</v>
      </c>
      <c s="11">
        <v>0</v>
      </c>
      <c s="11">
        <v>0</v>
      </c>
      <c s="11">
        <v>127.29000000000001</v>
      </c>
      <c s="11">
        <v>0</v>
      </c>
      <c s="11">
        <v>60</v>
      </c>
      <c s="6">
        <v>0</v>
      </c>
      <c s="6">
        <v>0</v>
      </c>
      <c s="6">
        <v>0</v>
      </c>
      <c s="6">
        <v>0</v>
      </c>
      <c s="11">
        <v>0</v>
      </c>
      <c s="11">
        <v>0</v>
      </c>
      <c r="BE930" s="3" t="s">
        <v>326</v>
      </c>
      <c s="3" t="s">
        <v>326</v>
      </c>
      <c s="13">
        <v>0</v>
      </c>
      <c s="3" t="s">
        <v>325</v>
      </c>
      <c s="3" t="s">
        <v>325</v>
      </c>
      <c s="3" t="s">
        <v>3683</v>
      </c>
      <c s="10">
        <v>0</v>
      </c>
      <c s="3" t="s">
        <v>346</v>
      </c>
      <c s="3" t="s">
        <v>345</v>
      </c>
      <c r="BU930" s="6">
        <v>0</v>
      </c>
      <c s="6">
        <v>0</v>
      </c>
      <c s="3" t="s">
        <v>406</v>
      </c>
      <c s="4">
        <v>43897.75</v>
      </c>
      <c s="4">
        <v>43972.75</v>
      </c>
      <c r="CA930" s="6">
        <v>10</v>
      </c>
      <c r="CE930" s="4">
        <v>43915.736111111109</v>
      </c>
      <c s="4">
        <v>43992.75</v>
      </c>
      <c r="CH930" s="6">
        <v>30</v>
      </c>
      <c r="CL930" s="4">
        <v>43922.736111111109</v>
      </c>
      <c s="4">
        <v>43995.75</v>
      </c>
      <c r="CO930" s="6">
        <v>35</v>
      </c>
      <c s="4">
        <v>44062.741793981484</v>
      </c>
      <c r="CS930" s="4">
        <v>43928.999305555553</v>
      </c>
      <c s="4">
        <v>44002.75</v>
      </c>
      <c r="CV930" s="6">
        <v>65</v>
      </c>
      <c s="4">
        <v>44062.891747685186</v>
      </c>
      <c r="CZ930" s="4">
        <v>43935.736111111109</v>
      </c>
      <c s="4">
        <v>44023.75</v>
      </c>
      <c r="DC930" s="6">
        <v>80</v>
      </c>
      <c s="4">
        <v>44076.029745370368</v>
      </c>
      <c r="DJ930" s="6">
        <v>80</v>
      </c>
      <c r="DQ930" s="6">
        <v>80</v>
      </c>
      <c r="DX930" s="6">
        <v>80</v>
      </c>
      <c r="EE930" s="6">
        <v>80</v>
      </c>
      <c r="EL930" s="6">
        <v>80</v>
      </c>
      <c r="ES930" s="6">
        <v>80</v>
      </c>
      <c r="EZ930" s="6">
        <v>80</v>
      </c>
      <c r="FG930" s="6">
        <v>80</v>
      </c>
      <c r="FK930" s="4">
        <v>43957.736111111109</v>
      </c>
      <c s="4">
        <v>44037.75</v>
      </c>
      <c r="FN930" s="6">
        <v>100</v>
      </c>
      <c s="4">
        <v>44076.03570601852</v>
      </c>
      <c r="KG930" s="3" t="s">
        <v>466</v>
      </c>
      <c r="KM930" s="3" t="s">
        <v>467</v>
      </c>
      <c r="LD930" s="3" t="s">
        <v>865</v>
      </c>
      <c r="LI930" s="10">
        <v>101146</v>
      </c>
    </row>
    <row>
      <c s="3" t="s">
        <v>3684</v>
      </c>
      <c s="3" t="s">
        <v>322</v>
      </c>
      <c s="3" t="s">
        <v>3685</v>
      </c>
      <c r="E931" s="3" t="s">
        <v>3663</v>
      </c>
      <c s="3" t="s">
        <v>3686</v>
      </c>
      <c s="3" t="s">
        <v>359</v>
      </c>
      <c s="3" t="s">
        <v>325</v>
      </c>
      <c s="3" t="s">
        <v>325</v>
      </c>
      <c s="4">
        <v>43927.75</v>
      </c>
      <c s="4">
        <v>43987.736111111109</v>
      </c>
      <c s="4">
        <v>44007.75</v>
      </c>
      <c s="4">
        <v>44116.75</v>
      </c>
      <c r="P931" s="4">
        <v>43882.650752314818</v>
      </c>
      <c r="T931" s="11">
        <v>100</v>
      </c>
      <c s="17">
        <v>65</v>
      </c>
      <c r="Y931" s="3" t="s">
        <v>462</v>
      </c>
      <c s="3" t="s">
        <v>3687</v>
      </c>
      <c s="3" t="s">
        <v>326</v>
      </c>
      <c s="4">
        <v>43874.486990740741</v>
      </c>
      <c s="3" t="s">
        <v>3688</v>
      </c>
      <c s="3" t="s">
        <v>326</v>
      </c>
      <c r="AG931" s="3" t="s">
        <v>415</v>
      </c>
      <c r="AK931" s="13">
        <v>5.2884615400000001</v>
      </c>
      <c s="13">
        <v>0.001126</v>
      </c>
      <c s="6">
        <v>0.11</v>
      </c>
      <c s="3" t="s">
        <v>335</v>
      </c>
      <c s="3" t="s">
        <v>327</v>
      </c>
      <c r="AQ931" s="11">
        <v>0</v>
      </c>
      <c s="11">
        <v>0</v>
      </c>
      <c s="11">
        <v>0</v>
      </c>
      <c s="11">
        <v>42.299999999999997</v>
      </c>
      <c s="11">
        <v>0</v>
      </c>
      <c s="11">
        <v>31</v>
      </c>
      <c s="6">
        <v>0</v>
      </c>
      <c s="6">
        <v>0</v>
      </c>
      <c s="6">
        <v>0</v>
      </c>
      <c s="6">
        <v>0</v>
      </c>
      <c s="11">
        <v>0</v>
      </c>
      <c s="11">
        <v>0</v>
      </c>
      <c r="BE931" s="3" t="s">
        <v>326</v>
      </c>
      <c s="3" t="s">
        <v>326</v>
      </c>
      <c s="13">
        <v>0</v>
      </c>
      <c s="3" t="s">
        <v>325</v>
      </c>
      <c s="3" t="s">
        <v>325</v>
      </c>
      <c s="3" t="s">
        <v>3689</v>
      </c>
      <c s="10">
        <v>0</v>
      </c>
      <c s="3" t="s">
        <v>346</v>
      </c>
      <c s="3" t="s">
        <v>345</v>
      </c>
      <c r="BU931" s="6">
        <v>0</v>
      </c>
      <c s="6">
        <v>0</v>
      </c>
      <c s="3" t="s">
        <v>406</v>
      </c>
      <c s="4">
        <v>43927.75</v>
      </c>
      <c s="4">
        <v>44007.75</v>
      </c>
      <c r="CA931" s="6">
        <v>10</v>
      </c>
      <c r="CE931" s="4">
        <v>43945.736111111109</v>
      </c>
      <c s="4">
        <v>44027.75</v>
      </c>
      <c r="CH931" s="6">
        <v>30</v>
      </c>
      <c r="CL931" s="4">
        <v>43952.736111111109</v>
      </c>
      <c s="4">
        <v>44030.75</v>
      </c>
      <c r="CO931" s="6">
        <v>35</v>
      </c>
      <c s="4">
        <v>44100.61886574074</v>
      </c>
      <c r="CS931" s="4">
        <v>43958.999305555553</v>
      </c>
      <c s="4">
        <v>44037.75</v>
      </c>
      <c r="CV931" s="6">
        <v>65</v>
      </c>
      <c s="4">
        <v>44101.465567129628</v>
      </c>
      <c r="CZ931" s="4">
        <v>43965.736111111109</v>
      </c>
      <c s="4">
        <v>44058.75</v>
      </c>
      <c r="DC931" s="6">
        <v>80</v>
      </c>
      <c r="DJ931" s="6">
        <v>80</v>
      </c>
      <c r="DQ931" s="6">
        <v>80</v>
      </c>
      <c r="DX931" s="6">
        <v>80</v>
      </c>
      <c r="EE931" s="6">
        <v>80</v>
      </c>
      <c r="EL931" s="6">
        <v>80</v>
      </c>
      <c r="ES931" s="6">
        <v>80</v>
      </c>
      <c r="EZ931" s="6">
        <v>80</v>
      </c>
      <c r="FG931" s="6">
        <v>80</v>
      </c>
      <c r="FK931" s="4">
        <v>43987.736111111109</v>
      </c>
      <c s="4">
        <v>44072.75</v>
      </c>
      <c r="FN931" s="6">
        <v>100</v>
      </c>
      <c r="KG931" s="3" t="s">
        <v>466</v>
      </c>
      <c r="KM931" s="3" t="s">
        <v>467</v>
      </c>
      <c r="LD931" s="3" t="s">
        <v>868</v>
      </c>
      <c r="LI931" s="10">
        <v>101147</v>
      </c>
    </row>
    <row>
      <c s="3" t="s">
        <v>3690</v>
      </c>
      <c s="3" t="s">
        <v>322</v>
      </c>
      <c s="3" t="s">
        <v>3691</v>
      </c>
      <c r="E932" s="3" t="s">
        <v>3663</v>
      </c>
      <c s="3" t="s">
        <v>3692</v>
      </c>
      <c s="3" t="s">
        <v>359</v>
      </c>
      <c s="3" t="s">
        <v>325</v>
      </c>
      <c s="3" t="s">
        <v>325</v>
      </c>
      <c s="4">
        <v>43927.75</v>
      </c>
      <c s="4">
        <v>43987.736111111109</v>
      </c>
      <c s="4">
        <v>44027.75</v>
      </c>
      <c s="4">
        <v>44092.75</v>
      </c>
      <c r="P932" s="4">
        <v>43882.650752314818</v>
      </c>
      <c r="T932" s="11">
        <v>100</v>
      </c>
      <c s="17">
        <v>35</v>
      </c>
      <c r="Y932" s="3" t="s">
        <v>462</v>
      </c>
      <c s="3" t="s">
        <v>3693</v>
      </c>
      <c s="3" t="s">
        <v>326</v>
      </c>
      <c s="4">
        <v>43874.487013888887</v>
      </c>
      <c s="3" t="s">
        <v>3694</v>
      </c>
      <c s="3" t="s">
        <v>326</v>
      </c>
      <c r="AG932" s="3" t="s">
        <v>415</v>
      </c>
      <c r="AK932" s="13">
        <v>5.2884615400000001</v>
      </c>
      <c s="13">
        <v>0.001126</v>
      </c>
      <c s="6">
        <v>0.11</v>
      </c>
      <c s="3" t="s">
        <v>335</v>
      </c>
      <c s="3" t="s">
        <v>327</v>
      </c>
      <c r="AQ932" s="11">
        <v>0</v>
      </c>
      <c s="11">
        <v>0</v>
      </c>
      <c s="11">
        <v>0</v>
      </c>
      <c s="11">
        <v>42.299999999999997</v>
      </c>
      <c s="11">
        <v>0</v>
      </c>
      <c s="11">
        <v>6</v>
      </c>
      <c s="6">
        <v>0</v>
      </c>
      <c s="6">
        <v>0</v>
      </c>
      <c s="6">
        <v>0</v>
      </c>
      <c s="6">
        <v>0</v>
      </c>
      <c s="11">
        <v>0</v>
      </c>
      <c s="11">
        <v>0</v>
      </c>
      <c r="BE932" s="3" t="s">
        <v>326</v>
      </c>
      <c s="3" t="s">
        <v>326</v>
      </c>
      <c s="13">
        <v>0</v>
      </c>
      <c s="3" t="s">
        <v>325</v>
      </c>
      <c s="3" t="s">
        <v>325</v>
      </c>
      <c s="3" t="s">
        <v>3695</v>
      </c>
      <c s="10">
        <v>0</v>
      </c>
      <c s="3" t="s">
        <v>346</v>
      </c>
      <c s="3" t="s">
        <v>345</v>
      </c>
      <c r="BU932" s="6">
        <v>0</v>
      </c>
      <c s="6">
        <v>0</v>
      </c>
      <c s="3" t="s">
        <v>406</v>
      </c>
      <c s="4">
        <v>43927.75</v>
      </c>
      <c s="4">
        <v>44027.75</v>
      </c>
      <c r="CA932" s="6">
        <v>10</v>
      </c>
      <c r="CE932" s="4">
        <v>43945.736111111109</v>
      </c>
      <c s="4">
        <v>44047.75</v>
      </c>
      <c r="CH932" s="6">
        <v>30</v>
      </c>
      <c r="CL932" s="4">
        <v>43952.736111111109</v>
      </c>
      <c s="4">
        <v>44050.75</v>
      </c>
      <c r="CO932" s="6">
        <v>35</v>
      </c>
      <c s="4">
        <v>44146.634814814817</v>
      </c>
      <c r="CS932" s="4">
        <v>43958.999305555553</v>
      </c>
      <c s="4">
        <v>44057.75</v>
      </c>
      <c r="CV932" s="6">
        <v>65</v>
      </c>
      <c r="CZ932" s="4">
        <v>43965.736111111109</v>
      </c>
      <c s="4">
        <v>44078.75</v>
      </c>
      <c r="DC932" s="6">
        <v>80</v>
      </c>
      <c r="DJ932" s="6">
        <v>80</v>
      </c>
      <c r="DQ932" s="6">
        <v>80</v>
      </c>
      <c r="DX932" s="6">
        <v>80</v>
      </c>
      <c r="EE932" s="6">
        <v>80</v>
      </c>
      <c r="EL932" s="6">
        <v>80</v>
      </c>
      <c r="ES932" s="6">
        <v>80</v>
      </c>
      <c r="EZ932" s="6">
        <v>80</v>
      </c>
      <c r="FG932" s="6">
        <v>80</v>
      </c>
      <c r="FK932" s="4">
        <v>43987.736111111109</v>
      </c>
      <c s="4">
        <v>44092.75</v>
      </c>
      <c r="FN932" s="6">
        <v>100</v>
      </c>
      <c r="KG932" s="3" t="s">
        <v>466</v>
      </c>
      <c r="KM932" s="3" t="s">
        <v>467</v>
      </c>
      <c r="LD932" s="3" t="s">
        <v>871</v>
      </c>
      <c r="LI932" s="10">
        <v>101148</v>
      </c>
    </row>
    <row>
      <c s="3" t="s">
        <v>3696</v>
      </c>
      <c s="3" t="s">
        <v>322</v>
      </c>
      <c s="3" t="s">
        <v>1274</v>
      </c>
      <c s="3" t="s">
        <v>3697</v>
      </c>
      <c s="3" t="s">
        <v>3649</v>
      </c>
      <c s="3" t="s">
        <v>3698</v>
      </c>
      <c s="3" t="s">
        <v>359</v>
      </c>
      <c s="3" t="s">
        <v>325</v>
      </c>
      <c s="3" t="s">
        <v>325</v>
      </c>
      <c s="4">
        <v>43862.75</v>
      </c>
      <c s="4">
        <v>44032.736111111109</v>
      </c>
      <c s="4">
        <v>43942.75</v>
      </c>
      <c s="4">
        <v>44082.75</v>
      </c>
      <c r="P933" s="4">
        <v>43882.650729166664</v>
      </c>
      <c r="T933" s="11">
        <v>100</v>
      </c>
      <c s="17">
        <v>61.885820000000002</v>
      </c>
      <c r="Z933" s="3" t="s">
        <v>326</v>
      </c>
      <c s="3" t="s">
        <v>326</v>
      </c>
      <c r="AC933" s="3" t="s">
        <v>326</v>
      </c>
      <c s="3" t="s">
        <v>326</v>
      </c>
      <c r="AK933" s="13">
        <v>20.662768029999999</v>
      </c>
      <c s="13">
        <v>0.010799</v>
      </c>
      <c s="6">
        <v>1.0600000000000001</v>
      </c>
      <c r="AO933" s="3" t="s">
        <v>327</v>
      </c>
      <c r="AQ933" s="11">
        <v>0</v>
      </c>
      <c s="11">
        <v>0</v>
      </c>
      <c s="11">
        <v>0</v>
      </c>
      <c s="11">
        <v>0</v>
      </c>
      <c s="11">
        <v>0</v>
      </c>
      <c s="11">
        <v>0</v>
      </c>
      <c s="6">
        <v>0</v>
      </c>
      <c s="6">
        <v>0</v>
      </c>
      <c s="6">
        <v>0</v>
      </c>
      <c r="BA933" s="11">
        <v>0</v>
      </c>
      <c r="BE933" s="3" t="s">
        <v>326</v>
      </c>
      <c s="3" t="s">
        <v>326</v>
      </c>
      <c s="13">
        <v>0</v>
      </c>
      <c s="3" t="s">
        <v>325</v>
      </c>
      <c s="3" t="s">
        <v>325</v>
      </c>
      <c s="3" t="s">
        <v>3699</v>
      </c>
      <c s="10">
        <v>0</v>
      </c>
      <c s="3" t="s">
        <v>338</v>
      </c>
      <c s="3" t="s">
        <v>345</v>
      </c>
      <c r="BU933" s="6">
        <v>0</v>
      </c>
      <c s="6">
        <v>0</v>
      </c>
      <c r="LI933" s="10">
        <v>1036092</v>
      </c>
    </row>
    <row>
      <c s="3" t="s">
        <v>3700</v>
      </c>
      <c s="3" t="s">
        <v>322</v>
      </c>
      <c s="3" t="s">
        <v>3701</v>
      </c>
      <c r="E934" s="3" t="s">
        <v>3697</v>
      </c>
      <c s="3" t="s">
        <v>3702</v>
      </c>
      <c s="3" t="s">
        <v>359</v>
      </c>
      <c s="3" t="s">
        <v>325</v>
      </c>
      <c s="3" t="s">
        <v>325</v>
      </c>
      <c s="4">
        <v>43862.75</v>
      </c>
      <c s="4">
        <v>43922.736111111109</v>
      </c>
      <c s="4">
        <v>43942.75</v>
      </c>
      <c s="4">
        <v>44077.75</v>
      </c>
      <c r="P934" s="4">
        <v>43882.650729166664</v>
      </c>
      <c r="T934" s="11">
        <v>100</v>
      </c>
      <c s="17">
        <v>65</v>
      </c>
      <c r="Y934" s="3" t="s">
        <v>462</v>
      </c>
      <c s="3" t="s">
        <v>3703</v>
      </c>
      <c s="3" t="s">
        <v>326</v>
      </c>
      <c s="4">
        <v>43874.486956018518</v>
      </c>
      <c s="3" t="s">
        <v>3704</v>
      </c>
      <c s="3" t="s">
        <v>326</v>
      </c>
      <c r="AG934" s="3" t="s">
        <v>415</v>
      </c>
      <c r="AK934" s="13">
        <v>89.622641509999994</v>
      </c>
      <c s="13">
        <v>9.6780000000000008E-03</v>
      </c>
      <c s="6">
        <v>0.94999999999999996</v>
      </c>
      <c s="3" t="s">
        <v>335</v>
      </c>
      <c s="3" t="s">
        <v>327</v>
      </c>
      <c r="AQ934" s="11">
        <v>0</v>
      </c>
      <c s="11">
        <v>0</v>
      </c>
      <c s="11">
        <v>0</v>
      </c>
      <c s="11">
        <v>354.20999999999998</v>
      </c>
      <c s="11">
        <v>0</v>
      </c>
      <c s="11">
        <v>195.40000000000001</v>
      </c>
      <c s="6">
        <v>0</v>
      </c>
      <c s="6">
        <v>0</v>
      </c>
      <c s="6">
        <v>0</v>
      </c>
      <c s="6">
        <v>0</v>
      </c>
      <c s="11">
        <v>0</v>
      </c>
      <c s="11">
        <v>0</v>
      </c>
      <c r="BE934" s="3" t="s">
        <v>326</v>
      </c>
      <c s="3" t="s">
        <v>326</v>
      </c>
      <c s="13">
        <v>0</v>
      </c>
      <c s="3" t="s">
        <v>325</v>
      </c>
      <c s="3" t="s">
        <v>325</v>
      </c>
      <c s="3" t="s">
        <v>3705</v>
      </c>
      <c s="10">
        <v>0</v>
      </c>
      <c s="3" t="s">
        <v>346</v>
      </c>
      <c s="3" t="s">
        <v>345</v>
      </c>
      <c r="BU934" s="6">
        <v>0</v>
      </c>
      <c s="6">
        <v>0</v>
      </c>
      <c s="3" t="s">
        <v>406</v>
      </c>
      <c s="4">
        <v>43862.75</v>
      </c>
      <c s="4">
        <v>43942.75</v>
      </c>
      <c r="CA934" s="6">
        <v>10</v>
      </c>
      <c s="4">
        <v>43959.979861111111</v>
      </c>
      <c r="CE934" s="4">
        <v>43880.736111111109</v>
      </c>
      <c s="4">
        <v>43962.75</v>
      </c>
      <c r="CH934" s="6">
        <v>30</v>
      </c>
      <c r="CL934" s="4">
        <v>43887.736111111109</v>
      </c>
      <c s="4">
        <v>43965.75</v>
      </c>
      <c r="CO934" s="6">
        <v>35</v>
      </c>
      <c s="4">
        <v>44053.72991898148</v>
      </c>
      <c r="CS934" s="4">
        <v>43893.999305555553</v>
      </c>
      <c s="4">
        <v>43972.75</v>
      </c>
      <c r="CV934" s="6">
        <v>65</v>
      </c>
      <c s="4">
        <v>44056.829317129632</v>
      </c>
      <c r="CZ934" s="4">
        <v>43899.736111111109</v>
      </c>
      <c s="4">
        <v>43993.75</v>
      </c>
      <c r="DC934" s="6">
        <v>80</v>
      </c>
      <c r="DJ934" s="6">
        <v>80</v>
      </c>
      <c r="DQ934" s="6">
        <v>80</v>
      </c>
      <c r="DX934" s="6">
        <v>80</v>
      </c>
      <c r="EE934" s="6">
        <v>80</v>
      </c>
      <c r="EL934" s="6">
        <v>80</v>
      </c>
      <c r="ES934" s="6">
        <v>80</v>
      </c>
      <c r="EZ934" s="6">
        <v>80</v>
      </c>
      <c r="FG934" s="6">
        <v>80</v>
      </c>
      <c r="FK934" s="4">
        <v>43922.736111111109</v>
      </c>
      <c s="4">
        <v>44007.75</v>
      </c>
      <c r="FN934" s="6">
        <v>100</v>
      </c>
      <c r="KG934" s="3" t="s">
        <v>466</v>
      </c>
      <c r="KM934" s="3" t="s">
        <v>467</v>
      </c>
      <c r="LD934" s="3" t="s">
        <v>862</v>
      </c>
      <c r="LI934" s="10">
        <v>101145</v>
      </c>
    </row>
    <row>
      <c s="3" t="s">
        <v>3706</v>
      </c>
      <c s="3" t="s">
        <v>322</v>
      </c>
      <c s="3" t="s">
        <v>3707</v>
      </c>
      <c r="E935" s="3" t="s">
        <v>3697</v>
      </c>
      <c s="3" t="s">
        <v>3708</v>
      </c>
      <c s="3" t="s">
        <v>359</v>
      </c>
      <c s="3" t="s">
        <v>325</v>
      </c>
      <c s="3" t="s">
        <v>325</v>
      </c>
      <c s="4">
        <v>43972.75</v>
      </c>
      <c s="4">
        <v>44032.736111111109</v>
      </c>
      <c s="4">
        <v>44012.75</v>
      </c>
      <c s="4">
        <v>44082.75</v>
      </c>
      <c r="P935" s="4">
        <v>43882.652048611111</v>
      </c>
      <c r="T935" s="11">
        <v>100</v>
      </c>
      <c s="17">
        <v>35</v>
      </c>
      <c r="Y935" s="3" t="s">
        <v>462</v>
      </c>
      <c s="3" t="s">
        <v>3709</v>
      </c>
      <c s="3" t="s">
        <v>326</v>
      </c>
      <c s="4">
        <v>43874.488217592596</v>
      </c>
      <c s="3" t="s">
        <v>3710</v>
      </c>
      <c s="3" t="s">
        <v>326</v>
      </c>
      <c r="AG935" s="3" t="s">
        <v>404</v>
      </c>
      <c r="AK935" s="13">
        <v>10.377358490000001</v>
      </c>
      <c s="13">
        <v>0.001121</v>
      </c>
      <c s="6">
        <v>0.11</v>
      </c>
      <c s="3" t="s">
        <v>335</v>
      </c>
      <c s="3" t="s">
        <v>327</v>
      </c>
      <c r="AQ935" s="11">
        <v>0</v>
      </c>
      <c s="11">
        <v>0</v>
      </c>
      <c s="11">
        <v>0</v>
      </c>
      <c s="11">
        <v>40.520000000000003</v>
      </c>
      <c s="11">
        <v>0</v>
      </c>
      <c s="11">
        <v>114</v>
      </c>
      <c s="6">
        <v>0</v>
      </c>
      <c s="6">
        <v>0</v>
      </c>
      <c s="6">
        <v>0</v>
      </c>
      <c s="6">
        <v>0</v>
      </c>
      <c s="11">
        <v>0</v>
      </c>
      <c s="11">
        <v>0</v>
      </c>
      <c r="BE935" s="3" t="s">
        <v>326</v>
      </c>
      <c s="3" t="s">
        <v>326</v>
      </c>
      <c s="13">
        <v>0</v>
      </c>
      <c s="3" t="s">
        <v>325</v>
      </c>
      <c s="3" t="s">
        <v>325</v>
      </c>
      <c s="3" t="s">
        <v>3711</v>
      </c>
      <c s="10">
        <v>0</v>
      </c>
      <c s="3" t="s">
        <v>346</v>
      </c>
      <c s="3" t="s">
        <v>345</v>
      </c>
      <c r="BU935" s="6">
        <v>0</v>
      </c>
      <c s="6">
        <v>0</v>
      </c>
      <c s="3" t="s">
        <v>406</v>
      </c>
      <c s="4">
        <v>43972.75</v>
      </c>
      <c s="4">
        <v>44012.75</v>
      </c>
      <c r="CA935" s="6">
        <v>10</v>
      </c>
      <c r="CE935" s="4">
        <v>43991.736111111109</v>
      </c>
      <c s="4">
        <v>44037.75</v>
      </c>
      <c r="CH935" s="6">
        <v>30</v>
      </c>
      <c r="CL935" s="4">
        <v>43998.736111111109</v>
      </c>
      <c s="4">
        <v>44040.75</v>
      </c>
      <c r="CO935" s="6">
        <v>35</v>
      </c>
      <c s="4">
        <v>44146.621157407404</v>
      </c>
      <c r="CS935" s="4">
        <v>44003.999305555553</v>
      </c>
      <c s="4">
        <v>44047.75</v>
      </c>
      <c r="CV935" s="6">
        <v>65</v>
      </c>
      <c r="CZ935" s="4">
        <v>44008.736111111109</v>
      </c>
      <c s="4">
        <v>44068.75</v>
      </c>
      <c r="DC935" s="6">
        <v>80</v>
      </c>
      <c r="DJ935" s="6">
        <v>80</v>
      </c>
      <c r="DQ935" s="6">
        <v>80</v>
      </c>
      <c r="DX935" s="6">
        <v>80</v>
      </c>
      <c r="EE935" s="6">
        <v>80</v>
      </c>
      <c r="EL935" s="6">
        <v>80</v>
      </c>
      <c r="ES935" s="6">
        <v>80</v>
      </c>
      <c r="EZ935" s="6">
        <v>80</v>
      </c>
      <c r="FG935" s="6">
        <v>80</v>
      </c>
      <c r="FK935" s="4">
        <v>44032.736111111109</v>
      </c>
      <c s="4">
        <v>44082.75</v>
      </c>
      <c r="FN935" s="6">
        <v>100</v>
      </c>
      <c r="KG935" s="3" t="s">
        <v>466</v>
      </c>
      <c r="KM935" s="3" t="s">
        <v>524</v>
      </c>
      <c r="LD935" s="3" t="s">
        <v>1140</v>
      </c>
      <c r="LI935" s="10">
        <v>101221</v>
      </c>
    </row>
    <row>
      <c s="3" t="s">
        <v>3712</v>
      </c>
      <c s="3" t="s">
        <v>322</v>
      </c>
      <c s="3" t="s">
        <v>527</v>
      </c>
      <c s="3" t="s">
        <v>3713</v>
      </c>
      <c s="3" t="s">
        <v>3649</v>
      </c>
      <c s="3" t="s">
        <v>3714</v>
      </c>
      <c s="3" t="s">
        <v>359</v>
      </c>
      <c s="3" t="s">
        <v>325</v>
      </c>
      <c s="3" t="s">
        <v>325</v>
      </c>
      <c s="4">
        <v>43858.75</v>
      </c>
      <c s="4">
        <v>43973.736111111109</v>
      </c>
      <c s="4">
        <v>43941.75</v>
      </c>
      <c s="4">
        <v>43996.999305555553</v>
      </c>
      <c r="P936" s="4">
        <v>43890.606944444444</v>
      </c>
      <c r="T936" s="11">
        <v>100</v>
      </c>
      <c s="17">
        <v>80</v>
      </c>
      <c r="Z936" s="3" t="s">
        <v>326</v>
      </c>
      <c s="3" t="s">
        <v>326</v>
      </c>
      <c r="AC936" s="3" t="s">
        <v>326</v>
      </c>
      <c s="3" t="s">
        <v>326</v>
      </c>
      <c r="AK936" s="13">
        <v>21.832358670000001</v>
      </c>
      <c s="13">
        <v>0.01141</v>
      </c>
      <c s="6">
        <v>1.1200000000000001</v>
      </c>
      <c r="AO936" s="3" t="s">
        <v>327</v>
      </c>
      <c r="AQ936" s="11">
        <v>0</v>
      </c>
      <c s="11">
        <v>0</v>
      </c>
      <c s="11">
        <v>0</v>
      </c>
      <c s="11">
        <v>0</v>
      </c>
      <c s="11">
        <v>0</v>
      </c>
      <c s="11">
        <v>0</v>
      </c>
      <c s="6">
        <v>0</v>
      </c>
      <c s="6">
        <v>0</v>
      </c>
      <c s="6">
        <v>0</v>
      </c>
      <c r="BA936" s="11">
        <v>0</v>
      </c>
      <c r="BE936" s="3" t="s">
        <v>326</v>
      </c>
      <c s="3" t="s">
        <v>326</v>
      </c>
      <c s="13">
        <v>0</v>
      </c>
      <c s="3" t="s">
        <v>325</v>
      </c>
      <c s="3" t="s">
        <v>325</v>
      </c>
      <c s="3" t="s">
        <v>3715</v>
      </c>
      <c s="10">
        <v>0</v>
      </c>
      <c s="3" t="s">
        <v>338</v>
      </c>
      <c s="3" t="s">
        <v>345</v>
      </c>
      <c r="BU936" s="6">
        <v>0</v>
      </c>
      <c s="6">
        <v>0</v>
      </c>
      <c r="LI936" s="10">
        <v>1036093</v>
      </c>
    </row>
    <row>
      <c s="3" t="s">
        <v>3716</v>
      </c>
      <c s="3" t="s">
        <v>322</v>
      </c>
      <c s="3" t="s">
        <v>3717</v>
      </c>
      <c r="E937" s="3" t="s">
        <v>3713</v>
      </c>
      <c s="3" t="s">
        <v>3718</v>
      </c>
      <c s="3" t="s">
        <v>359</v>
      </c>
      <c s="3" t="s">
        <v>325</v>
      </c>
      <c s="3" t="s">
        <v>325</v>
      </c>
      <c s="4">
        <v>43858.75</v>
      </c>
      <c s="4">
        <v>43914.736111111109</v>
      </c>
      <c s="4">
        <v>43941.75</v>
      </c>
      <c s="4">
        <v>43994.75</v>
      </c>
      <c r="P937" s="4">
        <v>43890.606944444444</v>
      </c>
      <c r="T937" s="11">
        <v>100</v>
      </c>
      <c s="17">
        <v>80</v>
      </c>
      <c r="Y937" s="3" t="s">
        <v>421</v>
      </c>
      <c s="3" t="s">
        <v>3719</v>
      </c>
      <c s="3" t="s">
        <v>326</v>
      </c>
      <c s="4">
        <v>43874.488900462966</v>
      </c>
      <c s="3" t="s">
        <v>3720</v>
      </c>
      <c s="3" t="s">
        <v>326</v>
      </c>
      <c r="AG937" s="3" t="s">
        <v>415</v>
      </c>
      <c r="AK937" s="13">
        <v>40.178571429999998</v>
      </c>
      <c s="13">
        <v>4.5840000000000004E-03</v>
      </c>
      <c s="6">
        <v>0.45000000000000001</v>
      </c>
      <c s="3" t="s">
        <v>335</v>
      </c>
      <c s="3" t="s">
        <v>327</v>
      </c>
      <c r="AQ937" s="11">
        <v>0</v>
      </c>
      <c s="11">
        <v>0</v>
      </c>
      <c s="11">
        <v>0</v>
      </c>
      <c s="11">
        <v>165.47999999999999</v>
      </c>
      <c s="11">
        <v>0</v>
      </c>
      <c s="11">
        <v>45.310000000000002</v>
      </c>
      <c s="6">
        <v>0</v>
      </c>
      <c s="6">
        <v>0</v>
      </c>
      <c s="6">
        <v>0</v>
      </c>
      <c s="6">
        <v>0</v>
      </c>
      <c s="11">
        <v>0</v>
      </c>
      <c s="11">
        <v>0</v>
      </c>
      <c r="BE937" s="3" t="s">
        <v>326</v>
      </c>
      <c s="3" t="s">
        <v>326</v>
      </c>
      <c s="13">
        <v>0</v>
      </c>
      <c s="3" t="s">
        <v>325</v>
      </c>
      <c s="3" t="s">
        <v>325</v>
      </c>
      <c s="3" t="s">
        <v>3721</v>
      </c>
      <c s="10">
        <v>0</v>
      </c>
      <c s="3" t="s">
        <v>346</v>
      </c>
      <c s="3" t="s">
        <v>345</v>
      </c>
      <c r="BU937" s="6">
        <v>0</v>
      </c>
      <c s="6">
        <v>0</v>
      </c>
      <c s="3" t="s">
        <v>406</v>
      </c>
      <c s="4">
        <v>43858.75</v>
      </c>
      <c s="4">
        <v>43941.75</v>
      </c>
      <c r="CA937" s="6">
        <v>10</v>
      </c>
      <c s="4">
        <v>43941.979861111111</v>
      </c>
      <c r="CE937" s="4">
        <v>43873.736111111109</v>
      </c>
      <c s="4">
        <v>43955.75</v>
      </c>
      <c r="CH937" s="6">
        <v>30</v>
      </c>
      <c s="4">
        <v>43981.979861111111</v>
      </c>
      <c r="CL937" s="4">
        <v>43879.736111111109</v>
      </c>
      <c s="4">
        <v>43962.75</v>
      </c>
      <c r="CO937" s="6">
        <v>35</v>
      </c>
      <c s="4">
        <v>43981.979861111111</v>
      </c>
      <c r="CS937" s="4">
        <v>43886.999305555553</v>
      </c>
      <c s="4">
        <v>43969.75</v>
      </c>
      <c r="CV937" s="6">
        <v>65</v>
      </c>
      <c s="4">
        <v>44032.527280092596</v>
      </c>
      <c r="CZ937" s="4">
        <v>43892.736111111109</v>
      </c>
      <c s="4">
        <v>43990.75</v>
      </c>
      <c r="DC937" s="6">
        <v>80</v>
      </c>
      <c s="4">
        <v>44040.744386574072</v>
      </c>
      <c r="DJ937" s="6">
        <v>80</v>
      </c>
      <c r="DQ937" s="6">
        <v>80</v>
      </c>
      <c r="DX937" s="6">
        <v>80</v>
      </c>
      <c r="EE937" s="6">
        <v>80</v>
      </c>
      <c r="EL937" s="6">
        <v>80</v>
      </c>
      <c r="ES937" s="6">
        <v>80</v>
      </c>
      <c r="EZ937" s="6">
        <v>80</v>
      </c>
      <c r="FG937" s="6">
        <v>80</v>
      </c>
      <c r="FK937" s="4">
        <v>43914.736111111109</v>
      </c>
      <c s="4">
        <v>43990.75</v>
      </c>
      <c r="FN937" s="6">
        <v>100</v>
      </c>
      <c r="KG937" s="3" t="s">
        <v>425</v>
      </c>
      <c r="LD937" s="3" t="s">
        <v>1343</v>
      </c>
      <c r="LI937" s="10">
        <v>101263</v>
      </c>
    </row>
    <row>
      <c s="3" t="s">
        <v>3722</v>
      </c>
      <c s="3" t="s">
        <v>322</v>
      </c>
      <c s="3" t="s">
        <v>3723</v>
      </c>
      <c r="E938" s="3" t="s">
        <v>3713</v>
      </c>
      <c s="3" t="s">
        <v>3724</v>
      </c>
      <c s="3" t="s">
        <v>359</v>
      </c>
      <c s="3" t="s">
        <v>325</v>
      </c>
      <c s="3" t="s">
        <v>325</v>
      </c>
      <c s="4">
        <v>43923.75</v>
      </c>
      <c s="4">
        <v>43973.736111111109</v>
      </c>
      <c s="4">
        <v>43954.999305555553</v>
      </c>
      <c s="4">
        <v>43996.999305555553</v>
      </c>
      <c r="P938" s="4">
        <v>43890.606979166667</v>
      </c>
      <c r="T938" s="11">
        <v>100</v>
      </c>
      <c s="17">
        <v>80</v>
      </c>
      <c r="Y938" s="3" t="s">
        <v>421</v>
      </c>
      <c s="3" t="s">
        <v>3725</v>
      </c>
      <c s="3" t="s">
        <v>326</v>
      </c>
      <c s="4">
        <v>43874.489074074074</v>
      </c>
      <c s="3" t="s">
        <v>3726</v>
      </c>
      <c s="3" t="s">
        <v>326</v>
      </c>
      <c r="AG938" s="3" t="s">
        <v>415</v>
      </c>
      <c r="AK938" s="13">
        <v>59.821428570000002</v>
      </c>
      <c s="13">
        <v>6.8259999999999996E-03</v>
      </c>
      <c s="6">
        <v>0.67000000000000004</v>
      </c>
      <c s="3" t="s">
        <v>335</v>
      </c>
      <c s="3" t="s">
        <v>327</v>
      </c>
      <c r="AQ938" s="11">
        <v>0</v>
      </c>
      <c s="11">
        <v>0</v>
      </c>
      <c s="11">
        <v>0</v>
      </c>
      <c s="11">
        <v>248.41999999999999</v>
      </c>
      <c s="11">
        <v>0</v>
      </c>
      <c s="11">
        <v>16</v>
      </c>
      <c s="6">
        <v>0</v>
      </c>
      <c s="6">
        <v>0</v>
      </c>
      <c s="6">
        <v>0</v>
      </c>
      <c s="6">
        <v>0</v>
      </c>
      <c s="11">
        <v>0</v>
      </c>
      <c s="11">
        <v>0</v>
      </c>
      <c r="BE938" s="3" t="s">
        <v>326</v>
      </c>
      <c s="3" t="s">
        <v>326</v>
      </c>
      <c s="13">
        <v>0</v>
      </c>
      <c s="3" t="s">
        <v>325</v>
      </c>
      <c s="3" t="s">
        <v>325</v>
      </c>
      <c s="3" t="s">
        <v>3727</v>
      </c>
      <c s="10">
        <v>0</v>
      </c>
      <c s="3" t="s">
        <v>346</v>
      </c>
      <c s="3" t="s">
        <v>345</v>
      </c>
      <c r="BU938" s="6">
        <v>0</v>
      </c>
      <c s="6">
        <v>0</v>
      </c>
      <c s="3" t="s">
        <v>406</v>
      </c>
      <c s="4">
        <v>43923.75</v>
      </c>
      <c s="4">
        <v>43954.999305555553</v>
      </c>
      <c r="CA938" s="6">
        <v>10</v>
      </c>
      <c s="4">
        <v>43954.979861111111</v>
      </c>
      <c r="CE938" s="4">
        <v>43931.736111111109</v>
      </c>
      <c s="4">
        <v>43961.999305555553</v>
      </c>
      <c r="CH938" s="6">
        <v>30</v>
      </c>
      <c s="4">
        <v>43961.979861111111</v>
      </c>
      <c r="CL938" s="4">
        <v>43938.736111111109</v>
      </c>
      <c s="4">
        <v>43968.999305555553</v>
      </c>
      <c r="CO938" s="6">
        <v>35</v>
      </c>
      <c s="4">
        <v>43968.979861111111</v>
      </c>
      <c r="CS938" s="4">
        <v>43944.999305555553</v>
      </c>
      <c s="4">
        <v>43975.999305555553</v>
      </c>
      <c r="CV938" s="6">
        <v>65</v>
      </c>
      <c s="4">
        <v>43965.979861111111</v>
      </c>
      <c r="CZ938" s="4">
        <v>43951.736111111109</v>
      </c>
      <c s="4">
        <v>43996.999305555553</v>
      </c>
      <c r="DC938" s="6">
        <v>80</v>
      </c>
      <c s="4">
        <v>43973.979861111111</v>
      </c>
      <c r="DJ938" s="6">
        <v>80</v>
      </c>
      <c r="DQ938" s="6">
        <v>80</v>
      </c>
      <c r="DX938" s="6">
        <v>80</v>
      </c>
      <c r="EE938" s="6">
        <v>80</v>
      </c>
      <c r="EL938" s="6">
        <v>80</v>
      </c>
      <c r="ES938" s="6">
        <v>80</v>
      </c>
      <c r="EZ938" s="6">
        <v>80</v>
      </c>
      <c r="FG938" s="6">
        <v>80</v>
      </c>
      <c r="FK938" s="4">
        <v>43973.736111111109</v>
      </c>
      <c s="4">
        <v>43996.999305555553</v>
      </c>
      <c r="FN938" s="6">
        <v>100</v>
      </c>
      <c r="KG938" s="3" t="s">
        <v>425</v>
      </c>
      <c r="LD938" s="3" t="s">
        <v>1375</v>
      </c>
      <c r="LI938" s="10">
        <v>101274</v>
      </c>
    </row>
    <row>
      <c s="3" t="s">
        <v>3728</v>
      </c>
      <c s="3" t="s">
        <v>552</v>
      </c>
      <c s="3" t="s">
        <v>553</v>
      </c>
      <c s="3" t="s">
        <v>3729</v>
      </c>
      <c s="3" t="s">
        <v>3645</v>
      </c>
      <c s="3" t="s">
        <v>3730</v>
      </c>
      <c s="3" t="s">
        <v>324</v>
      </c>
      <c s="3" t="s">
        <v>325</v>
      </c>
      <c s="3" t="s">
        <v>325</v>
      </c>
      <c s="4">
        <v>43867.375</v>
      </c>
      <c s="4">
        <v>44240.75</v>
      </c>
      <c s="4">
        <v>43901.375</v>
      </c>
      <c s="4">
        <v>44360.999305555553</v>
      </c>
      <c r="P939" s="4">
        <v>43901.456250000003</v>
      </c>
      <c r="T939" s="11">
        <v>95.136189999999999</v>
      </c>
      <c s="17">
        <v>9.5638699999999996</v>
      </c>
      <c r="Z939" s="3" t="s">
        <v>326</v>
      </c>
      <c s="3" t="s">
        <v>326</v>
      </c>
      <c r="AC939" s="3" t="s">
        <v>326</v>
      </c>
      <c s="3" t="s">
        <v>326</v>
      </c>
      <c r="AK939" s="13">
        <v>46.297206920000001</v>
      </c>
      <c s="13">
        <v>0.95731200000000005</v>
      </c>
      <c s="6">
        <v>94.150000000000006</v>
      </c>
      <c r="AO939" s="3" t="s">
        <v>327</v>
      </c>
      <c r="AQ939" s="11">
        <v>0</v>
      </c>
      <c s="11">
        <v>0</v>
      </c>
      <c s="11">
        <v>0</v>
      </c>
      <c s="11">
        <v>0</v>
      </c>
      <c s="11">
        <v>0</v>
      </c>
      <c s="11">
        <v>0</v>
      </c>
      <c s="6">
        <v>0</v>
      </c>
      <c s="6">
        <v>0</v>
      </c>
      <c s="6">
        <v>0</v>
      </c>
      <c s="6">
        <v>0</v>
      </c>
      <c s="11">
        <v>0</v>
      </c>
      <c s="11">
        <v>0</v>
      </c>
      <c r="BE939" s="3" t="s">
        <v>326</v>
      </c>
      <c s="3" t="s">
        <v>326</v>
      </c>
      <c s="13">
        <v>0</v>
      </c>
      <c s="3" t="s">
        <v>325</v>
      </c>
      <c s="3" t="s">
        <v>325</v>
      </c>
      <c s="3" t="s">
        <v>3731</v>
      </c>
      <c s="10">
        <v>0</v>
      </c>
      <c s="3" t="s">
        <v>331</v>
      </c>
      <c s="3" t="s">
        <v>345</v>
      </c>
      <c r="BU939" s="6">
        <v>0</v>
      </c>
      <c s="6">
        <v>0</v>
      </c>
      <c r="LI939" s="10">
        <v>1018524</v>
      </c>
    </row>
    <row>
      <c s="3" t="s">
        <v>3732</v>
      </c>
      <c s="3" t="s">
        <v>552</v>
      </c>
      <c s="3" t="s">
        <v>558</v>
      </c>
      <c s="3" t="s">
        <v>3733</v>
      </c>
      <c s="3" t="s">
        <v>3729</v>
      </c>
      <c s="3" t="s">
        <v>3734</v>
      </c>
      <c s="3" t="s">
        <v>324</v>
      </c>
      <c s="3" t="s">
        <v>325</v>
      </c>
      <c s="3" t="s">
        <v>325</v>
      </c>
      <c s="4">
        <v>43867.375</v>
      </c>
      <c s="4">
        <v>43917.75</v>
      </c>
      <c s="4">
        <v>43901.375</v>
      </c>
      <c s="4">
        <v>43980.75</v>
      </c>
      <c r="P940" s="4">
        <v>43901.456250000003</v>
      </c>
      <c r="T940" s="11">
        <v>100</v>
      </c>
      <c s="17">
        <v>29.723749999999999</v>
      </c>
      <c r="Z940" s="3" t="s">
        <v>326</v>
      </c>
      <c s="3" t="s">
        <v>326</v>
      </c>
      <c r="AC940" s="3" t="s">
        <v>326</v>
      </c>
      <c s="3" t="s">
        <v>326</v>
      </c>
      <c r="AK940" s="13">
        <v>5.0026553399999996</v>
      </c>
      <c s="13">
        <v>0.047891000000000003</v>
      </c>
      <c s="6">
        <v>4.71</v>
      </c>
      <c r="AO940" s="3" t="s">
        <v>327</v>
      </c>
      <c r="AQ940" s="11">
        <v>0</v>
      </c>
      <c s="11">
        <v>0</v>
      </c>
      <c s="11">
        <v>0</v>
      </c>
      <c s="11">
        <v>0</v>
      </c>
      <c s="11">
        <v>0</v>
      </c>
      <c s="11">
        <v>0</v>
      </c>
      <c s="6">
        <v>0</v>
      </c>
      <c s="6">
        <v>0</v>
      </c>
      <c s="6">
        <v>0</v>
      </c>
      <c s="6">
        <v>0</v>
      </c>
      <c s="11">
        <v>0</v>
      </c>
      <c s="11">
        <v>0</v>
      </c>
      <c r="BE940" s="3" t="s">
        <v>326</v>
      </c>
      <c s="3" t="s">
        <v>326</v>
      </c>
      <c s="13">
        <v>0</v>
      </c>
      <c s="3" t="s">
        <v>325</v>
      </c>
      <c s="3" t="s">
        <v>325</v>
      </c>
      <c s="3" t="s">
        <v>3735</v>
      </c>
      <c s="10">
        <v>0</v>
      </c>
      <c s="3" t="s">
        <v>338</v>
      </c>
      <c s="3" t="s">
        <v>345</v>
      </c>
      <c r="BU940" s="6">
        <v>0</v>
      </c>
      <c s="6">
        <v>0</v>
      </c>
      <c r="LI940" s="10">
        <v>1018525</v>
      </c>
    </row>
    <row>
      <c s="3" t="s">
        <v>3736</v>
      </c>
      <c s="3" t="s">
        <v>552</v>
      </c>
      <c s="3" t="s">
        <v>1338</v>
      </c>
      <c r="E941" s="3" t="s">
        <v>3733</v>
      </c>
      <c s="3" t="s">
        <v>3737</v>
      </c>
      <c s="3" t="s">
        <v>334</v>
      </c>
      <c s="3" t="s">
        <v>325</v>
      </c>
      <c s="3" t="s">
        <v>325</v>
      </c>
      <c s="4">
        <v>43867.375</v>
      </c>
      <c s="4">
        <v>43867.75</v>
      </c>
      <c s="4">
        <v>43910.375</v>
      </c>
      <c s="4">
        <v>43910.75</v>
      </c>
      <c r="P941" s="4">
        <v>43910.456250000003</v>
      </c>
      <c s="4">
        <v>43910.456250000003</v>
      </c>
      <c r="T941" s="11">
        <v>100</v>
      </c>
      <c s="17">
        <v>100</v>
      </c>
      <c r="Z941" s="3" t="s">
        <v>326</v>
      </c>
      <c s="3" t="s">
        <v>326</v>
      </c>
      <c r="AC941" s="3" t="s">
        <v>326</v>
      </c>
      <c s="3" t="s">
        <v>326</v>
      </c>
      <c r="AK941" s="13">
        <v>2.9723991500000002</v>
      </c>
      <c s="13">
        <v>1.4239999999999999E-03</v>
      </c>
      <c s="6">
        <v>0.14000000000000001</v>
      </c>
      <c s="3" t="s">
        <v>335</v>
      </c>
      <c s="3" t="s">
        <v>327</v>
      </c>
      <c r="AQ941" s="11">
        <v>0</v>
      </c>
      <c s="11">
        <v>0</v>
      </c>
      <c s="11">
        <v>0</v>
      </c>
      <c s="11">
        <v>0</v>
      </c>
      <c s="11">
        <v>0</v>
      </c>
      <c s="11">
        <v>0</v>
      </c>
      <c s="6">
        <v>0</v>
      </c>
      <c s="6">
        <v>0</v>
      </c>
      <c s="6">
        <v>0</v>
      </c>
      <c s="6">
        <v>0</v>
      </c>
      <c s="11">
        <v>0</v>
      </c>
      <c s="11">
        <v>0</v>
      </c>
      <c r="BE941" s="3" t="s">
        <v>326</v>
      </c>
      <c s="3" t="s">
        <v>326</v>
      </c>
      <c s="13">
        <v>0</v>
      </c>
      <c s="3" t="s">
        <v>325</v>
      </c>
      <c s="3" t="s">
        <v>325</v>
      </c>
      <c s="3" t="s">
        <v>3738</v>
      </c>
      <c s="10">
        <v>0</v>
      </c>
      <c s="3" t="s">
        <v>346</v>
      </c>
      <c s="3" t="s">
        <v>345</v>
      </c>
      <c r="BU941" s="6">
        <v>0</v>
      </c>
      <c s="6">
        <v>0</v>
      </c>
      <c r="LI941" s="10">
        <v>1018526</v>
      </c>
    </row>
    <row>
      <c s="3" t="s">
        <v>3739</v>
      </c>
      <c s="3" t="s">
        <v>552</v>
      </c>
      <c s="3" t="s">
        <v>607</v>
      </c>
      <c r="E942" s="3" t="s">
        <v>3733</v>
      </c>
      <c s="3" t="s">
        <v>3740</v>
      </c>
      <c s="3" t="s">
        <v>334</v>
      </c>
      <c s="3" t="s">
        <v>325</v>
      </c>
      <c s="3" t="s">
        <v>325</v>
      </c>
      <c s="4">
        <v>43900.375</v>
      </c>
      <c s="4">
        <v>43900.75</v>
      </c>
      <c s="4">
        <v>43901.375</v>
      </c>
      <c s="4">
        <v>43901.75</v>
      </c>
      <c r="P942" s="4">
        <v>43901.456250000003</v>
      </c>
      <c s="4">
        <v>43901.456250000003</v>
      </c>
      <c r="T942" s="11">
        <v>100</v>
      </c>
      <c s="17">
        <v>100</v>
      </c>
      <c r="Z942" s="3" t="s">
        <v>326</v>
      </c>
      <c s="3" t="s">
        <v>326</v>
      </c>
      <c r="AC942" s="3" t="s">
        <v>326</v>
      </c>
      <c s="3" t="s">
        <v>326</v>
      </c>
      <c r="AK942" s="13">
        <v>18.47133758</v>
      </c>
      <c s="13">
        <v>8.8459999999999997E-03</v>
      </c>
      <c s="6">
        <v>0.87</v>
      </c>
      <c s="3" t="s">
        <v>335</v>
      </c>
      <c s="3" t="s">
        <v>327</v>
      </c>
      <c r="AQ942" s="11">
        <v>0</v>
      </c>
      <c s="11">
        <v>0</v>
      </c>
      <c s="11">
        <v>0</v>
      </c>
      <c s="11">
        <v>0</v>
      </c>
      <c s="11">
        <v>0</v>
      </c>
      <c s="11">
        <v>0</v>
      </c>
      <c s="6">
        <v>0</v>
      </c>
      <c s="6">
        <v>0</v>
      </c>
      <c s="6">
        <v>0</v>
      </c>
      <c s="6">
        <v>0</v>
      </c>
      <c s="11">
        <v>0</v>
      </c>
      <c s="11">
        <v>0</v>
      </c>
      <c r="BE942" s="3" t="s">
        <v>326</v>
      </c>
      <c s="3" t="s">
        <v>326</v>
      </c>
      <c s="13">
        <v>0</v>
      </c>
      <c s="3" t="s">
        <v>325</v>
      </c>
      <c s="3" t="s">
        <v>325</v>
      </c>
      <c s="3" t="s">
        <v>3741</v>
      </c>
      <c s="10">
        <v>0</v>
      </c>
      <c s="3" t="s">
        <v>346</v>
      </c>
      <c s="3" t="s">
        <v>345</v>
      </c>
      <c r="BU942" s="6">
        <v>0</v>
      </c>
      <c s="6">
        <v>0</v>
      </c>
      <c r="LI942" s="10">
        <v>1018527</v>
      </c>
    </row>
    <row>
      <c s="3" t="s">
        <v>3742</v>
      </c>
      <c s="3" t="s">
        <v>552</v>
      </c>
      <c s="3" t="s">
        <v>623</v>
      </c>
      <c r="E943" s="3" t="s">
        <v>3733</v>
      </c>
      <c s="3" t="s">
        <v>3743</v>
      </c>
      <c s="3" t="s">
        <v>359</v>
      </c>
      <c s="3" t="s">
        <v>325</v>
      </c>
      <c s="3" t="s">
        <v>325</v>
      </c>
      <c s="4">
        <v>43893.375</v>
      </c>
      <c s="4">
        <v>43893.75</v>
      </c>
      <c s="4">
        <v>43980.375</v>
      </c>
      <c s="4">
        <v>43980.75</v>
      </c>
      <c r="T943" s="11">
        <v>100</v>
      </c>
      <c s="17">
        <v>0</v>
      </c>
      <c r="Z943" s="3" t="s">
        <v>326</v>
      </c>
      <c s="3" t="s">
        <v>326</v>
      </c>
      <c r="AC943" s="3" t="s">
        <v>326</v>
      </c>
      <c s="3" t="s">
        <v>326</v>
      </c>
      <c r="AK943" s="13">
        <v>70.276008489999995</v>
      </c>
      <c s="13">
        <v>0.033655999999999998</v>
      </c>
      <c s="6">
        <v>3.3100000000000001</v>
      </c>
      <c s="3" t="s">
        <v>335</v>
      </c>
      <c s="3" t="s">
        <v>327</v>
      </c>
      <c r="AQ943" s="11">
        <v>0</v>
      </c>
      <c s="11">
        <v>0</v>
      </c>
      <c s="11">
        <v>0</v>
      </c>
      <c s="11">
        <v>0</v>
      </c>
      <c s="11">
        <v>0</v>
      </c>
      <c s="11">
        <v>0</v>
      </c>
      <c s="6">
        <v>0</v>
      </c>
      <c s="6">
        <v>0</v>
      </c>
      <c s="6">
        <v>0</v>
      </c>
      <c s="6">
        <v>0</v>
      </c>
      <c s="11">
        <v>0</v>
      </c>
      <c s="11">
        <v>0</v>
      </c>
      <c r="BE943" s="3" t="s">
        <v>326</v>
      </c>
      <c s="3" t="s">
        <v>326</v>
      </c>
      <c s="13">
        <v>0</v>
      </c>
      <c s="3" t="s">
        <v>325</v>
      </c>
      <c s="3" t="s">
        <v>325</v>
      </c>
      <c s="3" t="s">
        <v>3744</v>
      </c>
      <c s="10">
        <v>0</v>
      </c>
      <c s="3" t="s">
        <v>346</v>
      </c>
      <c s="3" t="s">
        <v>345</v>
      </c>
      <c r="BU943" s="6">
        <v>0</v>
      </c>
      <c s="6">
        <v>0</v>
      </c>
      <c r="LI943" s="10">
        <v>1018528</v>
      </c>
    </row>
    <row>
      <c s="3" t="s">
        <v>3745</v>
      </c>
      <c s="3" t="s">
        <v>552</v>
      </c>
      <c s="3" t="s">
        <v>631</v>
      </c>
      <c r="E944" s="3" t="s">
        <v>3733</v>
      </c>
      <c s="3" t="s">
        <v>3746</v>
      </c>
      <c s="3" t="s">
        <v>334</v>
      </c>
      <c s="3" t="s">
        <v>325</v>
      </c>
      <c s="3" t="s">
        <v>325</v>
      </c>
      <c s="4">
        <v>43900.375</v>
      </c>
      <c s="4">
        <v>43900.75</v>
      </c>
      <c s="4">
        <v>43906.375</v>
      </c>
      <c s="4">
        <v>43906.75</v>
      </c>
      <c r="P944" s="4">
        <v>43906.456250000003</v>
      </c>
      <c s="4">
        <v>43906.456250000003</v>
      </c>
      <c r="T944" s="11">
        <v>100</v>
      </c>
      <c s="17">
        <v>100</v>
      </c>
      <c r="Z944" s="3" t="s">
        <v>326</v>
      </c>
      <c s="3" t="s">
        <v>326</v>
      </c>
      <c r="AC944" s="3" t="s">
        <v>326</v>
      </c>
      <c s="3" t="s">
        <v>326</v>
      </c>
      <c r="AK944" s="13">
        <v>5.7324840799999999</v>
      </c>
      <c s="13">
        <v>0.002745</v>
      </c>
      <c s="6">
        <v>0.27000000000000002</v>
      </c>
      <c s="3" t="s">
        <v>335</v>
      </c>
      <c s="3" t="s">
        <v>327</v>
      </c>
      <c r="AQ944" s="11">
        <v>0</v>
      </c>
      <c s="11">
        <v>0</v>
      </c>
      <c s="11">
        <v>0</v>
      </c>
      <c s="11">
        <v>0</v>
      </c>
      <c s="11">
        <v>0</v>
      </c>
      <c s="11">
        <v>0</v>
      </c>
      <c s="6">
        <v>0</v>
      </c>
      <c s="6">
        <v>0</v>
      </c>
      <c s="6">
        <v>0</v>
      </c>
      <c s="6">
        <v>0</v>
      </c>
      <c s="11">
        <v>0</v>
      </c>
      <c s="11">
        <v>0</v>
      </c>
      <c r="BE944" s="3" t="s">
        <v>326</v>
      </c>
      <c s="3" t="s">
        <v>326</v>
      </c>
      <c s="13">
        <v>0</v>
      </c>
      <c s="3" t="s">
        <v>325</v>
      </c>
      <c s="3" t="s">
        <v>325</v>
      </c>
      <c s="3" t="s">
        <v>3747</v>
      </c>
      <c s="10">
        <v>0</v>
      </c>
      <c s="3" t="s">
        <v>346</v>
      </c>
      <c s="3" t="s">
        <v>345</v>
      </c>
      <c r="BU944" s="6">
        <v>0</v>
      </c>
      <c s="6">
        <v>0</v>
      </c>
      <c r="LI944" s="10">
        <v>1018529</v>
      </c>
    </row>
    <row>
      <c s="3" t="s">
        <v>3748</v>
      </c>
      <c s="3" t="s">
        <v>552</v>
      </c>
      <c s="3" t="s">
        <v>635</v>
      </c>
      <c r="E945" s="3" t="s">
        <v>3733</v>
      </c>
      <c s="3" t="s">
        <v>3749</v>
      </c>
      <c s="3" t="s">
        <v>334</v>
      </c>
      <c s="3" t="s">
        <v>325</v>
      </c>
      <c s="3" t="s">
        <v>325</v>
      </c>
      <c s="4">
        <v>43917.375</v>
      </c>
      <c s="4">
        <v>43917.75</v>
      </c>
      <c s="4">
        <v>43951.375</v>
      </c>
      <c s="4">
        <v>43951.75</v>
      </c>
      <c r="P945" s="4">
        <v>43951.456250000003</v>
      </c>
      <c s="4">
        <v>43951.456250000003</v>
      </c>
      <c r="T945" s="11">
        <v>100</v>
      </c>
      <c s="17">
        <v>100</v>
      </c>
      <c r="Z945" s="3" t="s">
        <v>326</v>
      </c>
      <c s="3" t="s">
        <v>326</v>
      </c>
      <c r="AC945" s="3" t="s">
        <v>326</v>
      </c>
      <c s="3" t="s">
        <v>326</v>
      </c>
      <c r="AK945" s="13">
        <v>2.5477707000000001</v>
      </c>
      <c s="13">
        <v>1.2199999999999999E-03</v>
      </c>
      <c s="6">
        <v>0.12</v>
      </c>
      <c s="3" t="s">
        <v>335</v>
      </c>
      <c s="3" t="s">
        <v>327</v>
      </c>
      <c r="AQ945" s="11">
        <v>0</v>
      </c>
      <c s="11">
        <v>0</v>
      </c>
      <c s="11">
        <v>0</v>
      </c>
      <c s="11">
        <v>0</v>
      </c>
      <c s="11">
        <v>0</v>
      </c>
      <c s="11">
        <v>0</v>
      </c>
      <c s="6">
        <v>0</v>
      </c>
      <c s="6">
        <v>0</v>
      </c>
      <c s="6">
        <v>0</v>
      </c>
      <c s="6">
        <v>0</v>
      </c>
      <c s="11">
        <v>0</v>
      </c>
      <c s="11">
        <v>0</v>
      </c>
      <c r="BE945" s="3" t="s">
        <v>326</v>
      </c>
      <c s="3" t="s">
        <v>326</v>
      </c>
      <c s="13">
        <v>0</v>
      </c>
      <c s="3" t="s">
        <v>325</v>
      </c>
      <c s="3" t="s">
        <v>325</v>
      </c>
      <c s="3" t="s">
        <v>3750</v>
      </c>
      <c s="10">
        <v>0</v>
      </c>
      <c s="3" t="s">
        <v>346</v>
      </c>
      <c s="3" t="s">
        <v>345</v>
      </c>
      <c r="BU945" s="6">
        <v>0</v>
      </c>
      <c s="6">
        <v>0</v>
      </c>
      <c r="LI945" s="10">
        <v>1018530</v>
      </c>
    </row>
    <row>
      <c s="3" t="s">
        <v>3751</v>
      </c>
      <c s="3" t="s">
        <v>552</v>
      </c>
      <c s="3" t="s">
        <v>659</v>
      </c>
      <c s="3" t="s">
        <v>3752</v>
      </c>
      <c s="3" t="s">
        <v>3729</v>
      </c>
      <c s="3" t="s">
        <v>3753</v>
      </c>
      <c s="3" t="s">
        <v>324</v>
      </c>
      <c s="3" t="s">
        <v>325</v>
      </c>
      <c s="3" t="s">
        <v>325</v>
      </c>
      <c s="4">
        <v>43868.375</v>
      </c>
      <c s="4">
        <v>43962.75</v>
      </c>
      <c s="4">
        <v>43901.375</v>
      </c>
      <c s="4">
        <v>43985.75</v>
      </c>
      <c r="P946" s="4">
        <v>43907.456250000003</v>
      </c>
      <c r="T946" s="11">
        <v>100</v>
      </c>
      <c s="17">
        <v>29.723749999999999</v>
      </c>
      <c r="Z946" s="3" t="s">
        <v>326</v>
      </c>
      <c s="3" t="s">
        <v>326</v>
      </c>
      <c r="AC946" s="3" t="s">
        <v>326</v>
      </c>
      <c s="3" t="s">
        <v>326</v>
      </c>
      <c r="AK946" s="13">
        <v>5.0026553399999996</v>
      </c>
      <c s="13">
        <v>0.047891000000000003</v>
      </c>
      <c s="6">
        <v>4.71</v>
      </c>
      <c r="AO946" s="3" t="s">
        <v>327</v>
      </c>
      <c r="AQ946" s="11">
        <v>0</v>
      </c>
      <c s="11">
        <v>0</v>
      </c>
      <c s="11">
        <v>0</v>
      </c>
      <c s="11">
        <v>0</v>
      </c>
      <c s="11">
        <v>0</v>
      </c>
      <c s="11">
        <v>0</v>
      </c>
      <c s="6">
        <v>0</v>
      </c>
      <c s="6">
        <v>0</v>
      </c>
      <c s="6">
        <v>0</v>
      </c>
      <c s="6">
        <v>0</v>
      </c>
      <c s="11">
        <v>0</v>
      </c>
      <c s="11">
        <v>0</v>
      </c>
      <c r="BE946" s="3" t="s">
        <v>326</v>
      </c>
      <c s="3" t="s">
        <v>326</v>
      </c>
      <c s="13">
        <v>0</v>
      </c>
      <c s="3" t="s">
        <v>325</v>
      </c>
      <c s="3" t="s">
        <v>325</v>
      </c>
      <c s="3" t="s">
        <v>3754</v>
      </c>
      <c s="10">
        <v>0</v>
      </c>
      <c s="3" t="s">
        <v>338</v>
      </c>
      <c s="3" t="s">
        <v>345</v>
      </c>
      <c r="BU946" s="6">
        <v>0</v>
      </c>
      <c s="6">
        <v>0</v>
      </c>
      <c r="LI946" s="10">
        <v>1018531</v>
      </c>
    </row>
    <row>
      <c s="3" t="s">
        <v>3755</v>
      </c>
      <c s="3" t="s">
        <v>552</v>
      </c>
      <c s="3" t="s">
        <v>1338</v>
      </c>
      <c r="E947" s="3" t="s">
        <v>3752</v>
      </c>
      <c s="3" t="s">
        <v>3756</v>
      </c>
      <c s="3" t="s">
        <v>334</v>
      </c>
      <c s="3" t="s">
        <v>325</v>
      </c>
      <c s="3" t="s">
        <v>325</v>
      </c>
      <c s="4">
        <v>43868.375</v>
      </c>
      <c s="4">
        <v>43912.999305555553</v>
      </c>
      <c s="4">
        <v>43911.375</v>
      </c>
      <c s="4">
        <v>43949.75</v>
      </c>
      <c r="P947" s="4">
        <v>43949.456250000003</v>
      </c>
      <c s="4">
        <v>43949.456250000003</v>
      </c>
      <c r="T947" s="11">
        <v>100</v>
      </c>
      <c s="17">
        <v>100</v>
      </c>
      <c r="Z947" s="3" t="s">
        <v>326</v>
      </c>
      <c s="3" t="s">
        <v>326</v>
      </c>
      <c r="AC947" s="3" t="s">
        <v>326</v>
      </c>
      <c s="3" t="s">
        <v>326</v>
      </c>
      <c r="AK947" s="13">
        <v>2.9723991500000002</v>
      </c>
      <c s="13">
        <v>1.4239999999999999E-03</v>
      </c>
      <c s="6">
        <v>0.14000000000000001</v>
      </c>
      <c s="3" t="s">
        <v>335</v>
      </c>
      <c s="3" t="s">
        <v>327</v>
      </c>
      <c r="AQ947" s="11">
        <v>0</v>
      </c>
      <c s="11">
        <v>0</v>
      </c>
      <c s="11">
        <v>0</v>
      </c>
      <c s="11">
        <v>0</v>
      </c>
      <c s="11">
        <v>0</v>
      </c>
      <c s="11">
        <v>0</v>
      </c>
      <c s="6">
        <v>0</v>
      </c>
      <c s="6">
        <v>0</v>
      </c>
      <c s="6">
        <v>0</v>
      </c>
      <c s="6">
        <v>0</v>
      </c>
      <c s="11">
        <v>0</v>
      </c>
      <c s="11">
        <v>0</v>
      </c>
      <c r="BE947" s="3" t="s">
        <v>326</v>
      </c>
      <c s="3" t="s">
        <v>326</v>
      </c>
      <c s="13">
        <v>0</v>
      </c>
      <c s="3" t="s">
        <v>325</v>
      </c>
      <c s="3" t="s">
        <v>325</v>
      </c>
      <c s="3" t="s">
        <v>3757</v>
      </c>
      <c s="10">
        <v>0</v>
      </c>
      <c s="3" t="s">
        <v>346</v>
      </c>
      <c s="3" t="s">
        <v>345</v>
      </c>
      <c r="BU947" s="6">
        <v>0</v>
      </c>
      <c s="6">
        <v>0</v>
      </c>
      <c r="LI947" s="10">
        <v>1018532</v>
      </c>
    </row>
    <row>
      <c s="3" t="s">
        <v>3758</v>
      </c>
      <c s="3" t="s">
        <v>552</v>
      </c>
      <c s="3" t="s">
        <v>607</v>
      </c>
      <c r="E948" s="3" t="s">
        <v>3752</v>
      </c>
      <c s="3" t="s">
        <v>3759</v>
      </c>
      <c s="3" t="s">
        <v>334</v>
      </c>
      <c s="3" t="s">
        <v>325</v>
      </c>
      <c s="3" t="s">
        <v>325</v>
      </c>
      <c s="4">
        <v>43901.375</v>
      </c>
      <c s="4">
        <v>43910.75</v>
      </c>
      <c s="4">
        <v>43901.375</v>
      </c>
      <c s="4">
        <v>43907.75</v>
      </c>
      <c r="P948" s="4">
        <v>43907.456250000003</v>
      </c>
      <c s="4">
        <v>43907.456250000003</v>
      </c>
      <c r="T948" s="11">
        <v>100</v>
      </c>
      <c s="17">
        <v>100</v>
      </c>
      <c r="Z948" s="3" t="s">
        <v>326</v>
      </c>
      <c s="3" t="s">
        <v>326</v>
      </c>
      <c r="AC948" s="3" t="s">
        <v>326</v>
      </c>
      <c s="3" t="s">
        <v>326</v>
      </c>
      <c r="AK948" s="13">
        <v>18.47133758</v>
      </c>
      <c s="13">
        <v>8.8459999999999997E-03</v>
      </c>
      <c s="6">
        <v>0.87</v>
      </c>
      <c s="3" t="s">
        <v>335</v>
      </c>
      <c s="3" t="s">
        <v>327</v>
      </c>
      <c r="AQ948" s="11">
        <v>0</v>
      </c>
      <c s="11">
        <v>0</v>
      </c>
      <c s="11">
        <v>0</v>
      </c>
      <c s="11">
        <v>0</v>
      </c>
      <c s="11">
        <v>0</v>
      </c>
      <c s="11">
        <v>0</v>
      </c>
      <c s="6">
        <v>0</v>
      </c>
      <c s="6">
        <v>0</v>
      </c>
      <c s="6">
        <v>0</v>
      </c>
      <c s="6">
        <v>0</v>
      </c>
      <c s="11">
        <v>0</v>
      </c>
      <c s="11">
        <v>0</v>
      </c>
      <c r="BE948" s="3" t="s">
        <v>326</v>
      </c>
      <c s="3" t="s">
        <v>326</v>
      </c>
      <c s="13">
        <v>0</v>
      </c>
      <c s="3" t="s">
        <v>325</v>
      </c>
      <c s="3" t="s">
        <v>325</v>
      </c>
      <c s="3" t="s">
        <v>3760</v>
      </c>
      <c s="10">
        <v>0</v>
      </c>
      <c s="3" t="s">
        <v>346</v>
      </c>
      <c s="3" t="s">
        <v>345</v>
      </c>
      <c r="BU948" s="6">
        <v>0</v>
      </c>
      <c s="6">
        <v>0</v>
      </c>
      <c r="LI948" s="10">
        <v>1018533</v>
      </c>
    </row>
    <row>
      <c s="3" t="s">
        <v>3761</v>
      </c>
      <c s="3" t="s">
        <v>552</v>
      </c>
      <c s="3" t="s">
        <v>623</v>
      </c>
      <c r="E949" s="3" t="s">
        <v>3752</v>
      </c>
      <c s="3" t="s">
        <v>3762</v>
      </c>
      <c s="3" t="s">
        <v>359</v>
      </c>
      <c s="3" t="s">
        <v>325</v>
      </c>
      <c s="3" t="s">
        <v>325</v>
      </c>
      <c s="4">
        <v>43894.375</v>
      </c>
      <c s="4">
        <v>43900.75</v>
      </c>
      <c s="4">
        <v>43980.375</v>
      </c>
      <c s="4">
        <v>43980.75</v>
      </c>
      <c r="T949" s="11">
        <v>100</v>
      </c>
      <c s="17">
        <v>0</v>
      </c>
      <c r="Z949" s="3" t="s">
        <v>326</v>
      </c>
      <c s="3" t="s">
        <v>326</v>
      </c>
      <c r="AC949" s="3" t="s">
        <v>326</v>
      </c>
      <c s="3" t="s">
        <v>326</v>
      </c>
      <c r="AK949" s="13">
        <v>70.276008489999995</v>
      </c>
      <c s="13">
        <v>0.033655999999999998</v>
      </c>
      <c s="6">
        <v>3.3100000000000001</v>
      </c>
      <c s="3" t="s">
        <v>335</v>
      </c>
      <c s="3" t="s">
        <v>327</v>
      </c>
      <c r="AQ949" s="11">
        <v>0</v>
      </c>
      <c s="11">
        <v>0</v>
      </c>
      <c s="11">
        <v>0</v>
      </c>
      <c s="11">
        <v>0</v>
      </c>
      <c s="11">
        <v>0</v>
      </c>
      <c s="11">
        <v>0</v>
      </c>
      <c s="6">
        <v>0</v>
      </c>
      <c s="6">
        <v>0</v>
      </c>
      <c s="6">
        <v>0</v>
      </c>
      <c s="6">
        <v>0</v>
      </c>
      <c s="11">
        <v>0</v>
      </c>
      <c s="11">
        <v>0</v>
      </c>
      <c r="BE949" s="3" t="s">
        <v>326</v>
      </c>
      <c s="3" t="s">
        <v>326</v>
      </c>
      <c s="13">
        <v>0</v>
      </c>
      <c s="3" t="s">
        <v>325</v>
      </c>
      <c s="3" t="s">
        <v>325</v>
      </c>
      <c s="3" t="s">
        <v>3763</v>
      </c>
      <c s="10">
        <v>1</v>
      </c>
      <c s="3" t="s">
        <v>346</v>
      </c>
      <c s="3" t="s">
        <v>345</v>
      </c>
      <c r="BU949" s="6">
        <v>0</v>
      </c>
      <c s="6">
        <v>0</v>
      </c>
      <c r="LI949" s="10">
        <v>1018534</v>
      </c>
    </row>
    <row>
      <c s="3" t="s">
        <v>3764</v>
      </c>
      <c s="3" t="s">
        <v>552</v>
      </c>
      <c s="3" t="s">
        <v>631</v>
      </c>
      <c r="E950" s="3" t="s">
        <v>3752</v>
      </c>
      <c s="3" t="s">
        <v>3765</v>
      </c>
      <c s="3" t="s">
        <v>334</v>
      </c>
      <c s="3" t="s">
        <v>325</v>
      </c>
      <c s="3" t="s">
        <v>325</v>
      </c>
      <c s="4">
        <v>43901.375</v>
      </c>
      <c s="4">
        <v>43915.75</v>
      </c>
      <c s="4">
        <v>43906.375</v>
      </c>
      <c s="4">
        <v>43984.75</v>
      </c>
      <c r="P950" s="4">
        <v>43984.456250000003</v>
      </c>
      <c s="4">
        <v>43984.456250000003</v>
      </c>
      <c r="T950" s="11">
        <v>100</v>
      </c>
      <c s="17">
        <v>100</v>
      </c>
      <c r="Z950" s="3" t="s">
        <v>326</v>
      </c>
      <c s="3" t="s">
        <v>326</v>
      </c>
      <c r="AC950" s="3" t="s">
        <v>326</v>
      </c>
      <c s="3" t="s">
        <v>326</v>
      </c>
      <c r="AK950" s="13">
        <v>5.7324840799999999</v>
      </c>
      <c s="13">
        <v>0.002745</v>
      </c>
      <c s="6">
        <v>0.27000000000000002</v>
      </c>
      <c s="3" t="s">
        <v>335</v>
      </c>
      <c s="3" t="s">
        <v>327</v>
      </c>
      <c r="AQ950" s="11">
        <v>0</v>
      </c>
      <c s="11">
        <v>0</v>
      </c>
      <c s="11">
        <v>0</v>
      </c>
      <c s="11">
        <v>0</v>
      </c>
      <c s="11">
        <v>0</v>
      </c>
      <c s="11">
        <v>0</v>
      </c>
      <c s="6">
        <v>0</v>
      </c>
      <c s="6">
        <v>0</v>
      </c>
      <c s="6">
        <v>0</v>
      </c>
      <c s="6">
        <v>0</v>
      </c>
      <c s="11">
        <v>0</v>
      </c>
      <c s="11">
        <v>0</v>
      </c>
      <c r="BE950" s="3" t="s">
        <v>326</v>
      </c>
      <c s="3" t="s">
        <v>326</v>
      </c>
      <c s="13">
        <v>0</v>
      </c>
      <c s="3" t="s">
        <v>325</v>
      </c>
      <c s="3" t="s">
        <v>325</v>
      </c>
      <c s="3" t="s">
        <v>3766</v>
      </c>
      <c s="10">
        <v>0</v>
      </c>
      <c s="3" t="s">
        <v>346</v>
      </c>
      <c s="3" t="s">
        <v>345</v>
      </c>
      <c r="BU950" s="6">
        <v>0</v>
      </c>
      <c s="6">
        <v>0</v>
      </c>
      <c r="LI950" s="10">
        <v>1018535</v>
      </c>
    </row>
    <row>
      <c s="3" t="s">
        <v>3767</v>
      </c>
      <c s="3" t="s">
        <v>552</v>
      </c>
      <c s="3" t="s">
        <v>635</v>
      </c>
      <c r="E951" s="3" t="s">
        <v>3752</v>
      </c>
      <c s="3" t="s">
        <v>3768</v>
      </c>
      <c s="3" t="s">
        <v>334</v>
      </c>
      <c s="3" t="s">
        <v>325</v>
      </c>
      <c s="3" t="s">
        <v>325</v>
      </c>
      <c s="4">
        <v>43918.375</v>
      </c>
      <c s="4">
        <v>43962.75</v>
      </c>
      <c s="4">
        <v>43951.375</v>
      </c>
      <c s="4">
        <v>43985.75</v>
      </c>
      <c r="P951" s="4">
        <v>43985.456250000003</v>
      </c>
      <c s="4">
        <v>43985.456250000003</v>
      </c>
      <c r="T951" s="11">
        <v>100</v>
      </c>
      <c s="17">
        <v>100</v>
      </c>
      <c r="Z951" s="3" t="s">
        <v>326</v>
      </c>
      <c s="3" t="s">
        <v>326</v>
      </c>
      <c r="AC951" s="3" t="s">
        <v>326</v>
      </c>
      <c s="3" t="s">
        <v>326</v>
      </c>
      <c r="AK951" s="13">
        <v>2.5477707000000001</v>
      </c>
      <c s="13">
        <v>1.2199999999999999E-03</v>
      </c>
      <c s="6">
        <v>0.12</v>
      </c>
      <c s="3" t="s">
        <v>335</v>
      </c>
      <c s="3" t="s">
        <v>327</v>
      </c>
      <c r="AQ951" s="11">
        <v>0</v>
      </c>
      <c s="11">
        <v>0</v>
      </c>
      <c s="11">
        <v>0</v>
      </c>
      <c s="11">
        <v>0</v>
      </c>
      <c s="11">
        <v>0</v>
      </c>
      <c s="11">
        <v>0</v>
      </c>
      <c s="6">
        <v>0</v>
      </c>
      <c s="6">
        <v>0</v>
      </c>
      <c s="6">
        <v>0</v>
      </c>
      <c s="6">
        <v>0</v>
      </c>
      <c s="11">
        <v>0</v>
      </c>
      <c s="11">
        <v>0</v>
      </c>
      <c r="BE951" s="3" t="s">
        <v>326</v>
      </c>
      <c s="3" t="s">
        <v>326</v>
      </c>
      <c s="13">
        <v>0</v>
      </c>
      <c s="3" t="s">
        <v>325</v>
      </c>
      <c s="3" t="s">
        <v>325</v>
      </c>
      <c s="3" t="s">
        <v>3769</v>
      </c>
      <c s="10">
        <v>0</v>
      </c>
      <c s="3" t="s">
        <v>346</v>
      </c>
      <c s="3" t="s">
        <v>345</v>
      </c>
      <c r="BU951" s="6">
        <v>0</v>
      </c>
      <c s="6">
        <v>0</v>
      </c>
      <c r="LI951" s="10">
        <v>1018536</v>
      </c>
    </row>
    <row>
      <c s="3" t="s">
        <v>3770</v>
      </c>
      <c s="3" t="s">
        <v>552</v>
      </c>
      <c s="3" t="s">
        <v>736</v>
      </c>
      <c s="3" t="s">
        <v>3771</v>
      </c>
      <c s="3" t="s">
        <v>3729</v>
      </c>
      <c s="3" t="s">
        <v>3772</v>
      </c>
      <c s="3" t="s">
        <v>324</v>
      </c>
      <c s="3" t="s">
        <v>325</v>
      </c>
      <c s="3" t="s">
        <v>325</v>
      </c>
      <c s="4">
        <v>43901.375</v>
      </c>
      <c s="4">
        <v>44007.75</v>
      </c>
      <c s="4">
        <v>43907.375</v>
      </c>
      <c s="4">
        <v>44065.75</v>
      </c>
      <c r="P952" s="4">
        <v>43908.53402777778</v>
      </c>
      <c r="T952" s="11">
        <v>100</v>
      </c>
      <c s="17">
        <v>29.64883</v>
      </c>
      <c r="Z952" s="3" t="s">
        <v>326</v>
      </c>
      <c s="3" t="s">
        <v>326</v>
      </c>
      <c r="AC952" s="3" t="s">
        <v>326</v>
      </c>
      <c s="3" t="s">
        <v>326</v>
      </c>
      <c r="AK952" s="13">
        <v>9.9946893299999999</v>
      </c>
      <c s="13">
        <v>0.095680000000000001</v>
      </c>
      <c s="6">
        <v>9.4100000000000001</v>
      </c>
      <c r="AO952" s="3" t="s">
        <v>327</v>
      </c>
      <c r="AQ952" s="11">
        <v>0</v>
      </c>
      <c s="11">
        <v>0</v>
      </c>
      <c s="11">
        <v>0</v>
      </c>
      <c s="11">
        <v>0</v>
      </c>
      <c s="11">
        <v>0</v>
      </c>
      <c s="11">
        <v>0</v>
      </c>
      <c s="6">
        <v>0</v>
      </c>
      <c s="6">
        <v>0</v>
      </c>
      <c s="6">
        <v>0</v>
      </c>
      <c s="6">
        <v>0</v>
      </c>
      <c s="11">
        <v>0</v>
      </c>
      <c s="11">
        <v>0</v>
      </c>
      <c r="BE952" s="3" t="s">
        <v>326</v>
      </c>
      <c s="3" t="s">
        <v>326</v>
      </c>
      <c s="13">
        <v>0</v>
      </c>
      <c s="3" t="s">
        <v>325</v>
      </c>
      <c s="3" t="s">
        <v>325</v>
      </c>
      <c s="3" t="s">
        <v>3773</v>
      </c>
      <c s="10">
        <v>0</v>
      </c>
      <c s="3" t="s">
        <v>338</v>
      </c>
      <c s="3" t="s">
        <v>345</v>
      </c>
      <c r="BU952" s="6">
        <v>0</v>
      </c>
      <c s="6">
        <v>0</v>
      </c>
      <c r="LI952" s="10">
        <v>1018537</v>
      </c>
    </row>
    <row>
      <c s="3" t="s">
        <v>3774</v>
      </c>
      <c s="3" t="s">
        <v>552</v>
      </c>
      <c s="3" t="s">
        <v>1338</v>
      </c>
      <c r="E953" s="3" t="s">
        <v>3771</v>
      </c>
      <c s="3" t="s">
        <v>3775</v>
      </c>
      <c s="3" t="s">
        <v>334</v>
      </c>
      <c s="3" t="s">
        <v>325</v>
      </c>
      <c s="3" t="s">
        <v>325</v>
      </c>
      <c s="4">
        <v>43913.375</v>
      </c>
      <c s="4">
        <v>43942.75</v>
      </c>
      <c s="4">
        <v>43949.375</v>
      </c>
      <c s="4">
        <v>44065.75</v>
      </c>
      <c r="P953" s="4">
        <v>43949.675000000003</v>
      </c>
      <c s="4">
        <v>44065.675000000003</v>
      </c>
      <c r="T953" s="11">
        <v>100</v>
      </c>
      <c s="17">
        <v>100</v>
      </c>
      <c r="Z953" s="3" t="s">
        <v>326</v>
      </c>
      <c s="3" t="s">
        <v>326</v>
      </c>
      <c r="AC953" s="3" t="s">
        <v>326</v>
      </c>
      <c s="3" t="s">
        <v>326</v>
      </c>
      <c r="AK953" s="13">
        <v>3.0818278399999999</v>
      </c>
      <c s="13">
        <v>2.9489999999999998E-03</v>
      </c>
      <c s="6">
        <v>0.28999999999999998</v>
      </c>
      <c s="3" t="s">
        <v>335</v>
      </c>
      <c s="3" t="s">
        <v>327</v>
      </c>
      <c r="AQ953" s="11">
        <v>0</v>
      </c>
      <c s="11">
        <v>0</v>
      </c>
      <c s="11">
        <v>0</v>
      </c>
      <c s="11">
        <v>0</v>
      </c>
      <c s="11">
        <v>0</v>
      </c>
      <c s="11">
        <v>0</v>
      </c>
      <c s="6">
        <v>0</v>
      </c>
      <c s="6">
        <v>0</v>
      </c>
      <c s="6">
        <v>0</v>
      </c>
      <c s="6">
        <v>0</v>
      </c>
      <c s="11">
        <v>0</v>
      </c>
      <c s="11">
        <v>0</v>
      </c>
      <c r="BE953" s="3" t="s">
        <v>326</v>
      </c>
      <c s="3" t="s">
        <v>326</v>
      </c>
      <c s="13">
        <v>0</v>
      </c>
      <c s="3" t="s">
        <v>325</v>
      </c>
      <c s="3" t="s">
        <v>325</v>
      </c>
      <c s="3" t="s">
        <v>3776</v>
      </c>
      <c s="10">
        <v>0</v>
      </c>
      <c s="3" t="s">
        <v>346</v>
      </c>
      <c s="3" t="s">
        <v>345</v>
      </c>
      <c r="BU953" s="6">
        <v>0</v>
      </c>
      <c s="6">
        <v>0</v>
      </c>
      <c r="LI953" s="10">
        <v>1018538</v>
      </c>
    </row>
    <row>
      <c s="3" t="s">
        <v>3777</v>
      </c>
      <c s="3" t="s">
        <v>552</v>
      </c>
      <c s="3" t="s">
        <v>607</v>
      </c>
      <c r="E954" s="3" t="s">
        <v>3771</v>
      </c>
      <c s="3" t="s">
        <v>3778</v>
      </c>
      <c s="3" t="s">
        <v>334</v>
      </c>
      <c s="3" t="s">
        <v>325</v>
      </c>
      <c s="3" t="s">
        <v>325</v>
      </c>
      <c s="4">
        <v>43911.375</v>
      </c>
      <c s="4">
        <v>43940.999305555553</v>
      </c>
      <c s="4">
        <v>43907.375</v>
      </c>
      <c s="4">
        <v>44018.75</v>
      </c>
      <c r="P954" s="4">
        <v>43908.53402777778</v>
      </c>
      <c s="4">
        <v>44018.53402777778</v>
      </c>
      <c r="T954" s="11">
        <v>100</v>
      </c>
      <c s="17">
        <v>100</v>
      </c>
      <c r="Z954" s="3" t="s">
        <v>326</v>
      </c>
      <c s="3" t="s">
        <v>326</v>
      </c>
      <c r="AC954" s="3" t="s">
        <v>326</v>
      </c>
      <c s="3" t="s">
        <v>326</v>
      </c>
      <c r="AK954" s="13">
        <v>18.384697129999999</v>
      </c>
      <c s="13">
        <v>0.017590000000000001</v>
      </c>
      <c s="6">
        <v>1.73</v>
      </c>
      <c s="3" t="s">
        <v>335</v>
      </c>
      <c s="3" t="s">
        <v>327</v>
      </c>
      <c r="AQ954" s="11">
        <v>0</v>
      </c>
      <c s="11">
        <v>0</v>
      </c>
      <c s="11">
        <v>0</v>
      </c>
      <c s="11">
        <v>0</v>
      </c>
      <c s="11">
        <v>0</v>
      </c>
      <c s="11">
        <v>0</v>
      </c>
      <c s="6">
        <v>0</v>
      </c>
      <c s="6">
        <v>0</v>
      </c>
      <c s="6">
        <v>0</v>
      </c>
      <c s="6">
        <v>0</v>
      </c>
      <c s="11">
        <v>0</v>
      </c>
      <c s="11">
        <v>0</v>
      </c>
      <c r="BE954" s="3" t="s">
        <v>326</v>
      </c>
      <c s="3" t="s">
        <v>326</v>
      </c>
      <c s="13">
        <v>0</v>
      </c>
      <c s="3" t="s">
        <v>325</v>
      </c>
      <c s="3" t="s">
        <v>325</v>
      </c>
      <c s="3" t="s">
        <v>3779</v>
      </c>
      <c s="10">
        <v>0</v>
      </c>
      <c s="3" t="s">
        <v>346</v>
      </c>
      <c s="3" t="s">
        <v>345</v>
      </c>
      <c r="BU954" s="6">
        <v>0</v>
      </c>
      <c s="6">
        <v>0</v>
      </c>
      <c r="LI954" s="10">
        <v>1018539</v>
      </c>
    </row>
    <row>
      <c s="3" t="s">
        <v>3780</v>
      </c>
      <c s="3" t="s">
        <v>552</v>
      </c>
      <c s="3" t="s">
        <v>623</v>
      </c>
      <c r="E955" s="3" t="s">
        <v>3771</v>
      </c>
      <c s="3" t="s">
        <v>3781</v>
      </c>
      <c s="3" t="s">
        <v>359</v>
      </c>
      <c s="3" t="s">
        <v>325</v>
      </c>
      <c s="3" t="s">
        <v>325</v>
      </c>
      <c s="4">
        <v>43901.375</v>
      </c>
      <c s="4">
        <v>43930.75</v>
      </c>
      <c s="4">
        <v>43980.375</v>
      </c>
      <c s="4">
        <v>44040.75</v>
      </c>
      <c r="T955" s="11">
        <v>100</v>
      </c>
      <c s="17">
        <v>0</v>
      </c>
      <c r="Z955" s="3" t="s">
        <v>326</v>
      </c>
      <c s="3" t="s">
        <v>326</v>
      </c>
      <c r="AC955" s="3" t="s">
        <v>326</v>
      </c>
      <c s="3" t="s">
        <v>326</v>
      </c>
      <c r="AK955" s="13">
        <v>70.350690749999998</v>
      </c>
      <c s="13">
        <v>0.067311999999999997</v>
      </c>
      <c s="6">
        <v>6.6200000000000001</v>
      </c>
      <c s="3" t="s">
        <v>335</v>
      </c>
      <c s="3" t="s">
        <v>327</v>
      </c>
      <c r="AQ955" s="11">
        <v>0</v>
      </c>
      <c s="11">
        <v>0</v>
      </c>
      <c s="11">
        <v>0</v>
      </c>
      <c s="11">
        <v>0</v>
      </c>
      <c s="11">
        <v>0</v>
      </c>
      <c s="11">
        <v>0</v>
      </c>
      <c s="6">
        <v>0</v>
      </c>
      <c s="6">
        <v>0</v>
      </c>
      <c s="6">
        <v>0</v>
      </c>
      <c s="6">
        <v>0</v>
      </c>
      <c s="11">
        <v>0</v>
      </c>
      <c s="11">
        <v>0</v>
      </c>
      <c r="BE955" s="3" t="s">
        <v>326</v>
      </c>
      <c s="3" t="s">
        <v>326</v>
      </c>
      <c s="13">
        <v>0</v>
      </c>
      <c s="3" t="s">
        <v>325</v>
      </c>
      <c s="3" t="s">
        <v>325</v>
      </c>
      <c s="3" t="s">
        <v>3782</v>
      </c>
      <c s="10">
        <v>0</v>
      </c>
      <c s="3" t="s">
        <v>346</v>
      </c>
      <c s="3" t="s">
        <v>345</v>
      </c>
      <c r="BU955" s="6">
        <v>0</v>
      </c>
      <c s="6">
        <v>0</v>
      </c>
      <c r="LI955" s="10">
        <v>1018540</v>
      </c>
    </row>
    <row>
      <c s="3" t="s">
        <v>3783</v>
      </c>
      <c s="3" t="s">
        <v>552</v>
      </c>
      <c s="3" t="s">
        <v>631</v>
      </c>
      <c r="E956" s="3" t="s">
        <v>3771</v>
      </c>
      <c s="3" t="s">
        <v>3784</v>
      </c>
      <c s="3" t="s">
        <v>334</v>
      </c>
      <c s="3" t="s">
        <v>325</v>
      </c>
      <c s="3" t="s">
        <v>325</v>
      </c>
      <c s="4">
        <v>43916.375</v>
      </c>
      <c s="4">
        <v>43931.75</v>
      </c>
      <c s="4">
        <v>43984.375</v>
      </c>
      <c s="4">
        <v>44043.75</v>
      </c>
      <c r="P956" s="4">
        <v>43985.660416666666</v>
      </c>
      <c s="4">
        <v>44011.660416666666</v>
      </c>
      <c r="T956" s="11">
        <v>100</v>
      </c>
      <c s="17">
        <v>100</v>
      </c>
      <c r="Z956" s="3" t="s">
        <v>326</v>
      </c>
      <c s="3" t="s">
        <v>326</v>
      </c>
      <c r="AC956" s="3" t="s">
        <v>326</v>
      </c>
      <c s="3" t="s">
        <v>326</v>
      </c>
      <c r="AK956" s="13">
        <v>5.6323060600000003</v>
      </c>
      <c s="13">
        <v>5.3889999999999997E-03</v>
      </c>
      <c s="6">
        <v>0.53000000000000003</v>
      </c>
      <c s="3" t="s">
        <v>335</v>
      </c>
      <c s="3" t="s">
        <v>327</v>
      </c>
      <c r="AQ956" s="11">
        <v>0</v>
      </c>
      <c s="11">
        <v>0</v>
      </c>
      <c s="11">
        <v>0</v>
      </c>
      <c s="11">
        <v>0</v>
      </c>
      <c s="11">
        <v>0</v>
      </c>
      <c s="11">
        <v>0</v>
      </c>
      <c s="6">
        <v>0</v>
      </c>
      <c s="6">
        <v>0</v>
      </c>
      <c s="6">
        <v>0</v>
      </c>
      <c s="6">
        <v>0</v>
      </c>
      <c s="11">
        <v>0</v>
      </c>
      <c s="11">
        <v>0</v>
      </c>
      <c r="BE956" s="3" t="s">
        <v>326</v>
      </c>
      <c s="3" t="s">
        <v>326</v>
      </c>
      <c s="13">
        <v>0</v>
      </c>
      <c s="3" t="s">
        <v>325</v>
      </c>
      <c s="3" t="s">
        <v>325</v>
      </c>
      <c s="3" t="s">
        <v>3785</v>
      </c>
      <c s="10">
        <v>0</v>
      </c>
      <c s="3" t="s">
        <v>346</v>
      </c>
      <c s="3" t="s">
        <v>345</v>
      </c>
      <c r="BU956" s="6">
        <v>0</v>
      </c>
      <c s="6">
        <v>0</v>
      </c>
      <c r="LI956" s="10">
        <v>1018541</v>
      </c>
    </row>
    <row>
      <c s="3" t="s">
        <v>3786</v>
      </c>
      <c s="3" t="s">
        <v>552</v>
      </c>
      <c s="3" t="s">
        <v>635</v>
      </c>
      <c r="E957" s="3" t="s">
        <v>3771</v>
      </c>
      <c s="3" t="s">
        <v>3787</v>
      </c>
      <c s="3" t="s">
        <v>334</v>
      </c>
      <c s="3" t="s">
        <v>325</v>
      </c>
      <c s="3" t="s">
        <v>325</v>
      </c>
      <c s="4">
        <v>43963.375</v>
      </c>
      <c s="4">
        <v>44007.75</v>
      </c>
      <c s="4">
        <v>43985.375</v>
      </c>
      <c s="4">
        <v>44006.75</v>
      </c>
      <c r="P957" s="4">
        <v>43997.456250000003</v>
      </c>
      <c s="4">
        <v>43997.456250000003</v>
      </c>
      <c r="T957" s="11">
        <v>100</v>
      </c>
      <c s="17">
        <v>100</v>
      </c>
      <c r="Z957" s="3" t="s">
        <v>326</v>
      </c>
      <c s="3" t="s">
        <v>326</v>
      </c>
      <c r="AC957" s="3" t="s">
        <v>326</v>
      </c>
      <c s="3" t="s">
        <v>326</v>
      </c>
      <c r="AK957" s="13">
        <v>2.5504782100000001</v>
      </c>
      <c s="13">
        <v>2.4399999999999999E-03</v>
      </c>
      <c s="6">
        <v>0.23999999999999999</v>
      </c>
      <c s="3" t="s">
        <v>335</v>
      </c>
      <c s="3" t="s">
        <v>327</v>
      </c>
      <c r="AQ957" s="11">
        <v>0</v>
      </c>
      <c s="11">
        <v>0</v>
      </c>
      <c s="11">
        <v>0</v>
      </c>
      <c s="11">
        <v>0</v>
      </c>
      <c s="11">
        <v>0</v>
      </c>
      <c s="11">
        <v>0</v>
      </c>
      <c s="6">
        <v>0</v>
      </c>
      <c s="6">
        <v>0</v>
      </c>
      <c s="6">
        <v>0</v>
      </c>
      <c s="6">
        <v>0</v>
      </c>
      <c s="11">
        <v>0</v>
      </c>
      <c s="11">
        <v>0</v>
      </c>
      <c r="BE957" s="3" t="s">
        <v>326</v>
      </c>
      <c s="3" t="s">
        <v>326</v>
      </c>
      <c s="13">
        <v>0</v>
      </c>
      <c s="3" t="s">
        <v>325</v>
      </c>
      <c s="3" t="s">
        <v>325</v>
      </c>
      <c s="3" t="s">
        <v>3788</v>
      </c>
      <c s="10">
        <v>0</v>
      </c>
      <c s="3" t="s">
        <v>346</v>
      </c>
      <c s="3" t="s">
        <v>345</v>
      </c>
      <c r="BU957" s="6">
        <v>0</v>
      </c>
      <c s="6">
        <v>0</v>
      </c>
      <c r="LI957" s="10">
        <v>1018542</v>
      </c>
    </row>
    <row>
      <c s="3" t="s">
        <v>3789</v>
      </c>
      <c s="3" t="s">
        <v>552</v>
      </c>
      <c s="3" t="s">
        <v>810</v>
      </c>
      <c s="3" t="s">
        <v>3790</v>
      </c>
      <c s="3" t="s">
        <v>3729</v>
      </c>
      <c s="3" t="s">
        <v>3791</v>
      </c>
      <c s="3" t="s">
        <v>324</v>
      </c>
      <c s="3" t="s">
        <v>325</v>
      </c>
      <c s="3" t="s">
        <v>325</v>
      </c>
      <c s="4">
        <v>43931.375</v>
      </c>
      <c s="4">
        <v>44047.75</v>
      </c>
      <c s="4">
        <v>44005.375</v>
      </c>
      <c s="4">
        <v>44165.75</v>
      </c>
      <c r="P958" s="4">
        <v>44005.73541666667</v>
      </c>
      <c r="T958" s="11">
        <v>100</v>
      </c>
      <c s="17">
        <v>8.2792200000000005</v>
      </c>
      <c r="Z958" s="3" t="s">
        <v>326</v>
      </c>
      <c s="3" t="s">
        <v>326</v>
      </c>
      <c r="AC958" s="3" t="s">
        <v>326</v>
      </c>
      <c s="3" t="s">
        <v>326</v>
      </c>
      <c r="AK958" s="13">
        <v>5.0026553399999996</v>
      </c>
      <c s="13">
        <v>0.047891000000000003</v>
      </c>
      <c s="6">
        <v>4.71</v>
      </c>
      <c r="AO958" s="3" t="s">
        <v>327</v>
      </c>
      <c r="AQ958" s="11">
        <v>0</v>
      </c>
      <c s="11">
        <v>0</v>
      </c>
      <c s="11">
        <v>0</v>
      </c>
      <c s="11">
        <v>0</v>
      </c>
      <c s="11">
        <v>0</v>
      </c>
      <c s="11">
        <v>0</v>
      </c>
      <c s="6">
        <v>0</v>
      </c>
      <c s="6">
        <v>0</v>
      </c>
      <c s="6">
        <v>0</v>
      </c>
      <c s="6">
        <v>0</v>
      </c>
      <c s="11">
        <v>0</v>
      </c>
      <c s="11">
        <v>0</v>
      </c>
      <c r="BE958" s="3" t="s">
        <v>326</v>
      </c>
      <c s="3" t="s">
        <v>326</v>
      </c>
      <c s="13">
        <v>0</v>
      </c>
      <c s="3" t="s">
        <v>325</v>
      </c>
      <c s="3" t="s">
        <v>325</v>
      </c>
      <c s="3" t="s">
        <v>3792</v>
      </c>
      <c s="10">
        <v>0</v>
      </c>
      <c s="3" t="s">
        <v>338</v>
      </c>
      <c s="3" t="s">
        <v>345</v>
      </c>
      <c r="BU958" s="6">
        <v>0</v>
      </c>
      <c s="6">
        <v>0</v>
      </c>
      <c r="LI958" s="10">
        <v>1018543</v>
      </c>
    </row>
    <row>
      <c s="3" t="s">
        <v>3793</v>
      </c>
      <c s="3" t="s">
        <v>552</v>
      </c>
      <c s="3" t="s">
        <v>1338</v>
      </c>
      <c r="E959" s="3" t="s">
        <v>3790</v>
      </c>
      <c s="3" t="s">
        <v>3794</v>
      </c>
      <c s="3" t="s">
        <v>359</v>
      </c>
      <c s="3" t="s">
        <v>325</v>
      </c>
      <c s="3" t="s">
        <v>325</v>
      </c>
      <c s="4">
        <v>43943.375</v>
      </c>
      <c s="4">
        <v>43982.999305555553</v>
      </c>
      <c s="4">
        <v>44065.375</v>
      </c>
      <c s="4">
        <v>44165.75</v>
      </c>
      <c r="P959" s="4">
        <v>44065.677777777775</v>
      </c>
      <c r="T959" s="11">
        <v>100</v>
      </c>
      <c s="17">
        <v>0</v>
      </c>
      <c r="Z959" s="3" t="s">
        <v>326</v>
      </c>
      <c s="3" t="s">
        <v>326</v>
      </c>
      <c r="AC959" s="3" t="s">
        <v>326</v>
      </c>
      <c s="3" t="s">
        <v>326</v>
      </c>
      <c r="AK959" s="13">
        <v>2.9723991500000002</v>
      </c>
      <c s="13">
        <v>1.4239999999999999E-03</v>
      </c>
      <c s="6">
        <v>0.14000000000000001</v>
      </c>
      <c s="3" t="s">
        <v>335</v>
      </c>
      <c s="3" t="s">
        <v>327</v>
      </c>
      <c r="AQ959" s="11">
        <v>0</v>
      </c>
      <c s="11">
        <v>0</v>
      </c>
      <c s="11">
        <v>0</v>
      </c>
      <c s="11">
        <v>0</v>
      </c>
      <c s="11">
        <v>0</v>
      </c>
      <c s="11">
        <v>0</v>
      </c>
      <c s="6">
        <v>0</v>
      </c>
      <c s="6">
        <v>0</v>
      </c>
      <c s="6">
        <v>0</v>
      </c>
      <c s="6">
        <v>0</v>
      </c>
      <c s="11">
        <v>0</v>
      </c>
      <c s="11">
        <v>0</v>
      </c>
      <c r="BE959" s="3" t="s">
        <v>326</v>
      </c>
      <c s="3" t="s">
        <v>326</v>
      </c>
      <c s="13">
        <v>0</v>
      </c>
      <c s="3" t="s">
        <v>325</v>
      </c>
      <c s="3" t="s">
        <v>325</v>
      </c>
      <c s="3" t="s">
        <v>3795</v>
      </c>
      <c s="10">
        <v>0</v>
      </c>
      <c s="3" t="s">
        <v>346</v>
      </c>
      <c s="3" t="s">
        <v>345</v>
      </c>
      <c r="BU959" s="6">
        <v>0</v>
      </c>
      <c s="6">
        <v>0</v>
      </c>
      <c r="LI959" s="10">
        <v>1018544</v>
      </c>
    </row>
    <row>
      <c s="3" t="s">
        <v>3796</v>
      </c>
      <c s="3" t="s">
        <v>552</v>
      </c>
      <c s="3" t="s">
        <v>607</v>
      </c>
      <c r="E960" s="3" t="s">
        <v>3790</v>
      </c>
      <c s="3" t="s">
        <v>3797</v>
      </c>
      <c s="3" t="s">
        <v>359</v>
      </c>
      <c s="3" t="s">
        <v>325</v>
      </c>
      <c s="3" t="s">
        <v>325</v>
      </c>
      <c s="4">
        <v>43941.375</v>
      </c>
      <c s="4">
        <v>43980.75</v>
      </c>
      <c s="4">
        <v>44018.375</v>
      </c>
      <c s="4">
        <v>44028.75</v>
      </c>
      <c r="T960" s="11">
        <v>100</v>
      </c>
      <c s="17">
        <v>0</v>
      </c>
      <c r="Z960" s="3" t="s">
        <v>326</v>
      </c>
      <c s="3" t="s">
        <v>326</v>
      </c>
      <c r="AC960" s="3" t="s">
        <v>326</v>
      </c>
      <c s="3" t="s">
        <v>326</v>
      </c>
      <c r="AK960" s="13">
        <v>18.47133758</v>
      </c>
      <c s="13">
        <v>8.8459999999999997E-03</v>
      </c>
      <c s="6">
        <v>0.87</v>
      </c>
      <c s="3" t="s">
        <v>335</v>
      </c>
      <c s="3" t="s">
        <v>327</v>
      </c>
      <c r="AQ960" s="11">
        <v>0</v>
      </c>
      <c s="11">
        <v>0</v>
      </c>
      <c s="11">
        <v>0</v>
      </c>
      <c s="11">
        <v>0</v>
      </c>
      <c s="11">
        <v>0</v>
      </c>
      <c s="11">
        <v>0</v>
      </c>
      <c s="6">
        <v>0</v>
      </c>
      <c s="6">
        <v>0</v>
      </c>
      <c s="6">
        <v>0</v>
      </c>
      <c s="6">
        <v>0</v>
      </c>
      <c s="11">
        <v>0</v>
      </c>
      <c s="11">
        <v>0</v>
      </c>
      <c r="BE960" s="3" t="s">
        <v>326</v>
      </c>
      <c s="3" t="s">
        <v>326</v>
      </c>
      <c s="13">
        <v>0</v>
      </c>
      <c s="3" t="s">
        <v>325</v>
      </c>
      <c s="3" t="s">
        <v>325</v>
      </c>
      <c s="3" t="s">
        <v>3798</v>
      </c>
      <c s="10">
        <v>0</v>
      </c>
      <c s="3" t="s">
        <v>346</v>
      </c>
      <c s="3" t="s">
        <v>345</v>
      </c>
      <c r="BU960" s="6">
        <v>0</v>
      </c>
      <c s="6">
        <v>0</v>
      </c>
      <c r="LI960" s="10">
        <v>1018545</v>
      </c>
    </row>
    <row>
      <c s="3" t="s">
        <v>3799</v>
      </c>
      <c s="3" t="s">
        <v>552</v>
      </c>
      <c s="3" t="s">
        <v>623</v>
      </c>
      <c r="E961" s="3" t="s">
        <v>3790</v>
      </c>
      <c s="3" t="s">
        <v>3800</v>
      </c>
      <c s="3" t="s">
        <v>359</v>
      </c>
      <c s="3" t="s">
        <v>325</v>
      </c>
      <c s="3" t="s">
        <v>325</v>
      </c>
      <c s="4">
        <v>43931.375</v>
      </c>
      <c s="4">
        <v>43937.75</v>
      </c>
      <c s="4">
        <v>44040.375</v>
      </c>
      <c s="4">
        <v>44046.75</v>
      </c>
      <c r="T961" s="11">
        <v>100</v>
      </c>
      <c s="17">
        <v>0</v>
      </c>
      <c r="Z961" s="3" t="s">
        <v>326</v>
      </c>
      <c s="3" t="s">
        <v>326</v>
      </c>
      <c r="AC961" s="3" t="s">
        <v>326</v>
      </c>
      <c s="3" t="s">
        <v>326</v>
      </c>
      <c r="AK961" s="13">
        <v>70.276008489999995</v>
      </c>
      <c s="13">
        <v>0.033655999999999998</v>
      </c>
      <c s="6">
        <v>3.3100000000000001</v>
      </c>
      <c s="3" t="s">
        <v>335</v>
      </c>
      <c s="3" t="s">
        <v>327</v>
      </c>
      <c r="AQ961" s="11">
        <v>0</v>
      </c>
      <c s="11">
        <v>0</v>
      </c>
      <c s="11">
        <v>0</v>
      </c>
      <c s="11">
        <v>0</v>
      </c>
      <c s="11">
        <v>0</v>
      </c>
      <c s="11">
        <v>0</v>
      </c>
      <c s="6">
        <v>0</v>
      </c>
      <c s="6">
        <v>0</v>
      </c>
      <c s="6">
        <v>0</v>
      </c>
      <c s="6">
        <v>0</v>
      </c>
      <c s="11">
        <v>0</v>
      </c>
      <c s="11">
        <v>0</v>
      </c>
      <c r="BE961" s="3" t="s">
        <v>326</v>
      </c>
      <c s="3" t="s">
        <v>326</v>
      </c>
      <c s="13">
        <v>0</v>
      </c>
      <c s="3" t="s">
        <v>325</v>
      </c>
      <c s="3" t="s">
        <v>325</v>
      </c>
      <c s="3" t="s">
        <v>3801</v>
      </c>
      <c s="10">
        <v>0</v>
      </c>
      <c s="3" t="s">
        <v>346</v>
      </c>
      <c s="3" t="s">
        <v>345</v>
      </c>
      <c r="BU961" s="6">
        <v>0</v>
      </c>
      <c s="6">
        <v>0</v>
      </c>
      <c r="LI961" s="10">
        <v>1018546</v>
      </c>
    </row>
    <row>
      <c s="3" t="s">
        <v>3802</v>
      </c>
      <c s="3" t="s">
        <v>552</v>
      </c>
      <c s="3" t="s">
        <v>631</v>
      </c>
      <c r="E962" s="3" t="s">
        <v>3790</v>
      </c>
      <c s="3" t="s">
        <v>3803</v>
      </c>
      <c s="3" t="s">
        <v>334</v>
      </c>
      <c s="3" t="s">
        <v>325</v>
      </c>
      <c s="3" t="s">
        <v>325</v>
      </c>
      <c s="4">
        <v>43932.375</v>
      </c>
      <c s="4">
        <v>43971.75</v>
      </c>
      <c s="4">
        <v>44040.375</v>
      </c>
      <c s="4">
        <v>44082.75</v>
      </c>
      <c r="P962" s="4">
        <v>44020.724305555559</v>
      </c>
      <c s="4">
        <v>44082.724305555559</v>
      </c>
      <c r="T962" s="11">
        <v>100</v>
      </c>
      <c s="17">
        <v>100</v>
      </c>
      <c r="Z962" s="3" t="s">
        <v>326</v>
      </c>
      <c s="3" t="s">
        <v>326</v>
      </c>
      <c r="AC962" s="3" t="s">
        <v>326</v>
      </c>
      <c s="3" t="s">
        <v>326</v>
      </c>
      <c r="AK962" s="13">
        <v>5.7324840799999999</v>
      </c>
      <c s="13">
        <v>0.002745</v>
      </c>
      <c s="6">
        <v>0.27000000000000002</v>
      </c>
      <c s="3" t="s">
        <v>335</v>
      </c>
      <c s="3" t="s">
        <v>327</v>
      </c>
      <c r="AQ962" s="11">
        <v>0</v>
      </c>
      <c s="11">
        <v>0</v>
      </c>
      <c s="11">
        <v>0</v>
      </c>
      <c s="11">
        <v>0</v>
      </c>
      <c s="11">
        <v>0</v>
      </c>
      <c s="11">
        <v>0</v>
      </c>
      <c s="6">
        <v>0</v>
      </c>
      <c s="6">
        <v>0</v>
      </c>
      <c s="6">
        <v>0</v>
      </c>
      <c s="6">
        <v>0</v>
      </c>
      <c s="11">
        <v>0</v>
      </c>
      <c s="11">
        <v>0</v>
      </c>
      <c r="BE962" s="3" t="s">
        <v>326</v>
      </c>
      <c s="3" t="s">
        <v>326</v>
      </c>
      <c s="13">
        <v>0</v>
      </c>
      <c s="3" t="s">
        <v>325</v>
      </c>
      <c s="3" t="s">
        <v>325</v>
      </c>
      <c s="3" t="s">
        <v>3804</v>
      </c>
      <c s="10">
        <v>0</v>
      </c>
      <c s="3" t="s">
        <v>346</v>
      </c>
      <c s="3" t="s">
        <v>345</v>
      </c>
      <c r="BU962" s="6">
        <v>0</v>
      </c>
      <c s="6">
        <v>0</v>
      </c>
      <c r="LI962" s="10">
        <v>1018547</v>
      </c>
    </row>
    <row>
      <c s="3" t="s">
        <v>3805</v>
      </c>
      <c s="3" t="s">
        <v>552</v>
      </c>
      <c s="3" t="s">
        <v>635</v>
      </c>
      <c r="E963" s="3" t="s">
        <v>3790</v>
      </c>
      <c s="3" t="s">
        <v>3806</v>
      </c>
      <c s="3" t="s">
        <v>334</v>
      </c>
      <c s="3" t="s">
        <v>325</v>
      </c>
      <c s="3" t="s">
        <v>325</v>
      </c>
      <c s="4">
        <v>44008.375</v>
      </c>
      <c s="4">
        <v>44047.75</v>
      </c>
      <c s="4">
        <v>44005.375</v>
      </c>
      <c s="4">
        <v>44082.75</v>
      </c>
      <c r="P963" s="4">
        <v>44005.73541666667</v>
      </c>
      <c s="4">
        <v>44082.711805555555</v>
      </c>
      <c r="T963" s="11">
        <v>100</v>
      </c>
      <c s="17">
        <v>100</v>
      </c>
      <c r="Z963" s="3" t="s">
        <v>326</v>
      </c>
      <c s="3" t="s">
        <v>326</v>
      </c>
      <c r="AC963" s="3" t="s">
        <v>326</v>
      </c>
      <c s="3" t="s">
        <v>326</v>
      </c>
      <c r="AK963" s="13">
        <v>2.5477707000000001</v>
      </c>
      <c s="13">
        <v>1.2199999999999999E-03</v>
      </c>
      <c s="6">
        <v>0.12</v>
      </c>
      <c s="3" t="s">
        <v>335</v>
      </c>
      <c s="3" t="s">
        <v>327</v>
      </c>
      <c r="AQ963" s="11">
        <v>0</v>
      </c>
      <c s="11">
        <v>0</v>
      </c>
      <c s="11">
        <v>0</v>
      </c>
      <c s="11">
        <v>0</v>
      </c>
      <c s="11">
        <v>0</v>
      </c>
      <c s="11">
        <v>0</v>
      </c>
      <c s="6">
        <v>0</v>
      </c>
      <c s="6">
        <v>0</v>
      </c>
      <c s="6">
        <v>0</v>
      </c>
      <c s="6">
        <v>0</v>
      </c>
      <c s="11">
        <v>0</v>
      </c>
      <c s="11">
        <v>0</v>
      </c>
      <c r="BE963" s="3" t="s">
        <v>326</v>
      </c>
      <c s="3" t="s">
        <v>326</v>
      </c>
      <c s="13">
        <v>0</v>
      </c>
      <c s="3" t="s">
        <v>325</v>
      </c>
      <c s="3" t="s">
        <v>325</v>
      </c>
      <c s="3" t="s">
        <v>3807</v>
      </c>
      <c s="10">
        <v>0</v>
      </c>
      <c s="3" t="s">
        <v>346</v>
      </c>
      <c s="3" t="s">
        <v>345</v>
      </c>
      <c r="BU963" s="6">
        <v>0</v>
      </c>
      <c s="6">
        <v>0</v>
      </c>
      <c r="LI963" s="10">
        <v>1018548</v>
      </c>
    </row>
    <row>
      <c s="3" t="s">
        <v>3808</v>
      </c>
      <c s="3" t="s">
        <v>552</v>
      </c>
      <c s="3" t="s">
        <v>884</v>
      </c>
      <c s="3" t="s">
        <v>3809</v>
      </c>
      <c s="3" t="s">
        <v>3729</v>
      </c>
      <c s="3" t="s">
        <v>3810</v>
      </c>
      <c s="3" t="s">
        <v>324</v>
      </c>
      <c s="3" t="s">
        <v>325</v>
      </c>
      <c s="3" t="s">
        <v>325</v>
      </c>
      <c s="4">
        <v>43929.375</v>
      </c>
      <c s="4">
        <v>44090.75</v>
      </c>
      <c s="4">
        <v>43981.375</v>
      </c>
      <c s="4">
        <v>44151.75</v>
      </c>
      <c r="P964" s="4">
        <v>44000.715277777781</v>
      </c>
      <c r="T964" s="11">
        <v>100</v>
      </c>
      <c s="17">
        <v>21.420069999999999</v>
      </c>
      <c r="Z964" s="3" t="s">
        <v>326</v>
      </c>
      <c s="3" t="s">
        <v>326</v>
      </c>
      <c r="AC964" s="3" t="s">
        <v>326</v>
      </c>
      <c s="3" t="s">
        <v>326</v>
      </c>
      <c r="AK964" s="13">
        <v>14.99734466</v>
      </c>
      <c s="13">
        <v>0.143571</v>
      </c>
      <c s="6">
        <v>14.119999999999999</v>
      </c>
      <c r="AO964" s="3" t="s">
        <v>327</v>
      </c>
      <c r="AQ964" s="11">
        <v>0</v>
      </c>
      <c s="11">
        <v>0</v>
      </c>
      <c s="11">
        <v>0</v>
      </c>
      <c s="11">
        <v>0</v>
      </c>
      <c s="11">
        <v>0</v>
      </c>
      <c s="11">
        <v>0</v>
      </c>
      <c s="6">
        <v>0</v>
      </c>
      <c s="6">
        <v>0</v>
      </c>
      <c s="6">
        <v>0</v>
      </c>
      <c s="6">
        <v>0</v>
      </c>
      <c s="11">
        <v>0</v>
      </c>
      <c s="11">
        <v>0</v>
      </c>
      <c r="BE964" s="3" t="s">
        <v>326</v>
      </c>
      <c s="3" t="s">
        <v>326</v>
      </c>
      <c s="13">
        <v>0</v>
      </c>
      <c s="3" t="s">
        <v>325</v>
      </c>
      <c s="3" t="s">
        <v>325</v>
      </c>
      <c s="3" t="s">
        <v>3811</v>
      </c>
      <c s="10">
        <v>0</v>
      </c>
      <c s="3" t="s">
        <v>338</v>
      </c>
      <c s="3" t="s">
        <v>345</v>
      </c>
      <c r="BU964" s="6">
        <v>0</v>
      </c>
      <c s="6">
        <v>0</v>
      </c>
      <c r="LI964" s="10">
        <v>1018549</v>
      </c>
    </row>
    <row>
      <c s="3" t="s">
        <v>3812</v>
      </c>
      <c s="3" t="s">
        <v>552</v>
      </c>
      <c s="3" t="s">
        <v>1338</v>
      </c>
      <c r="E965" s="3" t="s">
        <v>3809</v>
      </c>
      <c s="3" t="s">
        <v>3813</v>
      </c>
      <c s="3" t="s">
        <v>359</v>
      </c>
      <c s="3" t="s">
        <v>325</v>
      </c>
      <c s="3" t="s">
        <v>325</v>
      </c>
      <c s="4">
        <v>43943.375</v>
      </c>
      <c s="4">
        <v>44002.75</v>
      </c>
      <c s="4">
        <v>44065.375</v>
      </c>
      <c s="4">
        <v>44150.999305555553</v>
      </c>
      <c r="P965" s="4">
        <v>44065.676388888889</v>
      </c>
      <c r="T965" s="11">
        <v>100</v>
      </c>
      <c s="17">
        <v>15</v>
      </c>
      <c r="Z965" s="3" t="s">
        <v>326</v>
      </c>
      <c s="3" t="s">
        <v>326</v>
      </c>
      <c r="AC965" s="3" t="s">
        <v>326</v>
      </c>
      <c s="3" t="s">
        <v>326</v>
      </c>
      <c r="AK965" s="13">
        <v>3.0453257800000002</v>
      </c>
      <c s="13">
        <v>0.004372</v>
      </c>
      <c s="6">
        <v>0.42999999999999999</v>
      </c>
      <c s="3" t="s">
        <v>335</v>
      </c>
      <c s="3" t="s">
        <v>327</v>
      </c>
      <c r="AQ965" s="11">
        <v>0</v>
      </c>
      <c s="11">
        <v>0</v>
      </c>
      <c s="11">
        <v>0</v>
      </c>
      <c s="11">
        <v>0</v>
      </c>
      <c s="11">
        <v>0</v>
      </c>
      <c s="11">
        <v>0</v>
      </c>
      <c s="6">
        <v>0</v>
      </c>
      <c s="6">
        <v>0</v>
      </c>
      <c s="6">
        <v>0</v>
      </c>
      <c s="6">
        <v>0</v>
      </c>
      <c s="11">
        <v>0</v>
      </c>
      <c s="11">
        <v>0</v>
      </c>
      <c r="BE965" s="3" t="s">
        <v>326</v>
      </c>
      <c s="3" t="s">
        <v>326</v>
      </c>
      <c s="13">
        <v>0</v>
      </c>
      <c s="3" t="s">
        <v>325</v>
      </c>
      <c s="3" t="s">
        <v>325</v>
      </c>
      <c s="3" t="s">
        <v>3814</v>
      </c>
      <c s="10">
        <v>0</v>
      </c>
      <c s="3" t="s">
        <v>346</v>
      </c>
      <c s="3" t="s">
        <v>345</v>
      </c>
      <c r="BU965" s="6">
        <v>0</v>
      </c>
      <c s="6">
        <v>0</v>
      </c>
      <c r="LI965" s="10">
        <v>1018550</v>
      </c>
    </row>
    <row>
      <c s="3" t="s">
        <v>3815</v>
      </c>
      <c s="3" t="s">
        <v>552</v>
      </c>
      <c s="3" t="s">
        <v>607</v>
      </c>
      <c r="E966" s="3" t="s">
        <v>3809</v>
      </c>
      <c s="3" t="s">
        <v>3816</v>
      </c>
      <c s="3" t="s">
        <v>334</v>
      </c>
      <c s="3" t="s">
        <v>325</v>
      </c>
      <c s="3" t="s">
        <v>325</v>
      </c>
      <c s="4">
        <v>43941.375</v>
      </c>
      <c s="4">
        <v>44090.75</v>
      </c>
      <c s="4">
        <v>44018.375</v>
      </c>
      <c s="4">
        <v>44018.75</v>
      </c>
      <c r="P966" s="4">
        <v>44018.535416666666</v>
      </c>
      <c s="4">
        <v>44018.535416666666</v>
      </c>
      <c r="T966" s="11">
        <v>100</v>
      </c>
      <c s="17">
        <v>100</v>
      </c>
      <c r="Z966" s="3" t="s">
        <v>326</v>
      </c>
      <c s="3" t="s">
        <v>326</v>
      </c>
      <c r="AC966" s="3" t="s">
        <v>326</v>
      </c>
      <c s="3" t="s">
        <v>326</v>
      </c>
      <c r="AK966" s="13">
        <v>18.413597729999999</v>
      </c>
      <c s="13">
        <v>0.026436999999999999</v>
      </c>
      <c s="6">
        <v>2.6000000000000001</v>
      </c>
      <c s="3" t="s">
        <v>335</v>
      </c>
      <c s="3" t="s">
        <v>327</v>
      </c>
      <c r="AQ966" s="11">
        <v>0</v>
      </c>
      <c s="11">
        <v>0</v>
      </c>
      <c s="11">
        <v>0</v>
      </c>
      <c s="11">
        <v>0</v>
      </c>
      <c s="11">
        <v>0</v>
      </c>
      <c s="11">
        <v>0</v>
      </c>
      <c s="6">
        <v>0</v>
      </c>
      <c s="6">
        <v>0</v>
      </c>
      <c s="6">
        <v>0</v>
      </c>
      <c s="6">
        <v>0</v>
      </c>
      <c s="11">
        <v>0</v>
      </c>
      <c s="11">
        <v>0</v>
      </c>
      <c r="BE966" s="3" t="s">
        <v>326</v>
      </c>
      <c s="3" t="s">
        <v>326</v>
      </c>
      <c s="13">
        <v>0</v>
      </c>
      <c s="3" t="s">
        <v>325</v>
      </c>
      <c s="3" t="s">
        <v>325</v>
      </c>
      <c s="3" t="s">
        <v>3817</v>
      </c>
      <c s="10">
        <v>0</v>
      </c>
      <c s="3" t="s">
        <v>346</v>
      </c>
      <c s="3" t="s">
        <v>345</v>
      </c>
      <c r="BU966" s="6">
        <v>0</v>
      </c>
      <c s="6">
        <v>0</v>
      </c>
      <c r="LI966" s="10">
        <v>1018551</v>
      </c>
    </row>
    <row>
      <c s="3" t="s">
        <v>3818</v>
      </c>
      <c s="3" t="s">
        <v>552</v>
      </c>
      <c s="3" t="s">
        <v>623</v>
      </c>
      <c r="E967" s="3" t="s">
        <v>3809</v>
      </c>
      <c s="3" t="s">
        <v>3819</v>
      </c>
      <c s="3" t="s">
        <v>359</v>
      </c>
      <c s="3" t="s">
        <v>325</v>
      </c>
      <c s="3" t="s">
        <v>325</v>
      </c>
      <c s="4">
        <v>43929.375</v>
      </c>
      <c s="4">
        <v>43935.75</v>
      </c>
      <c s="4">
        <v>44040.375</v>
      </c>
      <c s="4">
        <v>44068.75</v>
      </c>
      <c r="T967" s="11">
        <v>100</v>
      </c>
      <c s="17">
        <v>0</v>
      </c>
      <c r="Z967" s="3" t="s">
        <v>326</v>
      </c>
      <c s="3" t="s">
        <v>326</v>
      </c>
      <c r="AC967" s="3" t="s">
        <v>326</v>
      </c>
      <c s="3" t="s">
        <v>326</v>
      </c>
      <c r="AK967" s="13">
        <v>70.32577904</v>
      </c>
      <c s="13">
        <v>0.100967</v>
      </c>
      <c s="6">
        <v>9.9299999999999997</v>
      </c>
      <c s="3" t="s">
        <v>335</v>
      </c>
      <c s="3" t="s">
        <v>327</v>
      </c>
      <c r="AQ967" s="11">
        <v>0</v>
      </c>
      <c s="11">
        <v>0</v>
      </c>
      <c s="11">
        <v>0</v>
      </c>
      <c s="11">
        <v>0</v>
      </c>
      <c s="11">
        <v>0</v>
      </c>
      <c s="11">
        <v>0</v>
      </c>
      <c s="6">
        <v>0</v>
      </c>
      <c s="6">
        <v>0</v>
      </c>
      <c s="6">
        <v>0</v>
      </c>
      <c s="6">
        <v>0</v>
      </c>
      <c s="11">
        <v>0</v>
      </c>
      <c s="11">
        <v>0</v>
      </c>
      <c r="BE967" s="3" t="s">
        <v>326</v>
      </c>
      <c s="3" t="s">
        <v>326</v>
      </c>
      <c s="13">
        <v>0</v>
      </c>
      <c s="3" t="s">
        <v>325</v>
      </c>
      <c s="3" t="s">
        <v>325</v>
      </c>
      <c s="3" t="s">
        <v>3820</v>
      </c>
      <c s="10">
        <v>0</v>
      </c>
      <c s="3" t="s">
        <v>346</v>
      </c>
      <c s="3" t="s">
        <v>345</v>
      </c>
      <c r="BU967" s="6">
        <v>0</v>
      </c>
      <c s="6">
        <v>0</v>
      </c>
      <c r="LI967" s="10">
        <v>1018552</v>
      </c>
    </row>
    <row>
      <c s="3" t="s">
        <v>3821</v>
      </c>
      <c s="3" t="s">
        <v>552</v>
      </c>
      <c s="3" t="s">
        <v>631</v>
      </c>
      <c r="E968" s="3" t="s">
        <v>3809</v>
      </c>
      <c s="3" t="s">
        <v>3822</v>
      </c>
      <c s="3" t="s">
        <v>359</v>
      </c>
      <c s="3" t="s">
        <v>325</v>
      </c>
      <c s="3" t="s">
        <v>325</v>
      </c>
      <c s="4">
        <v>43932.375</v>
      </c>
      <c s="4">
        <v>43976.75</v>
      </c>
      <c s="4">
        <v>44022.375</v>
      </c>
      <c s="4">
        <v>44151.75</v>
      </c>
      <c r="P968" s="4">
        <v>44026.447222222225</v>
      </c>
      <c r="T968" s="11">
        <v>100</v>
      </c>
      <c s="17">
        <v>0</v>
      </c>
      <c r="Z968" s="3" t="s">
        <v>326</v>
      </c>
      <c s="3" t="s">
        <v>326</v>
      </c>
      <c r="AC968" s="3" t="s">
        <v>326</v>
      </c>
      <c s="3" t="s">
        <v>326</v>
      </c>
      <c r="AK968" s="13">
        <v>5.6657223800000001</v>
      </c>
      <c s="13">
        <v>8.1340000000000006E-03</v>
      </c>
      <c s="6">
        <v>0.80000000000000004</v>
      </c>
      <c s="3" t="s">
        <v>335</v>
      </c>
      <c s="3" t="s">
        <v>327</v>
      </c>
      <c r="AQ968" s="11">
        <v>0</v>
      </c>
      <c s="11">
        <v>0</v>
      </c>
      <c s="11">
        <v>0</v>
      </c>
      <c s="11">
        <v>0</v>
      </c>
      <c s="11">
        <v>0</v>
      </c>
      <c s="11">
        <v>0</v>
      </c>
      <c s="6">
        <v>0</v>
      </c>
      <c s="6">
        <v>0</v>
      </c>
      <c s="6">
        <v>0</v>
      </c>
      <c s="6">
        <v>0</v>
      </c>
      <c s="11">
        <v>0</v>
      </c>
      <c s="11">
        <v>0</v>
      </c>
      <c r="BE968" s="3" t="s">
        <v>326</v>
      </c>
      <c s="3" t="s">
        <v>326</v>
      </c>
      <c s="13">
        <v>0</v>
      </c>
      <c s="3" t="s">
        <v>325</v>
      </c>
      <c s="3" t="s">
        <v>325</v>
      </c>
      <c s="3" t="s">
        <v>3823</v>
      </c>
      <c s="10">
        <v>0</v>
      </c>
      <c s="3" t="s">
        <v>346</v>
      </c>
      <c s="3" t="s">
        <v>345</v>
      </c>
      <c r="BU968" s="6">
        <v>0</v>
      </c>
      <c s="6">
        <v>0</v>
      </c>
      <c r="LI968" s="10">
        <v>1018553</v>
      </c>
    </row>
    <row>
      <c s="3" t="s">
        <v>3824</v>
      </c>
      <c s="3" t="s">
        <v>552</v>
      </c>
      <c s="3" t="s">
        <v>635</v>
      </c>
      <c r="E969" s="3" t="s">
        <v>3809</v>
      </c>
      <c s="3" t="s">
        <v>3825</v>
      </c>
      <c s="3" t="s">
        <v>334</v>
      </c>
      <c s="3" t="s">
        <v>325</v>
      </c>
      <c s="3" t="s">
        <v>325</v>
      </c>
      <c s="4">
        <v>44008.375</v>
      </c>
      <c s="4">
        <v>44052.999305555553</v>
      </c>
      <c s="4">
        <v>43981.375</v>
      </c>
      <c s="4">
        <v>44051.75</v>
      </c>
      <c r="P969" s="4">
        <v>44000.715277777781</v>
      </c>
      <c s="4">
        <v>44050.625</v>
      </c>
      <c r="T969" s="11">
        <v>100</v>
      </c>
      <c s="17">
        <v>100</v>
      </c>
      <c r="Z969" s="3" t="s">
        <v>326</v>
      </c>
      <c s="3" t="s">
        <v>326</v>
      </c>
      <c r="AC969" s="3" t="s">
        <v>326</v>
      </c>
      <c s="3" t="s">
        <v>326</v>
      </c>
      <c r="AK969" s="13">
        <v>2.5495750699999999</v>
      </c>
      <c s="13">
        <v>3.6600000000000001E-03</v>
      </c>
      <c s="6">
        <v>0.35999999999999999</v>
      </c>
      <c s="3" t="s">
        <v>335</v>
      </c>
      <c s="3" t="s">
        <v>327</v>
      </c>
      <c r="AQ969" s="11">
        <v>0</v>
      </c>
      <c s="11">
        <v>0</v>
      </c>
      <c s="11">
        <v>0</v>
      </c>
      <c s="11">
        <v>0</v>
      </c>
      <c s="11">
        <v>0</v>
      </c>
      <c s="11">
        <v>0</v>
      </c>
      <c s="6">
        <v>0</v>
      </c>
      <c s="6">
        <v>0</v>
      </c>
      <c s="6">
        <v>0</v>
      </c>
      <c s="6">
        <v>0</v>
      </c>
      <c s="11">
        <v>0</v>
      </c>
      <c s="11">
        <v>0</v>
      </c>
      <c r="BE969" s="3" t="s">
        <v>326</v>
      </c>
      <c s="3" t="s">
        <v>326</v>
      </c>
      <c s="13">
        <v>0</v>
      </c>
      <c s="3" t="s">
        <v>325</v>
      </c>
      <c s="3" t="s">
        <v>325</v>
      </c>
      <c s="3" t="s">
        <v>3826</v>
      </c>
      <c s="10">
        <v>0</v>
      </c>
      <c s="3" t="s">
        <v>346</v>
      </c>
      <c s="3" t="s">
        <v>345</v>
      </c>
      <c r="BU969" s="6">
        <v>0</v>
      </c>
      <c s="6">
        <v>0</v>
      </c>
      <c r="LI969" s="10">
        <v>1018554</v>
      </c>
    </row>
    <row>
      <c s="3" t="s">
        <v>3827</v>
      </c>
      <c s="3" t="s">
        <v>552</v>
      </c>
      <c s="3" t="s">
        <v>961</v>
      </c>
      <c s="3" t="s">
        <v>3828</v>
      </c>
      <c s="3" t="s">
        <v>3729</v>
      </c>
      <c s="3" t="s">
        <v>3829</v>
      </c>
      <c s="3" t="s">
        <v>359</v>
      </c>
      <c s="3" t="s">
        <v>325</v>
      </c>
      <c s="3" t="s">
        <v>325</v>
      </c>
      <c s="4">
        <v>43938.375</v>
      </c>
      <c s="4">
        <v>44240.75</v>
      </c>
      <c s="4">
        <v>44018.375</v>
      </c>
      <c s="4">
        <v>44360.999305555553</v>
      </c>
      <c r="P970" s="4">
        <v>44050.625</v>
      </c>
      <c r="T970" s="11">
        <v>91.893649999999994</v>
      </c>
      <c s="17">
        <v>0</v>
      </c>
      <c r="Z970" s="3" t="s">
        <v>326</v>
      </c>
      <c s="3" t="s">
        <v>326</v>
      </c>
      <c r="AC970" s="3" t="s">
        <v>326</v>
      </c>
      <c s="3" t="s">
        <v>326</v>
      </c>
      <c r="AK970" s="13">
        <v>60</v>
      </c>
      <c s="13">
        <v>0.57438699999999998</v>
      </c>
      <c s="6">
        <v>56.490000000000002</v>
      </c>
      <c r="AO970" s="3" t="s">
        <v>327</v>
      </c>
      <c r="AQ970" s="11">
        <v>0</v>
      </c>
      <c s="11">
        <v>0</v>
      </c>
      <c s="11">
        <v>0</v>
      </c>
      <c s="11">
        <v>0</v>
      </c>
      <c s="11">
        <v>0</v>
      </c>
      <c s="11">
        <v>0</v>
      </c>
      <c s="6">
        <v>0</v>
      </c>
      <c s="6">
        <v>0</v>
      </c>
      <c s="6">
        <v>0</v>
      </c>
      <c s="6">
        <v>0</v>
      </c>
      <c s="11">
        <v>0</v>
      </c>
      <c s="11">
        <v>0</v>
      </c>
      <c r="BE970" s="3" t="s">
        <v>326</v>
      </c>
      <c s="3" t="s">
        <v>326</v>
      </c>
      <c s="13">
        <v>0</v>
      </c>
      <c s="3" t="s">
        <v>325</v>
      </c>
      <c s="3" t="s">
        <v>325</v>
      </c>
      <c s="3" t="s">
        <v>3830</v>
      </c>
      <c s="10">
        <v>0</v>
      </c>
      <c s="3" t="s">
        <v>338</v>
      </c>
      <c s="3" t="s">
        <v>345</v>
      </c>
      <c r="BU970" s="6">
        <v>0</v>
      </c>
      <c s="6">
        <v>0</v>
      </c>
      <c r="LI970" s="10">
        <v>1018555</v>
      </c>
    </row>
    <row>
      <c s="3" t="s">
        <v>3831</v>
      </c>
      <c s="3" t="s">
        <v>552</v>
      </c>
      <c s="3" t="s">
        <v>1338</v>
      </c>
      <c r="E971" s="3" t="s">
        <v>3828</v>
      </c>
      <c s="3" t="s">
        <v>3832</v>
      </c>
      <c s="3" t="s">
        <v>359</v>
      </c>
      <c s="3" t="s">
        <v>325</v>
      </c>
      <c s="3" t="s">
        <v>325</v>
      </c>
      <c s="4">
        <v>44003</v>
      </c>
      <c s="4">
        <v>44197.75</v>
      </c>
      <c s="4">
        <v>44166.375</v>
      </c>
      <c s="4">
        <v>44360.999305555553</v>
      </c>
      <c r="T971" s="11">
        <v>73.333330000000004</v>
      </c>
      <c s="17">
        <v>0</v>
      </c>
      <c r="Z971" s="3" t="s">
        <v>326</v>
      </c>
      <c s="3" t="s">
        <v>326</v>
      </c>
      <c r="AC971" s="3" t="s">
        <v>326</v>
      </c>
      <c s="3" t="s">
        <v>326</v>
      </c>
      <c r="AK971" s="13">
        <v>3.04478669</v>
      </c>
      <c s="13">
        <v>0.017489000000000001</v>
      </c>
      <c s="6">
        <v>1.72</v>
      </c>
      <c s="3" t="s">
        <v>335</v>
      </c>
      <c s="3" t="s">
        <v>327</v>
      </c>
      <c r="AQ971" s="11">
        <v>0</v>
      </c>
      <c s="11">
        <v>0</v>
      </c>
      <c s="11">
        <v>0</v>
      </c>
      <c s="11">
        <v>0</v>
      </c>
      <c s="11">
        <v>0</v>
      </c>
      <c s="11">
        <v>0</v>
      </c>
      <c s="6">
        <v>0</v>
      </c>
      <c s="6">
        <v>0</v>
      </c>
      <c s="6">
        <v>0</v>
      </c>
      <c s="6">
        <v>0</v>
      </c>
      <c s="11">
        <v>0</v>
      </c>
      <c s="11">
        <v>0</v>
      </c>
      <c r="BE971" s="3" t="s">
        <v>326</v>
      </c>
      <c s="3" t="s">
        <v>326</v>
      </c>
      <c s="13">
        <v>0</v>
      </c>
      <c s="3" t="s">
        <v>325</v>
      </c>
      <c s="3" t="s">
        <v>325</v>
      </c>
      <c s="3" t="s">
        <v>3833</v>
      </c>
      <c s="10">
        <v>0</v>
      </c>
      <c s="3" t="s">
        <v>346</v>
      </c>
      <c s="3" t="s">
        <v>345</v>
      </c>
      <c r="BU971" s="6">
        <v>0</v>
      </c>
      <c s="6">
        <v>0</v>
      </c>
      <c r="LI971" s="10">
        <v>1018556</v>
      </c>
    </row>
    <row>
      <c s="3" t="s">
        <v>3834</v>
      </c>
      <c s="3" t="s">
        <v>552</v>
      </c>
      <c s="3" t="s">
        <v>607</v>
      </c>
      <c r="E972" s="3" t="s">
        <v>3828</v>
      </c>
      <c s="3" t="s">
        <v>3835</v>
      </c>
      <c s="3" t="s">
        <v>359</v>
      </c>
      <c s="3" t="s">
        <v>325</v>
      </c>
      <c s="3" t="s">
        <v>325</v>
      </c>
      <c s="4">
        <v>44001.375</v>
      </c>
      <c s="4">
        <v>44240.75</v>
      </c>
      <c s="4">
        <v>44018.375</v>
      </c>
      <c s="4">
        <v>44227.999305555553</v>
      </c>
      <c r="T972" s="11">
        <v>60.416670000000003</v>
      </c>
      <c s="17">
        <v>0</v>
      </c>
      <c r="Z972" s="3" t="s">
        <v>326</v>
      </c>
      <c s="3" t="s">
        <v>326</v>
      </c>
      <c r="AC972" s="3" t="s">
        <v>326</v>
      </c>
      <c s="3" t="s">
        <v>326</v>
      </c>
      <c r="AK972" s="13">
        <v>18.428040360000001</v>
      </c>
      <c s="13">
        <v>0.105848</v>
      </c>
      <c s="6">
        <v>10.41</v>
      </c>
      <c s="3" t="s">
        <v>335</v>
      </c>
      <c s="3" t="s">
        <v>327</v>
      </c>
      <c r="AQ972" s="11">
        <v>0</v>
      </c>
      <c s="11">
        <v>0</v>
      </c>
      <c s="11">
        <v>0</v>
      </c>
      <c s="11">
        <v>0</v>
      </c>
      <c s="11">
        <v>0</v>
      </c>
      <c s="11">
        <v>0</v>
      </c>
      <c s="6">
        <v>0</v>
      </c>
      <c s="6">
        <v>0</v>
      </c>
      <c s="6">
        <v>0</v>
      </c>
      <c s="6">
        <v>0</v>
      </c>
      <c s="11">
        <v>0</v>
      </c>
      <c s="11">
        <v>0</v>
      </c>
      <c r="BE972" s="3" t="s">
        <v>326</v>
      </c>
      <c s="3" t="s">
        <v>326</v>
      </c>
      <c s="13">
        <v>0</v>
      </c>
      <c s="3" t="s">
        <v>325</v>
      </c>
      <c s="3" t="s">
        <v>325</v>
      </c>
      <c s="3" t="s">
        <v>3836</v>
      </c>
      <c s="10">
        <v>0</v>
      </c>
      <c s="3" t="s">
        <v>346</v>
      </c>
      <c s="3" t="s">
        <v>345</v>
      </c>
      <c r="BU972" s="6">
        <v>0</v>
      </c>
      <c s="6">
        <v>0</v>
      </c>
      <c r="LI972" s="10">
        <v>1018557</v>
      </c>
    </row>
    <row>
      <c s="3" t="s">
        <v>3837</v>
      </c>
      <c s="3" t="s">
        <v>552</v>
      </c>
      <c s="3" t="s">
        <v>623</v>
      </c>
      <c r="E973" s="3" t="s">
        <v>3828</v>
      </c>
      <c s="3" t="s">
        <v>3838</v>
      </c>
      <c s="3" t="s">
        <v>359</v>
      </c>
      <c s="3" t="s">
        <v>325</v>
      </c>
      <c s="3" t="s">
        <v>325</v>
      </c>
      <c s="4">
        <v>43938.375</v>
      </c>
      <c s="4">
        <v>44109.75</v>
      </c>
      <c s="4">
        <v>44068.375</v>
      </c>
      <c s="4">
        <v>44286.75</v>
      </c>
      <c r="T973" s="11">
        <v>100</v>
      </c>
      <c s="17">
        <v>0</v>
      </c>
      <c r="Z973" s="3" t="s">
        <v>326</v>
      </c>
      <c s="3" t="s">
        <v>326</v>
      </c>
      <c r="AC973" s="3" t="s">
        <v>326</v>
      </c>
      <c s="3" t="s">
        <v>326</v>
      </c>
      <c r="AK973" s="13">
        <v>70.313329789999997</v>
      </c>
      <c s="13">
        <v>0.40387099999999998</v>
      </c>
      <c s="6">
        <v>39.719999999999999</v>
      </c>
      <c s="3" t="s">
        <v>335</v>
      </c>
      <c s="3" t="s">
        <v>327</v>
      </c>
      <c r="AQ973" s="11">
        <v>0</v>
      </c>
      <c s="11">
        <v>0</v>
      </c>
      <c s="11">
        <v>0</v>
      </c>
      <c s="11">
        <v>0</v>
      </c>
      <c s="11">
        <v>0</v>
      </c>
      <c s="11">
        <v>0</v>
      </c>
      <c s="6">
        <v>0</v>
      </c>
      <c s="6">
        <v>0</v>
      </c>
      <c s="6">
        <v>0</v>
      </c>
      <c s="6">
        <v>0</v>
      </c>
      <c s="11">
        <v>0</v>
      </c>
      <c s="11">
        <v>0</v>
      </c>
      <c r="BE973" s="3" t="s">
        <v>326</v>
      </c>
      <c s="3" t="s">
        <v>326</v>
      </c>
      <c s="13">
        <v>0</v>
      </c>
      <c s="3" t="s">
        <v>325</v>
      </c>
      <c s="3" t="s">
        <v>325</v>
      </c>
      <c s="3" t="s">
        <v>3839</v>
      </c>
      <c s="10">
        <v>0</v>
      </c>
      <c s="3" t="s">
        <v>346</v>
      </c>
      <c s="3" t="s">
        <v>345</v>
      </c>
      <c r="BU973" s="6">
        <v>0</v>
      </c>
      <c s="6">
        <v>0</v>
      </c>
      <c r="LI973" s="10">
        <v>1018558</v>
      </c>
    </row>
    <row>
      <c s="3" t="s">
        <v>3840</v>
      </c>
      <c s="3" t="s">
        <v>552</v>
      </c>
      <c s="3" t="s">
        <v>631</v>
      </c>
      <c r="E974" s="3" t="s">
        <v>3828</v>
      </c>
      <c s="3" t="s">
        <v>3841</v>
      </c>
      <c s="3" t="s">
        <v>359</v>
      </c>
      <c s="3" t="s">
        <v>325</v>
      </c>
      <c s="3" t="s">
        <v>325</v>
      </c>
      <c s="4">
        <v>43977.375</v>
      </c>
      <c s="4">
        <v>44125.75</v>
      </c>
      <c s="4">
        <v>44152.375</v>
      </c>
      <c s="4">
        <v>44300.75</v>
      </c>
      <c r="T974" s="11">
        <v>100</v>
      </c>
      <c s="17">
        <v>0</v>
      </c>
      <c r="Z974" s="3" t="s">
        <v>326</v>
      </c>
      <c s="3" t="s">
        <v>326</v>
      </c>
      <c r="AC974" s="3" t="s">
        <v>326</v>
      </c>
      <c s="3" t="s">
        <v>326</v>
      </c>
      <c r="AK974" s="13">
        <v>5.6470171699999998</v>
      </c>
      <c s="13">
        <v>0.032436</v>
      </c>
      <c s="6">
        <v>3.1899999999999999</v>
      </c>
      <c s="3" t="s">
        <v>335</v>
      </c>
      <c s="3" t="s">
        <v>327</v>
      </c>
      <c r="AQ974" s="11">
        <v>0</v>
      </c>
      <c s="11">
        <v>0</v>
      </c>
      <c s="11">
        <v>0</v>
      </c>
      <c s="11">
        <v>0</v>
      </c>
      <c s="11">
        <v>0</v>
      </c>
      <c s="11">
        <v>0</v>
      </c>
      <c s="6">
        <v>0</v>
      </c>
      <c s="6">
        <v>0</v>
      </c>
      <c s="6">
        <v>0</v>
      </c>
      <c s="6">
        <v>0</v>
      </c>
      <c s="11">
        <v>0</v>
      </c>
      <c s="11">
        <v>0</v>
      </c>
      <c r="BE974" s="3" t="s">
        <v>326</v>
      </c>
      <c s="3" t="s">
        <v>326</v>
      </c>
      <c s="13">
        <v>0</v>
      </c>
      <c s="3" t="s">
        <v>325</v>
      </c>
      <c s="3" t="s">
        <v>325</v>
      </c>
      <c s="3" t="s">
        <v>3842</v>
      </c>
      <c s="10">
        <v>0</v>
      </c>
      <c s="3" t="s">
        <v>346</v>
      </c>
      <c s="3" t="s">
        <v>345</v>
      </c>
      <c r="BU974" s="6">
        <v>0</v>
      </c>
      <c s="6">
        <v>0</v>
      </c>
      <c r="LI974" s="10">
        <v>1018559</v>
      </c>
    </row>
    <row>
      <c s="3" t="s">
        <v>3843</v>
      </c>
      <c s="3" t="s">
        <v>552</v>
      </c>
      <c s="3" t="s">
        <v>635</v>
      </c>
      <c r="E975" s="3" t="s">
        <v>3828</v>
      </c>
      <c s="3" t="s">
        <v>3844</v>
      </c>
      <c s="3" t="s">
        <v>359</v>
      </c>
      <c s="3" t="s">
        <v>325</v>
      </c>
      <c s="3" t="s">
        <v>325</v>
      </c>
      <c s="4">
        <v>44053.375</v>
      </c>
      <c s="4">
        <v>44142.75</v>
      </c>
      <c s="4">
        <v>44083.375</v>
      </c>
      <c s="4">
        <v>44172.75</v>
      </c>
      <c r="P975" s="4">
        <v>44050.625</v>
      </c>
      <c r="T975" s="11">
        <v>100</v>
      </c>
      <c s="17">
        <v>0</v>
      </c>
      <c r="Z975" s="3" t="s">
        <v>326</v>
      </c>
      <c s="3" t="s">
        <v>326</v>
      </c>
      <c r="AC975" s="3" t="s">
        <v>326</v>
      </c>
      <c s="3" t="s">
        <v>326</v>
      </c>
      <c r="AK975" s="13">
        <v>2.5668259899999999</v>
      </c>
      <c s="13">
        <v>0.014744</v>
      </c>
      <c s="6">
        <v>1.45</v>
      </c>
      <c s="3" t="s">
        <v>335</v>
      </c>
      <c s="3" t="s">
        <v>327</v>
      </c>
      <c r="AQ975" s="11">
        <v>0</v>
      </c>
      <c s="11">
        <v>0</v>
      </c>
      <c s="11">
        <v>0</v>
      </c>
      <c s="11">
        <v>0</v>
      </c>
      <c s="11">
        <v>0</v>
      </c>
      <c s="11">
        <v>0</v>
      </c>
      <c s="6">
        <v>0</v>
      </c>
      <c s="6">
        <v>0</v>
      </c>
      <c s="6">
        <v>0</v>
      </c>
      <c s="6">
        <v>0</v>
      </c>
      <c s="11">
        <v>0</v>
      </c>
      <c s="11">
        <v>0</v>
      </c>
      <c r="BE975" s="3" t="s">
        <v>326</v>
      </c>
      <c s="3" t="s">
        <v>326</v>
      </c>
      <c s="13">
        <v>0</v>
      </c>
      <c s="3" t="s">
        <v>325</v>
      </c>
      <c s="3" t="s">
        <v>325</v>
      </c>
      <c s="3" t="s">
        <v>3845</v>
      </c>
      <c s="10">
        <v>0</v>
      </c>
      <c s="3" t="s">
        <v>346</v>
      </c>
      <c s="3" t="s">
        <v>345</v>
      </c>
      <c r="BU975" s="6">
        <v>0</v>
      </c>
      <c s="6">
        <v>0</v>
      </c>
      <c r="LI975" s="10">
        <v>1018560</v>
      </c>
    </row>
    <row>
      <c s="3" t="s">
        <v>3846</v>
      </c>
      <c s="3" t="s">
        <v>339</v>
      </c>
      <c s="3" t="s">
        <v>1038</v>
      </c>
      <c s="3" t="s">
        <v>3847</v>
      </c>
      <c s="3" t="s">
        <v>3645</v>
      </c>
      <c s="3" t="s">
        <v>3848</v>
      </c>
      <c s="3" t="s">
        <v>359</v>
      </c>
      <c s="3" t="s">
        <v>325</v>
      </c>
      <c s="3" t="s">
        <v>325</v>
      </c>
      <c s="4">
        <v>43942.375</v>
      </c>
      <c s="4">
        <v>44445.75</v>
      </c>
      <c s="4">
        <v>44069.375</v>
      </c>
      <c s="4">
        <v>44680.75</v>
      </c>
      <c r="T976" s="11">
        <v>32.513579999999997</v>
      </c>
      <c s="17">
        <v>7.7000000000000002E-03</v>
      </c>
      <c r="Z976" s="3" t="s">
        <v>326</v>
      </c>
      <c s="3" t="s">
        <v>326</v>
      </c>
      <c r="AC976" s="3" t="s">
        <v>326</v>
      </c>
      <c s="3" t="s">
        <v>326</v>
      </c>
      <c r="AK976" s="13">
        <v>51.175255700000001</v>
      </c>
      <c s="13">
        <v>1.0581780000000001</v>
      </c>
      <c s="6">
        <v>104.06999999999999</v>
      </c>
      <c r="AO976" s="3" t="s">
        <v>343</v>
      </c>
      <c r="AQ976" s="11">
        <v>0</v>
      </c>
      <c s="11">
        <v>0</v>
      </c>
      <c s="11">
        <v>0</v>
      </c>
      <c s="11">
        <v>0</v>
      </c>
      <c s="11">
        <v>0</v>
      </c>
      <c s="11">
        <v>0</v>
      </c>
      <c s="6">
        <v>0</v>
      </c>
      <c s="6">
        <v>0</v>
      </c>
      <c s="6">
        <v>0</v>
      </c>
      <c s="6">
        <v>0</v>
      </c>
      <c s="11">
        <v>0</v>
      </c>
      <c s="11">
        <v>0</v>
      </c>
      <c r="BE976" s="3" t="s">
        <v>326</v>
      </c>
      <c s="3" t="s">
        <v>326</v>
      </c>
      <c s="13">
        <v>0</v>
      </c>
      <c s="3" t="s">
        <v>325</v>
      </c>
      <c s="3" t="s">
        <v>325</v>
      </c>
      <c s="3" t="s">
        <v>3849</v>
      </c>
      <c s="10">
        <v>0</v>
      </c>
      <c s="3" t="s">
        <v>331</v>
      </c>
      <c s="3" t="s">
        <v>345</v>
      </c>
      <c r="BU976" s="6">
        <v>0</v>
      </c>
      <c s="6">
        <v>0</v>
      </c>
      <c r="LI976" s="10">
        <v>1018561</v>
      </c>
    </row>
    <row>
      <c s="3" t="s">
        <v>3850</v>
      </c>
      <c s="3" t="s">
        <v>339</v>
      </c>
      <c s="3" t="s">
        <v>1239</v>
      </c>
      <c s="3" t="s">
        <v>3851</v>
      </c>
      <c s="3" t="s">
        <v>3847</v>
      </c>
      <c s="3" t="s">
        <v>3852</v>
      </c>
      <c s="3" t="s">
        <v>359</v>
      </c>
      <c s="3" t="s">
        <v>325</v>
      </c>
      <c s="3" t="s">
        <v>325</v>
      </c>
      <c s="4">
        <v>43942.375</v>
      </c>
      <c s="4">
        <v>44318.999305555553</v>
      </c>
      <c s="4">
        <v>44069.375</v>
      </c>
      <c s="4">
        <v>44446.75</v>
      </c>
      <c r="T977" s="11">
        <v>35.60284</v>
      </c>
      <c s="17">
        <v>0.016029999999999999</v>
      </c>
      <c r="Z977" s="3" t="s">
        <v>326</v>
      </c>
      <c s="3" t="s">
        <v>326</v>
      </c>
      <c r="AC977" s="3" t="s">
        <v>326</v>
      </c>
      <c s="3" t="s">
        <v>326</v>
      </c>
      <c r="AK977" s="13">
        <v>48.029982699999998</v>
      </c>
      <c s="13">
        <v>0.508243</v>
      </c>
      <c s="6">
        <v>49.979999999999997</v>
      </c>
      <c r="AO977" s="3" t="s">
        <v>343</v>
      </c>
      <c r="AQ977" s="11">
        <v>0</v>
      </c>
      <c s="11">
        <v>0</v>
      </c>
      <c s="11">
        <v>0</v>
      </c>
      <c s="11">
        <v>0</v>
      </c>
      <c s="11">
        <v>0</v>
      </c>
      <c s="11">
        <v>0</v>
      </c>
      <c s="6">
        <v>0</v>
      </c>
      <c s="6">
        <v>0</v>
      </c>
      <c s="6">
        <v>0</v>
      </c>
      <c s="6">
        <v>0</v>
      </c>
      <c s="11">
        <v>0</v>
      </c>
      <c s="11">
        <v>0</v>
      </c>
      <c r="BE977" s="3" t="s">
        <v>326</v>
      </c>
      <c s="3" t="s">
        <v>326</v>
      </c>
      <c s="13">
        <v>0</v>
      </c>
      <c s="3" t="s">
        <v>325</v>
      </c>
      <c s="3" t="s">
        <v>325</v>
      </c>
      <c s="3" t="s">
        <v>3853</v>
      </c>
      <c s="10">
        <v>0</v>
      </c>
      <c s="3" t="s">
        <v>338</v>
      </c>
      <c s="3" t="s">
        <v>345</v>
      </c>
      <c r="BU977" s="6">
        <v>0</v>
      </c>
      <c s="6">
        <v>0</v>
      </c>
      <c r="LI977" s="10">
        <v>1018562</v>
      </c>
    </row>
    <row>
      <c s="3" t="s">
        <v>3854</v>
      </c>
      <c s="3" t="s">
        <v>339</v>
      </c>
      <c s="3" t="s">
        <v>1048</v>
      </c>
      <c r="E978" s="3" t="s">
        <v>3851</v>
      </c>
      <c s="3" t="s">
        <v>3855</v>
      </c>
      <c s="3" t="s">
        <v>359</v>
      </c>
      <c s="3" t="s">
        <v>325</v>
      </c>
      <c s="3" t="s">
        <v>325</v>
      </c>
      <c s="4">
        <v>43942.375</v>
      </c>
      <c s="4">
        <v>43942.75</v>
      </c>
      <c s="4">
        <v>44069.375</v>
      </c>
      <c s="4">
        <v>44069.75</v>
      </c>
      <c r="T978" s="11">
        <v>100</v>
      </c>
      <c s="17">
        <v>0</v>
      </c>
      <c r="Z978" s="3" t="s">
        <v>326</v>
      </c>
      <c s="3" t="s">
        <v>326</v>
      </c>
      <c r="AC978" s="3" t="s">
        <v>326</v>
      </c>
      <c s="3" t="s">
        <v>326</v>
      </c>
      <c r="AK978" s="13">
        <v>0</v>
      </c>
      <c s="13">
        <v>0</v>
      </c>
      <c s="6">
        <v>0</v>
      </c>
      <c s="3" t="s">
        <v>335</v>
      </c>
      <c s="3" t="s">
        <v>343</v>
      </c>
      <c s="3" t="s">
        <v>1050</v>
      </c>
      <c s="11">
        <v>0</v>
      </c>
      <c s="11">
        <v>0</v>
      </c>
      <c s="11">
        <v>0</v>
      </c>
      <c s="11">
        <v>0</v>
      </c>
      <c s="11">
        <v>0</v>
      </c>
      <c s="11">
        <v>0</v>
      </c>
      <c s="6">
        <v>1</v>
      </c>
      <c s="6">
        <v>0</v>
      </c>
      <c s="6">
        <v>0</v>
      </c>
      <c s="6">
        <v>0</v>
      </c>
      <c s="11">
        <v>0</v>
      </c>
      <c s="11">
        <v>0</v>
      </c>
      <c r="BE978" s="3" t="s">
        <v>326</v>
      </c>
      <c s="3" t="s">
        <v>326</v>
      </c>
      <c s="13">
        <v>0</v>
      </c>
      <c s="3" t="s">
        <v>325</v>
      </c>
      <c s="3" t="s">
        <v>325</v>
      </c>
      <c s="3" t="s">
        <v>3856</v>
      </c>
      <c s="10">
        <v>0</v>
      </c>
      <c s="3" t="s">
        <v>346</v>
      </c>
      <c s="3" t="s">
        <v>345</v>
      </c>
      <c r="BU978" s="6">
        <v>0</v>
      </c>
      <c s="6">
        <v>0</v>
      </c>
      <c r="LI978" s="10">
        <v>1018563</v>
      </c>
    </row>
    <row>
      <c s="3" t="s">
        <v>3857</v>
      </c>
      <c s="3" t="s">
        <v>339</v>
      </c>
      <c s="3" t="s">
        <v>1058</v>
      </c>
      <c r="E979" s="3" t="s">
        <v>3851</v>
      </c>
      <c s="3" t="s">
        <v>3858</v>
      </c>
      <c s="3" t="s">
        <v>359</v>
      </c>
      <c s="3" t="s">
        <v>325</v>
      </c>
      <c s="3" t="s">
        <v>325</v>
      </c>
      <c s="4">
        <v>43949.375</v>
      </c>
      <c s="4">
        <v>43986.75</v>
      </c>
      <c s="4">
        <v>44076.375</v>
      </c>
      <c s="4">
        <v>44113.75</v>
      </c>
      <c r="T979" s="11">
        <v>100</v>
      </c>
      <c s="17">
        <v>0.26618999999999998</v>
      </c>
      <c r="Z979" s="3" t="s">
        <v>326</v>
      </c>
      <c s="3" t="s">
        <v>326</v>
      </c>
      <c r="AC979" s="3" t="s">
        <v>326</v>
      </c>
      <c s="3" t="s">
        <v>326</v>
      </c>
      <c r="AK979" s="13">
        <v>6.0224089599999999</v>
      </c>
      <c s="13">
        <v>0.030608</v>
      </c>
      <c s="6">
        <v>3.0099999999999998</v>
      </c>
      <c s="3" t="s">
        <v>335</v>
      </c>
      <c s="3" t="s">
        <v>343</v>
      </c>
      <c s="3" t="s">
        <v>1060</v>
      </c>
      <c s="11">
        <v>0</v>
      </c>
      <c s="11">
        <v>0</v>
      </c>
      <c s="11">
        <v>0</v>
      </c>
      <c s="11">
        <v>0</v>
      </c>
      <c s="11">
        <v>0</v>
      </c>
      <c s="11">
        <v>0</v>
      </c>
      <c s="6">
        <v>11270</v>
      </c>
      <c s="6">
        <v>0</v>
      </c>
      <c s="6">
        <v>0</v>
      </c>
      <c s="6">
        <v>0</v>
      </c>
      <c s="11">
        <v>0</v>
      </c>
      <c s="11">
        <v>0</v>
      </c>
      <c r="BE979" s="3" t="s">
        <v>326</v>
      </c>
      <c s="3" t="s">
        <v>326</v>
      </c>
      <c s="13">
        <v>0</v>
      </c>
      <c s="3" t="s">
        <v>325</v>
      </c>
      <c s="3" t="s">
        <v>325</v>
      </c>
      <c s="3" t="s">
        <v>3859</v>
      </c>
      <c s="10">
        <v>0</v>
      </c>
      <c s="3" t="s">
        <v>346</v>
      </c>
      <c s="3" t="s">
        <v>345</v>
      </c>
      <c s="3" t="s">
        <v>743</v>
      </c>
      <c r="BU979" s="6">
        <v>0</v>
      </c>
      <c s="6">
        <v>0</v>
      </c>
      <c r="KK979" s="3" t="s">
        <v>1561</v>
      </c>
      <c r="LI979" s="10">
        <v>1018564</v>
      </c>
    </row>
    <row>
      <c s="3" t="s">
        <v>3860</v>
      </c>
      <c s="3" t="s">
        <v>339</v>
      </c>
      <c s="3" t="s">
        <v>1063</v>
      </c>
      <c r="E980" s="3" t="s">
        <v>3851</v>
      </c>
      <c s="3" t="s">
        <v>3861</v>
      </c>
      <c s="3" t="s">
        <v>359</v>
      </c>
      <c s="3" t="s">
        <v>325</v>
      </c>
      <c s="3" t="s">
        <v>325</v>
      </c>
      <c s="4">
        <v>43970.375</v>
      </c>
      <c s="4">
        <v>43979.75</v>
      </c>
      <c s="4">
        <v>44098.375</v>
      </c>
      <c s="4">
        <v>44107.75</v>
      </c>
      <c r="T980" s="11">
        <v>100</v>
      </c>
      <c s="17">
        <v>0</v>
      </c>
      <c r="Z980" s="3" t="s">
        <v>326</v>
      </c>
      <c s="3" t="s">
        <v>326</v>
      </c>
      <c r="AC980" s="3" t="s">
        <v>326</v>
      </c>
      <c s="3" t="s">
        <v>326</v>
      </c>
      <c r="AK980" s="13">
        <v>0.74029612</v>
      </c>
      <c s="13">
        <v>3.7629999999999999E-03</v>
      </c>
      <c s="6">
        <v>0.37</v>
      </c>
      <c s="3" t="s">
        <v>335</v>
      </c>
      <c s="3" t="s">
        <v>343</v>
      </c>
      <c s="3" t="s">
        <v>1060</v>
      </c>
      <c s="11">
        <v>0</v>
      </c>
      <c s="11">
        <v>0</v>
      </c>
      <c s="11">
        <v>0</v>
      </c>
      <c s="11">
        <v>0</v>
      </c>
      <c s="11">
        <v>0</v>
      </c>
      <c s="11">
        <v>0</v>
      </c>
      <c s="6">
        <v>41</v>
      </c>
      <c s="6">
        <v>0</v>
      </c>
      <c s="6">
        <v>0</v>
      </c>
      <c s="6">
        <v>0</v>
      </c>
      <c s="11">
        <v>0</v>
      </c>
      <c s="11">
        <v>0</v>
      </c>
      <c r="BE980" s="3" t="s">
        <v>326</v>
      </c>
      <c s="3" t="s">
        <v>326</v>
      </c>
      <c s="13">
        <v>0</v>
      </c>
      <c s="3" t="s">
        <v>325</v>
      </c>
      <c s="3" t="s">
        <v>325</v>
      </c>
      <c s="3" t="s">
        <v>3862</v>
      </c>
      <c s="10">
        <v>0</v>
      </c>
      <c s="3" t="s">
        <v>346</v>
      </c>
      <c s="3" t="s">
        <v>345</v>
      </c>
      <c r="BU980" s="6">
        <v>0</v>
      </c>
      <c s="6">
        <v>0</v>
      </c>
      <c r="KK980" s="3" t="s">
        <v>1063</v>
      </c>
      <c r="LI980" s="10">
        <v>1018565</v>
      </c>
    </row>
    <row>
      <c s="3" t="s">
        <v>3863</v>
      </c>
      <c s="3" t="s">
        <v>339</v>
      </c>
      <c s="3" t="s">
        <v>1069</v>
      </c>
      <c r="E981" s="3" t="s">
        <v>3851</v>
      </c>
      <c s="3" t="s">
        <v>3864</v>
      </c>
      <c s="3" t="s">
        <v>359</v>
      </c>
      <c s="3" t="s">
        <v>325</v>
      </c>
      <c s="3" t="s">
        <v>325</v>
      </c>
      <c s="4">
        <v>43980.375</v>
      </c>
      <c s="4">
        <v>43993.75</v>
      </c>
      <c s="4">
        <v>44108</v>
      </c>
      <c s="4">
        <v>44121.75</v>
      </c>
      <c r="T981" s="11">
        <v>100</v>
      </c>
      <c s="17">
        <v>0</v>
      </c>
      <c r="Z981" s="3" t="s">
        <v>326</v>
      </c>
      <c s="3" t="s">
        <v>326</v>
      </c>
      <c r="AC981" s="3" t="s">
        <v>326</v>
      </c>
      <c s="3" t="s">
        <v>326</v>
      </c>
      <c r="AK981" s="13">
        <v>14.325730289999999</v>
      </c>
      <c s="13">
        <v>0.07281</v>
      </c>
      <c s="6">
        <v>7.1600000000000001</v>
      </c>
      <c s="3" t="s">
        <v>335</v>
      </c>
      <c s="3" t="s">
        <v>343</v>
      </c>
      <c s="3" t="s">
        <v>1060</v>
      </c>
      <c s="11">
        <v>0</v>
      </c>
      <c s="11">
        <v>0</v>
      </c>
      <c s="11">
        <v>0</v>
      </c>
      <c s="11">
        <v>0</v>
      </c>
      <c s="11">
        <v>0</v>
      </c>
      <c s="11">
        <v>0</v>
      </c>
      <c s="6">
        <v>270</v>
      </c>
      <c s="6">
        <v>0</v>
      </c>
      <c s="6">
        <v>0</v>
      </c>
      <c s="6">
        <v>0</v>
      </c>
      <c s="11">
        <v>0</v>
      </c>
      <c s="11">
        <v>0</v>
      </c>
      <c r="BE981" s="3" t="s">
        <v>326</v>
      </c>
      <c s="3" t="s">
        <v>326</v>
      </c>
      <c s="13">
        <v>0</v>
      </c>
      <c s="3" t="s">
        <v>325</v>
      </c>
      <c s="3" t="s">
        <v>325</v>
      </c>
      <c s="3" t="s">
        <v>3865</v>
      </c>
      <c s="10">
        <v>0</v>
      </c>
      <c s="3" t="s">
        <v>346</v>
      </c>
      <c s="3" t="s">
        <v>345</v>
      </c>
      <c r="BU981" s="6">
        <v>0</v>
      </c>
      <c s="6">
        <v>0</v>
      </c>
      <c r="LI981" s="10">
        <v>1018566</v>
      </c>
    </row>
    <row>
      <c s="3" t="s">
        <v>3866</v>
      </c>
      <c s="3" t="s">
        <v>339</v>
      </c>
      <c s="3" t="s">
        <v>3867</v>
      </c>
      <c r="E982" s="3" t="s">
        <v>3851</v>
      </c>
      <c s="3" t="s">
        <v>3868</v>
      </c>
      <c s="3" t="s">
        <v>359</v>
      </c>
      <c s="3" t="s">
        <v>325</v>
      </c>
      <c s="3" t="s">
        <v>325</v>
      </c>
      <c s="4">
        <v>43994.375</v>
      </c>
      <c s="4">
        <v>44019.75</v>
      </c>
      <c s="4">
        <v>44122</v>
      </c>
      <c s="4">
        <v>44147.75</v>
      </c>
      <c r="T982" s="11">
        <v>100</v>
      </c>
      <c s="17">
        <v>0</v>
      </c>
      <c r="Z982" s="3" t="s">
        <v>326</v>
      </c>
      <c s="3" t="s">
        <v>326</v>
      </c>
      <c r="AC982" s="3" t="s">
        <v>326</v>
      </c>
      <c s="3" t="s">
        <v>326</v>
      </c>
      <c r="AK982" s="13">
        <v>2.6610644300000001</v>
      </c>
      <c s="13">
        <v>0.013525000000000001</v>
      </c>
      <c s="6">
        <v>1.3300000000000001</v>
      </c>
      <c s="3" t="s">
        <v>335</v>
      </c>
      <c s="3" t="s">
        <v>343</v>
      </c>
      <c s="3" t="s">
        <v>1060</v>
      </c>
      <c s="11">
        <v>0</v>
      </c>
      <c s="11">
        <v>0</v>
      </c>
      <c s="11">
        <v>0</v>
      </c>
      <c s="11">
        <v>0</v>
      </c>
      <c s="11">
        <v>0</v>
      </c>
      <c s="11">
        <v>0</v>
      </c>
      <c s="6">
        <v>50</v>
      </c>
      <c s="6">
        <v>0</v>
      </c>
      <c s="6">
        <v>0</v>
      </c>
      <c s="6">
        <v>0</v>
      </c>
      <c s="11">
        <v>0</v>
      </c>
      <c s="11">
        <v>0</v>
      </c>
      <c r="BE982" s="3" t="s">
        <v>326</v>
      </c>
      <c s="3" t="s">
        <v>326</v>
      </c>
      <c s="13">
        <v>0</v>
      </c>
      <c s="3" t="s">
        <v>325</v>
      </c>
      <c s="3" t="s">
        <v>325</v>
      </c>
      <c s="3" t="s">
        <v>3869</v>
      </c>
      <c s="10">
        <v>0</v>
      </c>
      <c s="3" t="s">
        <v>346</v>
      </c>
      <c s="3" t="s">
        <v>345</v>
      </c>
      <c r="BU982" s="6">
        <v>0</v>
      </c>
      <c s="6">
        <v>0</v>
      </c>
      <c r="LI982" s="10">
        <v>1018567</v>
      </c>
    </row>
    <row>
      <c s="3" t="s">
        <v>3870</v>
      </c>
      <c s="3" t="s">
        <v>339</v>
      </c>
      <c s="3" t="s">
        <v>3871</v>
      </c>
      <c r="E983" s="3" t="s">
        <v>3851</v>
      </c>
      <c s="3" t="s">
        <v>3872</v>
      </c>
      <c s="3" t="s">
        <v>359</v>
      </c>
      <c s="3" t="s">
        <v>325</v>
      </c>
      <c s="3" t="s">
        <v>325</v>
      </c>
      <c s="4">
        <v>44108</v>
      </c>
      <c s="4">
        <v>44123.75</v>
      </c>
      <c s="4">
        <v>44236.375</v>
      </c>
      <c s="4">
        <v>44251.75</v>
      </c>
      <c r="T983" s="11">
        <v>100</v>
      </c>
      <c s="17">
        <v>0</v>
      </c>
      <c r="Z983" s="3" t="s">
        <v>326</v>
      </c>
      <c s="3" t="s">
        <v>326</v>
      </c>
      <c r="AC983" s="3" t="s">
        <v>326</v>
      </c>
      <c s="3" t="s">
        <v>326</v>
      </c>
      <c r="AK983" s="13">
        <v>3.4413765500000002</v>
      </c>
      <c s="13">
        <v>0.017491</v>
      </c>
      <c s="6">
        <v>1.72</v>
      </c>
      <c s="3" t="s">
        <v>335</v>
      </c>
      <c s="3" t="s">
        <v>343</v>
      </c>
      <c s="3" t="s">
        <v>1060</v>
      </c>
      <c s="11">
        <v>0</v>
      </c>
      <c s="11">
        <v>0</v>
      </c>
      <c s="11">
        <v>0</v>
      </c>
      <c s="11">
        <v>0</v>
      </c>
      <c s="11">
        <v>0</v>
      </c>
      <c s="11">
        <v>0</v>
      </c>
      <c s="6">
        <v>65</v>
      </c>
      <c s="6">
        <v>0</v>
      </c>
      <c s="6">
        <v>0</v>
      </c>
      <c s="6">
        <v>0</v>
      </c>
      <c s="11">
        <v>0</v>
      </c>
      <c s="11">
        <v>0</v>
      </c>
      <c r="BE983" s="3" t="s">
        <v>326</v>
      </c>
      <c s="3" t="s">
        <v>326</v>
      </c>
      <c s="13">
        <v>0</v>
      </c>
      <c s="3" t="s">
        <v>325</v>
      </c>
      <c s="3" t="s">
        <v>325</v>
      </c>
      <c s="3" t="s">
        <v>3873</v>
      </c>
      <c s="10">
        <v>0</v>
      </c>
      <c s="3" t="s">
        <v>346</v>
      </c>
      <c s="3" t="s">
        <v>345</v>
      </c>
      <c r="BU983" s="6">
        <v>0</v>
      </c>
      <c s="6">
        <v>0</v>
      </c>
      <c r="KK983" s="3" t="s">
        <v>1093</v>
      </c>
      <c r="LI983" s="10">
        <v>1018568</v>
      </c>
    </row>
    <row>
      <c s="3" t="s">
        <v>3874</v>
      </c>
      <c s="3" t="s">
        <v>339</v>
      </c>
      <c s="3" t="s">
        <v>3875</v>
      </c>
      <c r="E984" s="3" t="s">
        <v>3851</v>
      </c>
      <c s="3" t="s">
        <v>3876</v>
      </c>
      <c s="3" t="s">
        <v>359</v>
      </c>
      <c s="3" t="s">
        <v>325</v>
      </c>
      <c s="3" t="s">
        <v>325</v>
      </c>
      <c s="4">
        <v>44138.375</v>
      </c>
      <c s="4">
        <v>44156.75</v>
      </c>
      <c s="4">
        <v>44266.375</v>
      </c>
      <c s="4">
        <v>44284.75</v>
      </c>
      <c r="T984" s="11">
        <v>42.105260000000001</v>
      </c>
      <c s="17">
        <v>0</v>
      </c>
      <c r="Z984" s="3" t="s">
        <v>326</v>
      </c>
      <c s="3" t="s">
        <v>326</v>
      </c>
      <c r="AC984" s="3" t="s">
        <v>326</v>
      </c>
      <c s="3" t="s">
        <v>326</v>
      </c>
      <c r="AK984" s="13">
        <v>3.4413765500000002</v>
      </c>
      <c s="13">
        <v>0.017491</v>
      </c>
      <c s="6">
        <v>1.72</v>
      </c>
      <c s="3" t="s">
        <v>335</v>
      </c>
      <c s="3" t="s">
        <v>343</v>
      </c>
      <c s="3" t="s">
        <v>1060</v>
      </c>
      <c s="11">
        <v>0</v>
      </c>
      <c s="11">
        <v>0</v>
      </c>
      <c s="11">
        <v>0</v>
      </c>
      <c s="11">
        <v>0</v>
      </c>
      <c s="11">
        <v>0</v>
      </c>
      <c s="11">
        <v>0</v>
      </c>
      <c s="6">
        <v>65</v>
      </c>
      <c s="6">
        <v>0</v>
      </c>
      <c s="6">
        <v>0</v>
      </c>
      <c s="6">
        <v>0</v>
      </c>
      <c s="11">
        <v>0</v>
      </c>
      <c s="11">
        <v>0</v>
      </c>
      <c r="BE984" s="3" t="s">
        <v>326</v>
      </c>
      <c s="3" t="s">
        <v>326</v>
      </c>
      <c s="13">
        <v>0</v>
      </c>
      <c s="3" t="s">
        <v>325</v>
      </c>
      <c s="3" t="s">
        <v>325</v>
      </c>
      <c s="3" t="s">
        <v>3877</v>
      </c>
      <c s="10">
        <v>0</v>
      </c>
      <c s="3" t="s">
        <v>346</v>
      </c>
      <c s="3" t="s">
        <v>345</v>
      </c>
      <c r="BU984" s="6">
        <v>0</v>
      </c>
      <c s="6">
        <v>0</v>
      </c>
      <c r="KK984" s="3" t="s">
        <v>1093</v>
      </c>
      <c r="LI984" s="10">
        <v>1018569</v>
      </c>
    </row>
    <row>
      <c s="3" t="s">
        <v>3878</v>
      </c>
      <c s="3" t="s">
        <v>339</v>
      </c>
      <c s="3" t="s">
        <v>3879</v>
      </c>
      <c r="E985" s="3" t="s">
        <v>3851</v>
      </c>
      <c s="3" t="s">
        <v>3880</v>
      </c>
      <c s="3" t="s">
        <v>359</v>
      </c>
      <c s="3" t="s">
        <v>325</v>
      </c>
      <c s="3" t="s">
        <v>325</v>
      </c>
      <c s="4">
        <v>43994.375</v>
      </c>
      <c s="4">
        <v>44024.999305555553</v>
      </c>
      <c s="4">
        <v>44122</v>
      </c>
      <c s="4">
        <v>44152.75</v>
      </c>
      <c r="T985" s="11">
        <v>100</v>
      </c>
      <c s="17">
        <v>0</v>
      </c>
      <c r="Z985" s="3" t="s">
        <v>326</v>
      </c>
      <c s="3" t="s">
        <v>326</v>
      </c>
      <c r="AC985" s="3" t="s">
        <v>326</v>
      </c>
      <c s="3" t="s">
        <v>326</v>
      </c>
      <c r="AK985" s="13">
        <v>2.9811924799999998</v>
      </c>
      <c s="13">
        <v>0.015152000000000001</v>
      </c>
      <c s="6">
        <v>1.49</v>
      </c>
      <c s="3" t="s">
        <v>335</v>
      </c>
      <c s="3" t="s">
        <v>343</v>
      </c>
      <c s="3" t="s">
        <v>1060</v>
      </c>
      <c s="11">
        <v>0</v>
      </c>
      <c s="11">
        <v>0</v>
      </c>
      <c s="11">
        <v>0</v>
      </c>
      <c s="11">
        <v>0</v>
      </c>
      <c s="11">
        <v>0</v>
      </c>
      <c s="11">
        <v>0</v>
      </c>
      <c s="6">
        <v>56</v>
      </c>
      <c s="6">
        <v>0</v>
      </c>
      <c s="6">
        <v>0</v>
      </c>
      <c s="6">
        <v>0</v>
      </c>
      <c s="11">
        <v>0</v>
      </c>
      <c s="11">
        <v>0</v>
      </c>
      <c r="BE985" s="3" t="s">
        <v>326</v>
      </c>
      <c s="3" t="s">
        <v>326</v>
      </c>
      <c s="13">
        <v>0</v>
      </c>
      <c s="3" t="s">
        <v>325</v>
      </c>
      <c s="3" t="s">
        <v>325</v>
      </c>
      <c s="3" t="s">
        <v>3881</v>
      </c>
      <c s="10">
        <v>0</v>
      </c>
      <c s="3" t="s">
        <v>346</v>
      </c>
      <c s="3" t="s">
        <v>345</v>
      </c>
      <c r="BU985" s="6">
        <v>0</v>
      </c>
      <c s="6">
        <v>0</v>
      </c>
      <c r="LI985" s="10">
        <v>1018570</v>
      </c>
    </row>
    <row>
      <c s="3" t="s">
        <v>3882</v>
      </c>
      <c s="3" t="s">
        <v>339</v>
      </c>
      <c s="3" t="s">
        <v>3883</v>
      </c>
      <c r="E986" s="3" t="s">
        <v>3851</v>
      </c>
      <c s="3" t="s">
        <v>3884</v>
      </c>
      <c s="3" t="s">
        <v>359</v>
      </c>
      <c s="3" t="s">
        <v>325</v>
      </c>
      <c s="3" t="s">
        <v>325</v>
      </c>
      <c s="4">
        <v>44008.375</v>
      </c>
      <c s="4">
        <v>44037.75</v>
      </c>
      <c s="4">
        <v>44136</v>
      </c>
      <c s="4">
        <v>44165.75</v>
      </c>
      <c r="T986" s="11">
        <v>100</v>
      </c>
      <c s="17">
        <v>0</v>
      </c>
      <c r="Z986" s="3" t="s">
        <v>326</v>
      </c>
      <c s="3" t="s">
        <v>326</v>
      </c>
      <c r="AC986" s="3" t="s">
        <v>326</v>
      </c>
      <c s="3" t="s">
        <v>326</v>
      </c>
      <c r="AK986" s="13">
        <v>3.9815926400000001</v>
      </c>
      <c s="13">
        <v>0.020236000000000001</v>
      </c>
      <c s="6">
        <v>1.99</v>
      </c>
      <c s="3" t="s">
        <v>335</v>
      </c>
      <c s="3" t="s">
        <v>343</v>
      </c>
      <c s="3" t="s">
        <v>1060</v>
      </c>
      <c s="11">
        <v>0</v>
      </c>
      <c s="11">
        <v>0</v>
      </c>
      <c s="11">
        <v>0</v>
      </c>
      <c s="11">
        <v>0</v>
      </c>
      <c s="11">
        <v>0</v>
      </c>
      <c s="11">
        <v>0</v>
      </c>
      <c s="6">
        <v>75</v>
      </c>
      <c s="6">
        <v>0</v>
      </c>
      <c s="6">
        <v>0</v>
      </c>
      <c s="6">
        <v>0</v>
      </c>
      <c s="11">
        <v>0</v>
      </c>
      <c s="11">
        <v>0</v>
      </c>
      <c r="BE986" s="3" t="s">
        <v>326</v>
      </c>
      <c s="3" t="s">
        <v>326</v>
      </c>
      <c s="13">
        <v>0</v>
      </c>
      <c s="3" t="s">
        <v>325</v>
      </c>
      <c s="3" t="s">
        <v>325</v>
      </c>
      <c s="3" t="s">
        <v>3885</v>
      </c>
      <c s="10">
        <v>0</v>
      </c>
      <c s="3" t="s">
        <v>346</v>
      </c>
      <c s="3" t="s">
        <v>345</v>
      </c>
      <c r="BU986" s="6">
        <v>0</v>
      </c>
      <c s="6">
        <v>0</v>
      </c>
      <c r="LI986" s="10">
        <v>1018571</v>
      </c>
    </row>
    <row>
      <c s="3" t="s">
        <v>3886</v>
      </c>
      <c s="3" t="s">
        <v>339</v>
      </c>
      <c s="3" t="s">
        <v>3887</v>
      </c>
      <c r="E987" s="3" t="s">
        <v>3851</v>
      </c>
      <c s="3" t="s">
        <v>3888</v>
      </c>
      <c s="3" t="s">
        <v>359</v>
      </c>
      <c s="3" t="s">
        <v>325</v>
      </c>
      <c s="3" t="s">
        <v>325</v>
      </c>
      <c s="4">
        <v>44288.375</v>
      </c>
      <c s="4">
        <v>44318.999305555553</v>
      </c>
      <c s="4">
        <v>44416</v>
      </c>
      <c s="4">
        <v>44446.75</v>
      </c>
      <c r="T987" s="11">
        <v>0</v>
      </c>
      <c s="17">
        <v>0</v>
      </c>
      <c r="Z987" s="3" t="s">
        <v>326</v>
      </c>
      <c s="3" t="s">
        <v>326</v>
      </c>
      <c r="AC987" s="3" t="s">
        <v>326</v>
      </c>
      <c s="3" t="s">
        <v>326</v>
      </c>
      <c r="AK987" s="13">
        <v>62.404961980000003</v>
      </c>
      <c s="13">
        <v>0.31716899999999998</v>
      </c>
      <c s="6">
        <v>31.190000000000001</v>
      </c>
      <c s="3" t="s">
        <v>335</v>
      </c>
      <c s="3" t="s">
        <v>343</v>
      </c>
      <c s="3" t="s">
        <v>1087</v>
      </c>
      <c s="11">
        <v>0</v>
      </c>
      <c s="11">
        <v>0</v>
      </c>
      <c s="11">
        <v>0</v>
      </c>
      <c s="11">
        <v>0</v>
      </c>
      <c s="11">
        <v>0</v>
      </c>
      <c s="11">
        <v>0</v>
      </c>
      <c s="6">
        <v>1666</v>
      </c>
      <c s="6">
        <v>0</v>
      </c>
      <c s="6">
        <v>0</v>
      </c>
      <c s="6">
        <v>0</v>
      </c>
      <c s="11">
        <v>0</v>
      </c>
      <c s="11">
        <v>0</v>
      </c>
      <c r="BE987" s="3" t="s">
        <v>326</v>
      </c>
      <c s="3" t="s">
        <v>326</v>
      </c>
      <c s="13">
        <v>0</v>
      </c>
      <c s="3" t="s">
        <v>325</v>
      </c>
      <c s="3" t="s">
        <v>325</v>
      </c>
      <c s="3" t="s">
        <v>3889</v>
      </c>
      <c s="10">
        <v>0</v>
      </c>
      <c s="3" t="s">
        <v>346</v>
      </c>
      <c s="3" t="s">
        <v>345</v>
      </c>
      <c r="BU987" s="6">
        <v>0</v>
      </c>
      <c s="6">
        <v>0</v>
      </c>
      <c r="LI987" s="10">
        <v>1018572</v>
      </c>
    </row>
    <row>
      <c s="3" t="s">
        <v>3890</v>
      </c>
      <c s="3" t="s">
        <v>339</v>
      </c>
      <c s="3" t="s">
        <v>1099</v>
      </c>
      <c s="3" t="s">
        <v>3891</v>
      </c>
      <c s="3" t="s">
        <v>3847</v>
      </c>
      <c s="3" t="s">
        <v>3892</v>
      </c>
      <c s="3" t="s">
        <v>359</v>
      </c>
      <c s="3" t="s">
        <v>325</v>
      </c>
      <c s="3" t="s">
        <v>325</v>
      </c>
      <c s="4">
        <v>44048.375</v>
      </c>
      <c s="4">
        <v>44287.75</v>
      </c>
      <c s="4">
        <v>44176.375</v>
      </c>
      <c s="4">
        <v>44415.75</v>
      </c>
      <c r="T988" s="11">
        <v>40.833329999999997</v>
      </c>
      <c s="17">
        <v>0</v>
      </c>
      <c r="Z988" s="3" t="s">
        <v>326</v>
      </c>
      <c s="3" t="s">
        <v>326</v>
      </c>
      <c r="AC988" s="3" t="s">
        <v>326</v>
      </c>
      <c s="3" t="s">
        <v>326</v>
      </c>
      <c r="AK988" s="13">
        <v>37.747453389999997</v>
      </c>
      <c s="13">
        <v>0.39943499999999998</v>
      </c>
      <c s="6">
        <v>39.280000000000001</v>
      </c>
      <c r="AO988" s="3" t="s">
        <v>343</v>
      </c>
      <c r="AQ988" s="11">
        <v>0</v>
      </c>
      <c s="11">
        <v>0</v>
      </c>
      <c s="11">
        <v>0</v>
      </c>
      <c s="11">
        <v>0</v>
      </c>
      <c s="11">
        <v>0</v>
      </c>
      <c s="11">
        <v>0</v>
      </c>
      <c s="6">
        <v>0</v>
      </c>
      <c s="6">
        <v>0</v>
      </c>
      <c s="6">
        <v>0</v>
      </c>
      <c s="6">
        <v>0</v>
      </c>
      <c s="11">
        <v>0</v>
      </c>
      <c s="11">
        <v>0</v>
      </c>
      <c r="BE988" s="3" t="s">
        <v>326</v>
      </c>
      <c s="3" t="s">
        <v>326</v>
      </c>
      <c s="13">
        <v>0</v>
      </c>
      <c s="3" t="s">
        <v>325</v>
      </c>
      <c s="3" t="s">
        <v>325</v>
      </c>
      <c s="3" t="s">
        <v>3893</v>
      </c>
      <c s="10">
        <v>0</v>
      </c>
      <c s="3" t="s">
        <v>338</v>
      </c>
      <c s="3" t="s">
        <v>345</v>
      </c>
      <c r="BU988" s="6">
        <v>0</v>
      </c>
      <c s="6">
        <v>0</v>
      </c>
      <c r="LI988" s="10">
        <v>1018573</v>
      </c>
    </row>
    <row>
      <c s="3" t="s">
        <v>3894</v>
      </c>
      <c s="3" t="s">
        <v>339</v>
      </c>
      <c s="3" t="s">
        <v>2385</v>
      </c>
      <c r="E989" s="3" t="s">
        <v>3891</v>
      </c>
      <c s="3" t="s">
        <v>3895</v>
      </c>
      <c s="3" t="s">
        <v>359</v>
      </c>
      <c s="3" t="s">
        <v>325</v>
      </c>
      <c s="3" t="s">
        <v>325</v>
      </c>
      <c s="4">
        <v>44048.375</v>
      </c>
      <c s="4">
        <v>44287.75</v>
      </c>
      <c s="4">
        <v>44176.375</v>
      </c>
      <c s="4">
        <v>44415.75</v>
      </c>
      <c r="T989" s="11">
        <v>40.833329999999997</v>
      </c>
      <c s="17">
        <v>0</v>
      </c>
      <c r="Z989" s="3" t="s">
        <v>326</v>
      </c>
      <c s="3" t="s">
        <v>326</v>
      </c>
      <c r="AC989" s="3" t="s">
        <v>326</v>
      </c>
      <c s="3" t="s">
        <v>326</v>
      </c>
      <c r="AK989" s="13">
        <v>100</v>
      </c>
      <c s="13">
        <v>0.39943499999999998</v>
      </c>
      <c s="6">
        <v>39.280000000000001</v>
      </c>
      <c s="3" t="s">
        <v>335</v>
      </c>
      <c s="3" t="s">
        <v>343</v>
      </c>
      <c s="3" t="s">
        <v>1102</v>
      </c>
      <c s="11">
        <v>0</v>
      </c>
      <c s="11">
        <v>0</v>
      </c>
      <c s="11">
        <v>0</v>
      </c>
      <c s="11">
        <v>0</v>
      </c>
      <c s="11">
        <v>0</v>
      </c>
      <c s="11">
        <v>0</v>
      </c>
      <c s="6">
        <v>608</v>
      </c>
      <c s="6">
        <v>0</v>
      </c>
      <c s="6">
        <v>0</v>
      </c>
      <c s="6">
        <v>0</v>
      </c>
      <c s="11">
        <v>0</v>
      </c>
      <c s="11">
        <v>0</v>
      </c>
      <c r="BE989" s="3" t="s">
        <v>326</v>
      </c>
      <c s="3" t="s">
        <v>326</v>
      </c>
      <c s="13">
        <v>0</v>
      </c>
      <c s="3" t="s">
        <v>325</v>
      </c>
      <c s="3" t="s">
        <v>325</v>
      </c>
      <c s="3" t="s">
        <v>3896</v>
      </c>
      <c s="10">
        <v>0</v>
      </c>
      <c s="3" t="s">
        <v>346</v>
      </c>
      <c s="3" t="s">
        <v>345</v>
      </c>
      <c r="BU989" s="6">
        <v>0</v>
      </c>
      <c s="6">
        <v>0</v>
      </c>
      <c r="LI989" s="10">
        <v>1018574</v>
      </c>
    </row>
    <row>
      <c s="3" t="s">
        <v>3897</v>
      </c>
      <c s="3" t="s">
        <v>339</v>
      </c>
      <c s="3" t="s">
        <v>1121</v>
      </c>
      <c s="3" t="s">
        <v>3898</v>
      </c>
      <c s="3" t="s">
        <v>3847</v>
      </c>
      <c s="3" t="s">
        <v>3899</v>
      </c>
      <c s="3" t="s">
        <v>359</v>
      </c>
      <c s="3" t="s">
        <v>325</v>
      </c>
      <c s="3" t="s">
        <v>325</v>
      </c>
      <c s="4">
        <v>44319.375</v>
      </c>
      <c s="4">
        <v>44408.75</v>
      </c>
      <c s="4">
        <v>44447.375</v>
      </c>
      <c s="4">
        <v>44536.75</v>
      </c>
      <c r="T990" s="11">
        <v>0</v>
      </c>
      <c s="17">
        <v>0</v>
      </c>
      <c r="Z990" s="3" t="s">
        <v>326</v>
      </c>
      <c s="3" t="s">
        <v>326</v>
      </c>
      <c r="AC990" s="3" t="s">
        <v>326</v>
      </c>
      <c s="3" t="s">
        <v>326</v>
      </c>
      <c r="AK990" s="13">
        <v>5.2950220999999997</v>
      </c>
      <c s="13">
        <v>0.056030999999999997</v>
      </c>
      <c s="6">
        <v>5.5099999999999998</v>
      </c>
      <c r="AO990" s="3" t="s">
        <v>343</v>
      </c>
      <c r="AQ990" s="11">
        <v>0</v>
      </c>
      <c s="11">
        <v>0</v>
      </c>
      <c s="11">
        <v>0</v>
      </c>
      <c s="11">
        <v>0</v>
      </c>
      <c s="11">
        <v>0</v>
      </c>
      <c s="11">
        <v>0</v>
      </c>
      <c s="6">
        <v>0</v>
      </c>
      <c s="6">
        <v>0</v>
      </c>
      <c s="6">
        <v>0</v>
      </c>
      <c s="6">
        <v>0</v>
      </c>
      <c s="11">
        <v>0</v>
      </c>
      <c s="11">
        <v>0</v>
      </c>
      <c r="BE990" s="3" t="s">
        <v>326</v>
      </c>
      <c s="3" t="s">
        <v>326</v>
      </c>
      <c s="13">
        <v>0</v>
      </c>
      <c s="3" t="s">
        <v>325</v>
      </c>
      <c s="3" t="s">
        <v>325</v>
      </c>
      <c s="3" t="s">
        <v>3900</v>
      </c>
      <c s="10">
        <v>0</v>
      </c>
      <c s="3" t="s">
        <v>338</v>
      </c>
      <c s="3" t="s">
        <v>345</v>
      </c>
      <c r="BU990" s="6">
        <v>0</v>
      </c>
      <c s="6">
        <v>0</v>
      </c>
      <c r="LI990" s="10">
        <v>1018575</v>
      </c>
    </row>
    <row>
      <c s="3" t="s">
        <v>3901</v>
      </c>
      <c s="3" t="s">
        <v>339</v>
      </c>
      <c s="3" t="s">
        <v>1141</v>
      </c>
      <c r="E991" s="3" t="s">
        <v>3898</v>
      </c>
      <c s="3" t="s">
        <v>3902</v>
      </c>
      <c s="3" t="s">
        <v>359</v>
      </c>
      <c s="3" t="s">
        <v>325</v>
      </c>
      <c s="3" t="s">
        <v>325</v>
      </c>
      <c s="4">
        <v>44319.375</v>
      </c>
      <c s="4">
        <v>44408.75</v>
      </c>
      <c s="4">
        <v>44447.375</v>
      </c>
      <c s="4">
        <v>44536.75</v>
      </c>
      <c r="T991" s="11">
        <v>0</v>
      </c>
      <c s="17">
        <v>0</v>
      </c>
      <c r="Z991" s="3" t="s">
        <v>326</v>
      </c>
      <c s="3" t="s">
        <v>326</v>
      </c>
      <c r="AC991" s="3" t="s">
        <v>326</v>
      </c>
      <c s="3" t="s">
        <v>326</v>
      </c>
      <c r="AK991" s="13">
        <v>100</v>
      </c>
      <c s="13">
        <v>0.056030999999999997</v>
      </c>
      <c s="6">
        <v>5.5099999999999998</v>
      </c>
      <c s="3" t="s">
        <v>335</v>
      </c>
      <c s="3" t="s">
        <v>343</v>
      </c>
      <c r="AQ991" s="11">
        <v>0</v>
      </c>
      <c s="11">
        <v>0</v>
      </c>
      <c s="11">
        <v>0</v>
      </c>
      <c s="11">
        <v>0</v>
      </c>
      <c s="11">
        <v>0</v>
      </c>
      <c s="11">
        <v>0</v>
      </c>
      <c s="6">
        <v>0</v>
      </c>
      <c s="6">
        <v>0</v>
      </c>
      <c s="6">
        <v>0</v>
      </c>
      <c s="6">
        <v>0</v>
      </c>
      <c s="11">
        <v>0</v>
      </c>
      <c s="11">
        <v>0</v>
      </c>
      <c r="BE991" s="3" t="s">
        <v>326</v>
      </c>
      <c s="3" t="s">
        <v>326</v>
      </c>
      <c s="13">
        <v>0</v>
      </c>
      <c s="3" t="s">
        <v>325</v>
      </c>
      <c s="3" t="s">
        <v>325</v>
      </c>
      <c s="3" t="s">
        <v>3903</v>
      </c>
      <c s="10">
        <v>0</v>
      </c>
      <c s="3" t="s">
        <v>346</v>
      </c>
      <c s="3" t="s">
        <v>345</v>
      </c>
      <c r="BU991" s="6">
        <v>0</v>
      </c>
      <c s="6">
        <v>0</v>
      </c>
      <c r="LI991" s="10">
        <v>1018576</v>
      </c>
    </row>
    <row>
      <c s="3" t="s">
        <v>3904</v>
      </c>
      <c s="3" t="s">
        <v>339</v>
      </c>
      <c s="3" t="s">
        <v>3905</v>
      </c>
      <c s="3" t="s">
        <v>3906</v>
      </c>
      <c s="3" t="s">
        <v>3847</v>
      </c>
      <c s="3" t="s">
        <v>3907</v>
      </c>
      <c s="3" t="s">
        <v>359</v>
      </c>
      <c s="3" t="s">
        <v>325</v>
      </c>
      <c s="3" t="s">
        <v>325</v>
      </c>
      <c s="4">
        <v>44283</v>
      </c>
      <c s="4">
        <v>44438.75</v>
      </c>
      <c s="4">
        <v>44411.375</v>
      </c>
      <c s="4">
        <v>44673.75</v>
      </c>
      <c r="T992" s="11">
        <v>0</v>
      </c>
      <c s="17">
        <v>0</v>
      </c>
      <c r="Z992" s="3" t="s">
        <v>326</v>
      </c>
      <c s="3" t="s">
        <v>326</v>
      </c>
      <c r="AC992" s="3" t="s">
        <v>326</v>
      </c>
      <c s="3" t="s">
        <v>326</v>
      </c>
      <c r="AK992" s="13">
        <v>7.4476263700000001</v>
      </c>
      <c s="13">
        <v>0.078809000000000004</v>
      </c>
      <c s="6">
        <v>7.75</v>
      </c>
      <c r="AO992" s="3" t="s">
        <v>343</v>
      </c>
      <c r="AQ992" s="11">
        <v>0</v>
      </c>
      <c s="11">
        <v>0</v>
      </c>
      <c s="11">
        <v>0</v>
      </c>
      <c s="11">
        <v>0</v>
      </c>
      <c s="11">
        <v>0</v>
      </c>
      <c s="11">
        <v>0</v>
      </c>
      <c s="6">
        <v>0</v>
      </c>
      <c s="6">
        <v>0</v>
      </c>
      <c s="6">
        <v>0</v>
      </c>
      <c s="6">
        <v>0</v>
      </c>
      <c s="11">
        <v>0</v>
      </c>
      <c s="11">
        <v>0</v>
      </c>
      <c r="BE992" s="3" t="s">
        <v>326</v>
      </c>
      <c s="3" t="s">
        <v>326</v>
      </c>
      <c s="13">
        <v>0</v>
      </c>
      <c s="3" t="s">
        <v>325</v>
      </c>
      <c s="3" t="s">
        <v>325</v>
      </c>
      <c s="3" t="s">
        <v>3908</v>
      </c>
      <c s="10">
        <v>0</v>
      </c>
      <c s="3" t="s">
        <v>338</v>
      </c>
      <c s="3" t="s">
        <v>345</v>
      </c>
      <c r="BU992" s="6">
        <v>0</v>
      </c>
      <c s="6">
        <v>0</v>
      </c>
      <c r="LI992" s="10">
        <v>1018577</v>
      </c>
    </row>
    <row>
      <c s="3" t="s">
        <v>3909</v>
      </c>
      <c s="3" t="s">
        <v>339</v>
      </c>
      <c s="3" t="s">
        <v>1155</v>
      </c>
      <c r="E993" s="3" t="s">
        <v>3906</v>
      </c>
      <c s="3" t="s">
        <v>3910</v>
      </c>
      <c s="3" t="s">
        <v>359</v>
      </c>
      <c s="3" t="s">
        <v>325</v>
      </c>
      <c s="3" t="s">
        <v>325</v>
      </c>
      <c s="4">
        <v>44283</v>
      </c>
      <c s="4">
        <v>44297.999305555553</v>
      </c>
      <c s="4">
        <v>44411.375</v>
      </c>
      <c s="4">
        <v>44425.75</v>
      </c>
      <c r="T993" s="11">
        <v>0</v>
      </c>
      <c s="17">
        <v>0</v>
      </c>
      <c r="Z993" s="3" t="s">
        <v>326</v>
      </c>
      <c s="3" t="s">
        <v>326</v>
      </c>
      <c r="AC993" s="3" t="s">
        <v>326</v>
      </c>
      <c s="3" t="s">
        <v>326</v>
      </c>
      <c r="AK993" s="13">
        <v>8.2474226799999997</v>
      </c>
      <c s="13">
        <v>6.4999999999999997E-03</v>
      </c>
      <c s="6">
        <v>0.64000000000000001</v>
      </c>
      <c s="3" t="s">
        <v>335</v>
      </c>
      <c s="3" t="s">
        <v>343</v>
      </c>
      <c s="3" t="s">
        <v>1055</v>
      </c>
      <c s="11">
        <v>0</v>
      </c>
      <c s="11">
        <v>0</v>
      </c>
      <c s="11">
        <v>0</v>
      </c>
      <c s="11">
        <v>0</v>
      </c>
      <c s="11">
        <v>0</v>
      </c>
      <c s="11">
        <v>0</v>
      </c>
      <c s="6">
        <v>1500</v>
      </c>
      <c s="6">
        <v>0</v>
      </c>
      <c s="6">
        <v>0</v>
      </c>
      <c s="6">
        <v>0</v>
      </c>
      <c s="11">
        <v>0</v>
      </c>
      <c s="11">
        <v>0</v>
      </c>
      <c r="BE993" s="3" t="s">
        <v>326</v>
      </c>
      <c s="3" t="s">
        <v>326</v>
      </c>
      <c s="13">
        <v>0</v>
      </c>
      <c s="3" t="s">
        <v>325</v>
      </c>
      <c s="3" t="s">
        <v>325</v>
      </c>
      <c s="3" t="s">
        <v>3911</v>
      </c>
      <c s="10">
        <v>0</v>
      </c>
      <c s="3" t="s">
        <v>346</v>
      </c>
      <c s="3" t="s">
        <v>345</v>
      </c>
      <c r="BU993" s="6">
        <v>0</v>
      </c>
      <c s="6">
        <v>0</v>
      </c>
      <c r="LI993" s="10">
        <v>1018578</v>
      </c>
    </row>
    <row>
      <c s="3" t="s">
        <v>3912</v>
      </c>
      <c s="3" t="s">
        <v>339</v>
      </c>
      <c s="3" t="s">
        <v>1159</v>
      </c>
      <c r="E994" s="3" t="s">
        <v>3906</v>
      </c>
      <c s="3" t="s">
        <v>3913</v>
      </c>
      <c s="3" t="s">
        <v>359</v>
      </c>
      <c s="3" t="s">
        <v>325</v>
      </c>
      <c s="3" t="s">
        <v>325</v>
      </c>
      <c s="4">
        <v>44402</v>
      </c>
      <c s="4">
        <v>44411.75</v>
      </c>
      <c s="4">
        <v>44530.375</v>
      </c>
      <c s="4">
        <v>44539.75</v>
      </c>
      <c r="T994" s="11">
        <v>0</v>
      </c>
      <c s="17">
        <v>0</v>
      </c>
      <c r="Z994" s="3" t="s">
        <v>326</v>
      </c>
      <c s="3" t="s">
        <v>326</v>
      </c>
      <c r="AC994" s="3" t="s">
        <v>326</v>
      </c>
      <c s="3" t="s">
        <v>326</v>
      </c>
      <c r="AK994" s="13">
        <v>39.304123709999999</v>
      </c>
      <c s="13">
        <v>0.030974999999999999</v>
      </c>
      <c s="6">
        <v>3.0499999999999998</v>
      </c>
      <c s="3" t="s">
        <v>335</v>
      </c>
      <c s="3" t="s">
        <v>343</v>
      </c>
      <c s="3" t="s">
        <v>1055</v>
      </c>
      <c s="11">
        <v>0</v>
      </c>
      <c s="11">
        <v>0</v>
      </c>
      <c s="11">
        <v>0</v>
      </c>
      <c s="11">
        <v>0</v>
      </c>
      <c s="11">
        <v>0</v>
      </c>
      <c s="11">
        <v>0</v>
      </c>
      <c s="6">
        <v>21520</v>
      </c>
      <c s="6">
        <v>0</v>
      </c>
      <c s="6">
        <v>0</v>
      </c>
      <c s="6">
        <v>0</v>
      </c>
      <c s="11">
        <v>0</v>
      </c>
      <c s="11">
        <v>0</v>
      </c>
      <c r="BE994" s="3" t="s">
        <v>326</v>
      </c>
      <c s="3" t="s">
        <v>326</v>
      </c>
      <c s="13">
        <v>0</v>
      </c>
      <c s="3" t="s">
        <v>325</v>
      </c>
      <c s="3" t="s">
        <v>325</v>
      </c>
      <c s="3" t="s">
        <v>3914</v>
      </c>
      <c s="10">
        <v>0</v>
      </c>
      <c s="3" t="s">
        <v>346</v>
      </c>
      <c s="3" t="s">
        <v>345</v>
      </c>
      <c r="BU994" s="6">
        <v>0</v>
      </c>
      <c s="6">
        <v>0</v>
      </c>
      <c r="LI994" s="10">
        <v>1018579</v>
      </c>
    </row>
    <row>
      <c s="3" t="s">
        <v>3915</v>
      </c>
      <c s="3" t="s">
        <v>339</v>
      </c>
      <c s="3" t="s">
        <v>2436</v>
      </c>
      <c r="E995" s="3" t="s">
        <v>3906</v>
      </c>
      <c s="3" t="s">
        <v>3916</v>
      </c>
      <c s="3" t="s">
        <v>359</v>
      </c>
      <c s="3" t="s">
        <v>325</v>
      </c>
      <c s="3" t="s">
        <v>325</v>
      </c>
      <c s="4">
        <v>44407.375</v>
      </c>
      <c s="4">
        <v>44411.75</v>
      </c>
      <c s="4">
        <v>44535</v>
      </c>
      <c s="4">
        <v>44539.75</v>
      </c>
      <c r="T995" s="11">
        <v>0</v>
      </c>
      <c s="17">
        <v>0</v>
      </c>
      <c r="Z995" s="3" t="s">
        <v>326</v>
      </c>
      <c s="3" t="s">
        <v>326</v>
      </c>
      <c r="AC995" s="3" t="s">
        <v>326</v>
      </c>
      <c s="3" t="s">
        <v>326</v>
      </c>
      <c r="AK995" s="13">
        <v>27.06185567</v>
      </c>
      <c s="13">
        <v>0.021326999999999999</v>
      </c>
      <c s="6">
        <v>2.1000000000000001</v>
      </c>
      <c s="3" t="s">
        <v>335</v>
      </c>
      <c s="3" t="s">
        <v>343</v>
      </c>
      <c s="3" t="s">
        <v>1055</v>
      </c>
      <c s="11">
        <v>0</v>
      </c>
      <c s="11">
        <v>0</v>
      </c>
      <c s="11">
        <v>0</v>
      </c>
      <c s="11">
        <v>0</v>
      </c>
      <c s="11">
        <v>0</v>
      </c>
      <c s="11">
        <v>0</v>
      </c>
      <c s="6">
        <v>14860</v>
      </c>
      <c s="6">
        <v>0</v>
      </c>
      <c s="6">
        <v>0</v>
      </c>
      <c s="6">
        <v>0</v>
      </c>
      <c s="11">
        <v>0</v>
      </c>
      <c s="11">
        <v>0</v>
      </c>
      <c r="BE995" s="3" t="s">
        <v>326</v>
      </c>
      <c s="3" t="s">
        <v>326</v>
      </c>
      <c s="13">
        <v>0</v>
      </c>
      <c s="3" t="s">
        <v>325</v>
      </c>
      <c s="3" t="s">
        <v>325</v>
      </c>
      <c s="3" t="s">
        <v>3917</v>
      </c>
      <c s="10">
        <v>0</v>
      </c>
      <c s="3" t="s">
        <v>346</v>
      </c>
      <c s="3" t="s">
        <v>345</v>
      </c>
      <c r="BU995" s="6">
        <v>0</v>
      </c>
      <c s="6">
        <v>0</v>
      </c>
      <c r="LI995" s="10">
        <v>1018580</v>
      </c>
    </row>
    <row>
      <c s="3" t="s">
        <v>3918</v>
      </c>
      <c s="3" t="s">
        <v>339</v>
      </c>
      <c s="3" t="s">
        <v>1167</v>
      </c>
      <c r="E996" s="3" t="s">
        <v>3906</v>
      </c>
      <c s="3" t="s">
        <v>3919</v>
      </c>
      <c s="3" t="s">
        <v>359</v>
      </c>
      <c s="3" t="s">
        <v>325</v>
      </c>
      <c s="3" t="s">
        <v>325</v>
      </c>
      <c s="4">
        <v>44291.375</v>
      </c>
      <c s="4">
        <v>44297.999305555553</v>
      </c>
      <c s="4">
        <v>44419.375</v>
      </c>
      <c s="4">
        <v>44425.75</v>
      </c>
      <c r="T996" s="11">
        <v>0</v>
      </c>
      <c s="17">
        <v>0</v>
      </c>
      <c r="Z996" s="3" t="s">
        <v>326</v>
      </c>
      <c s="3" t="s">
        <v>326</v>
      </c>
      <c r="AC996" s="3" t="s">
        <v>326</v>
      </c>
      <c s="3" t="s">
        <v>326</v>
      </c>
      <c r="AK996" s="13">
        <v>3.8659793800000002</v>
      </c>
      <c s="13">
        <v>3.0469999999999998E-03</v>
      </c>
      <c s="6">
        <v>0.29999999999999999</v>
      </c>
      <c s="3" t="s">
        <v>335</v>
      </c>
      <c s="3" t="s">
        <v>343</v>
      </c>
      <c s="3" t="s">
        <v>1055</v>
      </c>
      <c s="11">
        <v>0</v>
      </c>
      <c s="11">
        <v>0</v>
      </c>
      <c s="11">
        <v>0</v>
      </c>
      <c s="11">
        <v>0</v>
      </c>
      <c s="11">
        <v>0</v>
      </c>
      <c s="11">
        <v>0</v>
      </c>
      <c s="6">
        <v>1325</v>
      </c>
      <c s="6">
        <v>0</v>
      </c>
      <c s="6">
        <v>0</v>
      </c>
      <c s="6">
        <v>0</v>
      </c>
      <c s="11">
        <v>0</v>
      </c>
      <c s="11">
        <v>0</v>
      </c>
      <c r="BE996" s="3" t="s">
        <v>326</v>
      </c>
      <c s="3" t="s">
        <v>326</v>
      </c>
      <c s="13">
        <v>0</v>
      </c>
      <c s="3" t="s">
        <v>325</v>
      </c>
      <c s="3" t="s">
        <v>325</v>
      </c>
      <c s="3" t="s">
        <v>3920</v>
      </c>
      <c s="10">
        <v>0</v>
      </c>
      <c s="3" t="s">
        <v>346</v>
      </c>
      <c s="3" t="s">
        <v>345</v>
      </c>
      <c r="BU996" s="6">
        <v>0</v>
      </c>
      <c s="6">
        <v>0</v>
      </c>
      <c r="LI996" s="10">
        <v>1018581</v>
      </c>
    </row>
    <row>
      <c s="3" t="s">
        <v>3921</v>
      </c>
      <c s="3" t="s">
        <v>339</v>
      </c>
      <c s="3" t="s">
        <v>1171</v>
      </c>
      <c r="E997" s="3" t="s">
        <v>3906</v>
      </c>
      <c s="3" t="s">
        <v>3922</v>
      </c>
      <c s="3" t="s">
        <v>359</v>
      </c>
      <c s="3" t="s">
        <v>325</v>
      </c>
      <c s="3" t="s">
        <v>325</v>
      </c>
      <c s="4">
        <v>44314.375</v>
      </c>
      <c s="4">
        <v>44318.999305555553</v>
      </c>
      <c s="4">
        <v>44442.375</v>
      </c>
      <c s="4">
        <v>44446.75</v>
      </c>
      <c r="T997" s="11">
        <v>0</v>
      </c>
      <c s="17">
        <v>0</v>
      </c>
      <c r="Z997" s="3" t="s">
        <v>326</v>
      </c>
      <c s="3" t="s">
        <v>326</v>
      </c>
      <c r="AC997" s="3" t="s">
        <v>326</v>
      </c>
      <c s="3" t="s">
        <v>326</v>
      </c>
      <c r="AK997" s="13">
        <v>0</v>
      </c>
      <c s="13">
        <v>0</v>
      </c>
      <c s="6">
        <v>0</v>
      </c>
      <c s="3" t="s">
        <v>335</v>
      </c>
      <c s="3" t="s">
        <v>343</v>
      </c>
      <c s="3" t="s">
        <v>377</v>
      </c>
      <c s="11">
        <v>0</v>
      </c>
      <c s="11">
        <v>0</v>
      </c>
      <c s="11">
        <v>0</v>
      </c>
      <c s="11">
        <v>0</v>
      </c>
      <c s="11">
        <v>0</v>
      </c>
      <c s="11">
        <v>0</v>
      </c>
      <c s="6">
        <v>14</v>
      </c>
      <c s="6">
        <v>0</v>
      </c>
      <c s="6">
        <v>0</v>
      </c>
      <c s="6">
        <v>0</v>
      </c>
      <c s="11">
        <v>0</v>
      </c>
      <c s="11">
        <v>0</v>
      </c>
      <c r="BE997" s="3" t="s">
        <v>326</v>
      </c>
      <c s="3" t="s">
        <v>326</v>
      </c>
      <c s="13">
        <v>0</v>
      </c>
      <c s="3" t="s">
        <v>325</v>
      </c>
      <c s="3" t="s">
        <v>325</v>
      </c>
      <c s="3" t="s">
        <v>3923</v>
      </c>
      <c s="10">
        <v>0</v>
      </c>
      <c s="3" t="s">
        <v>346</v>
      </c>
      <c s="3" t="s">
        <v>345</v>
      </c>
      <c r="BU997" s="6">
        <v>0</v>
      </c>
      <c s="6">
        <v>0</v>
      </c>
      <c r="LI997" s="10">
        <v>1018582</v>
      </c>
    </row>
    <row>
      <c s="3" t="s">
        <v>3924</v>
      </c>
      <c s="3" t="s">
        <v>339</v>
      </c>
      <c s="3" t="s">
        <v>1175</v>
      </c>
      <c r="E998" s="3" t="s">
        <v>3906</v>
      </c>
      <c s="3" t="s">
        <v>3925</v>
      </c>
      <c s="3" t="s">
        <v>359</v>
      </c>
      <c s="3" t="s">
        <v>325</v>
      </c>
      <c s="3" t="s">
        <v>325</v>
      </c>
      <c s="4">
        <v>44288.375</v>
      </c>
      <c s="4">
        <v>44302.75</v>
      </c>
      <c s="4">
        <v>44416</v>
      </c>
      <c s="4">
        <v>44430.999305555553</v>
      </c>
      <c r="T998" s="11">
        <v>0</v>
      </c>
      <c s="17">
        <v>0</v>
      </c>
      <c r="Z998" s="3" t="s">
        <v>326</v>
      </c>
      <c s="3" t="s">
        <v>326</v>
      </c>
      <c r="AC998" s="3" t="s">
        <v>326</v>
      </c>
      <c s="3" t="s">
        <v>326</v>
      </c>
      <c r="AK998" s="13">
        <v>12.62886598</v>
      </c>
      <c s="13">
        <v>0.009953</v>
      </c>
      <c s="6">
        <v>0.97999999999999998</v>
      </c>
      <c s="3" t="s">
        <v>335</v>
      </c>
      <c s="3" t="s">
        <v>343</v>
      </c>
      <c s="3" t="s">
        <v>377</v>
      </c>
      <c s="11">
        <v>0</v>
      </c>
      <c s="11">
        <v>0</v>
      </c>
      <c s="11">
        <v>0</v>
      </c>
      <c s="11">
        <v>0</v>
      </c>
      <c s="11">
        <v>0</v>
      </c>
      <c s="11">
        <v>0</v>
      </c>
      <c s="6">
        <v>100</v>
      </c>
      <c s="6">
        <v>0</v>
      </c>
      <c s="6">
        <v>0</v>
      </c>
      <c s="6">
        <v>0</v>
      </c>
      <c s="11">
        <v>0</v>
      </c>
      <c s="11">
        <v>0</v>
      </c>
      <c r="BE998" s="3" t="s">
        <v>326</v>
      </c>
      <c s="3" t="s">
        <v>326</v>
      </c>
      <c s="13">
        <v>0</v>
      </c>
      <c s="3" t="s">
        <v>325</v>
      </c>
      <c s="3" t="s">
        <v>325</v>
      </c>
      <c s="3" t="s">
        <v>3926</v>
      </c>
      <c s="10">
        <v>0</v>
      </c>
      <c s="3" t="s">
        <v>346</v>
      </c>
      <c s="3" t="s">
        <v>345</v>
      </c>
      <c r="BU998" s="6">
        <v>0</v>
      </c>
      <c s="6">
        <v>0</v>
      </c>
      <c r="LI998" s="10">
        <v>1018583</v>
      </c>
    </row>
    <row>
      <c s="3" t="s">
        <v>3927</v>
      </c>
      <c s="3" t="s">
        <v>339</v>
      </c>
      <c s="3" t="s">
        <v>1637</v>
      </c>
      <c r="E999" s="3" t="s">
        <v>3906</v>
      </c>
      <c s="3" t="s">
        <v>3928</v>
      </c>
      <c s="3" t="s">
        <v>359</v>
      </c>
      <c s="3" t="s">
        <v>325</v>
      </c>
      <c s="3" t="s">
        <v>325</v>
      </c>
      <c s="4">
        <v>44408.375</v>
      </c>
      <c s="4">
        <v>44412.75</v>
      </c>
      <c s="4">
        <v>44536.375</v>
      </c>
      <c s="4">
        <v>44540.75</v>
      </c>
      <c r="T999" s="11">
        <v>0</v>
      </c>
      <c s="17">
        <v>0</v>
      </c>
      <c r="Z999" s="3" t="s">
        <v>326</v>
      </c>
      <c s="3" t="s">
        <v>326</v>
      </c>
      <c r="AC999" s="3" t="s">
        <v>326</v>
      </c>
      <c s="3" t="s">
        <v>326</v>
      </c>
      <c r="AK999" s="13">
        <v>8.8917525800000004</v>
      </c>
      <c s="13">
        <v>7.0080000000000003E-03</v>
      </c>
      <c s="6">
        <v>0.68999999999999995</v>
      </c>
      <c s="3" t="s">
        <v>335</v>
      </c>
      <c s="3" t="s">
        <v>343</v>
      </c>
      <c s="3" t="s">
        <v>377</v>
      </c>
      <c s="11">
        <v>0</v>
      </c>
      <c s="11">
        <v>0</v>
      </c>
      <c s="11">
        <v>0</v>
      </c>
      <c s="11">
        <v>0</v>
      </c>
      <c s="11">
        <v>0</v>
      </c>
      <c s="11">
        <v>0</v>
      </c>
      <c s="6">
        <v>21</v>
      </c>
      <c s="6">
        <v>0</v>
      </c>
      <c s="6">
        <v>0</v>
      </c>
      <c s="6">
        <v>0</v>
      </c>
      <c s="11">
        <v>0</v>
      </c>
      <c s="11">
        <v>0</v>
      </c>
      <c r="BE999" s="3" t="s">
        <v>326</v>
      </c>
      <c s="3" t="s">
        <v>326</v>
      </c>
      <c s="13">
        <v>0</v>
      </c>
      <c s="3" t="s">
        <v>325</v>
      </c>
      <c s="3" t="s">
        <v>325</v>
      </c>
      <c s="3" t="s">
        <v>3929</v>
      </c>
      <c s="10">
        <v>0</v>
      </c>
      <c s="3" t="s">
        <v>346</v>
      </c>
      <c s="3" t="s">
        <v>345</v>
      </c>
      <c r="BU999" s="6">
        <v>0</v>
      </c>
      <c s="6">
        <v>0</v>
      </c>
      <c r="LI999" s="10">
        <v>1018584</v>
      </c>
    </row>
    <row>
      <c s="3" t="s">
        <v>3930</v>
      </c>
      <c s="3" t="s">
        <v>339</v>
      </c>
      <c s="3" t="s">
        <v>1183</v>
      </c>
      <c r="E1000" s="3" t="s">
        <v>3906</v>
      </c>
      <c s="3" t="s">
        <v>3931</v>
      </c>
      <c s="3" t="s">
        <v>359</v>
      </c>
      <c s="3" t="s">
        <v>325</v>
      </c>
      <c s="3" t="s">
        <v>325</v>
      </c>
      <c s="4">
        <v>44412.375</v>
      </c>
      <c s="4">
        <v>44415.75</v>
      </c>
      <c s="4">
        <v>44563</v>
      </c>
      <c s="4">
        <v>44566.75</v>
      </c>
      <c r="T1000" s="11">
        <v>0</v>
      </c>
      <c s="17">
        <v>0</v>
      </c>
      <c r="Z1000" s="3" t="s">
        <v>326</v>
      </c>
      <c s="3" t="s">
        <v>326</v>
      </c>
      <c r="AC1000" s="3" t="s">
        <v>326</v>
      </c>
      <c s="3" t="s">
        <v>326</v>
      </c>
      <c r="AK1000" s="13">
        <v>0</v>
      </c>
      <c s="13">
        <v>0</v>
      </c>
      <c s="6">
        <v>0</v>
      </c>
      <c s="3" t="s">
        <v>335</v>
      </c>
      <c s="3" t="s">
        <v>343</v>
      </c>
      <c s="3" t="s">
        <v>377</v>
      </c>
      <c s="11">
        <v>0</v>
      </c>
      <c s="11">
        <v>0</v>
      </c>
      <c s="11">
        <v>0</v>
      </c>
      <c s="11">
        <v>0</v>
      </c>
      <c s="11">
        <v>0</v>
      </c>
      <c s="11">
        <v>0</v>
      </c>
      <c s="6">
        <v>0</v>
      </c>
      <c s="6">
        <v>0</v>
      </c>
      <c s="6">
        <v>0</v>
      </c>
      <c s="6">
        <v>0</v>
      </c>
      <c s="11">
        <v>0</v>
      </c>
      <c s="11">
        <v>0</v>
      </c>
      <c r="BE1000" s="3" t="s">
        <v>326</v>
      </c>
      <c s="3" t="s">
        <v>326</v>
      </c>
      <c s="13">
        <v>0</v>
      </c>
      <c s="3" t="s">
        <v>325</v>
      </c>
      <c s="3" t="s">
        <v>325</v>
      </c>
      <c s="3" t="s">
        <v>3932</v>
      </c>
      <c s="10">
        <v>0</v>
      </c>
      <c s="3" t="s">
        <v>346</v>
      </c>
      <c s="3" t="s">
        <v>345</v>
      </c>
      <c r="BU1000" s="6">
        <v>0</v>
      </c>
      <c s="6">
        <v>0</v>
      </c>
      <c r="LI1000" s="10">
        <v>1018585</v>
      </c>
    </row>
    <row>
      <c s="3" t="s">
        <v>3933</v>
      </c>
      <c s="3" t="s">
        <v>339</v>
      </c>
      <c s="3" t="s">
        <v>1187</v>
      </c>
      <c r="E1001" s="3" t="s">
        <v>3906</v>
      </c>
      <c s="3" t="s">
        <v>3934</v>
      </c>
      <c s="3" t="s">
        <v>359</v>
      </c>
      <c s="3" t="s">
        <v>325</v>
      </c>
      <c s="3" t="s">
        <v>325</v>
      </c>
      <c s="4">
        <v>44435.375</v>
      </c>
      <c s="4">
        <v>44438.75</v>
      </c>
      <c s="4">
        <v>44670.375</v>
      </c>
      <c s="4">
        <v>44673.75</v>
      </c>
      <c r="T1001" s="11">
        <v>0</v>
      </c>
      <c s="17">
        <v>0</v>
      </c>
      <c r="Z1001" s="3" t="s">
        <v>326</v>
      </c>
      <c s="3" t="s">
        <v>326</v>
      </c>
      <c r="AC1001" s="3" t="s">
        <v>326</v>
      </c>
      <c s="3" t="s">
        <v>326</v>
      </c>
      <c r="AK1001" s="13">
        <v>0</v>
      </c>
      <c s="13">
        <v>0</v>
      </c>
      <c s="6">
        <v>0</v>
      </c>
      <c s="3" t="s">
        <v>335</v>
      </c>
      <c s="3" t="s">
        <v>343</v>
      </c>
      <c s="3" t="s">
        <v>377</v>
      </c>
      <c s="11">
        <v>0</v>
      </c>
      <c s="11">
        <v>0</v>
      </c>
      <c s="11">
        <v>0</v>
      </c>
      <c s="11">
        <v>0</v>
      </c>
      <c s="11">
        <v>0</v>
      </c>
      <c s="11">
        <v>0</v>
      </c>
      <c s="6">
        <v>0</v>
      </c>
      <c s="6">
        <v>0</v>
      </c>
      <c s="6">
        <v>0</v>
      </c>
      <c s="6">
        <v>0</v>
      </c>
      <c s="11">
        <v>0</v>
      </c>
      <c s="11">
        <v>0</v>
      </c>
      <c r="BE1001" s="3" t="s">
        <v>326</v>
      </c>
      <c s="3" t="s">
        <v>326</v>
      </c>
      <c s="13">
        <v>0</v>
      </c>
      <c s="3" t="s">
        <v>325</v>
      </c>
      <c s="3" t="s">
        <v>325</v>
      </c>
      <c s="3" t="s">
        <v>3935</v>
      </c>
      <c s="10">
        <v>0</v>
      </c>
      <c s="3" t="s">
        <v>346</v>
      </c>
      <c s="3" t="s">
        <v>345</v>
      </c>
      <c r="BU1001" s="6">
        <v>0</v>
      </c>
      <c s="6">
        <v>0</v>
      </c>
      <c r="LI1001" s="10">
        <v>1018586</v>
      </c>
    </row>
    <row>
      <c s="3" t="s">
        <v>3936</v>
      </c>
      <c s="3" t="s">
        <v>339</v>
      </c>
      <c s="3" t="s">
        <v>1191</v>
      </c>
      <c r="E1002" s="3" t="s">
        <v>3847</v>
      </c>
      <c s="3" t="s">
        <v>3937</v>
      </c>
      <c s="3" t="s">
        <v>359</v>
      </c>
      <c s="3" t="s">
        <v>325</v>
      </c>
      <c s="3" t="s">
        <v>325</v>
      </c>
      <c s="4">
        <v>44439.375</v>
      </c>
      <c s="4">
        <v>44445.75</v>
      </c>
      <c s="4">
        <v>44674.375</v>
      </c>
      <c s="4">
        <v>44680.75</v>
      </c>
      <c r="T1002" s="11">
        <v>0</v>
      </c>
      <c s="17">
        <v>0</v>
      </c>
      <c r="Z1002" s="3" t="s">
        <v>326</v>
      </c>
      <c s="3" t="s">
        <v>326</v>
      </c>
      <c r="AC1002" s="3" t="s">
        <v>326</v>
      </c>
      <c s="3" t="s">
        <v>326</v>
      </c>
      <c r="AK1002" s="13">
        <v>1.4799154299999999</v>
      </c>
      <c s="13">
        <v>0.01566</v>
      </c>
      <c s="6">
        <v>1.54</v>
      </c>
      <c s="3" t="s">
        <v>335</v>
      </c>
      <c s="3" t="s">
        <v>343</v>
      </c>
      <c s="3" t="s">
        <v>377</v>
      </c>
      <c s="11">
        <v>0</v>
      </c>
      <c s="11">
        <v>0</v>
      </c>
      <c s="11">
        <v>0</v>
      </c>
      <c s="11">
        <v>0</v>
      </c>
      <c s="11">
        <v>0</v>
      </c>
      <c s="11">
        <v>0</v>
      </c>
      <c s="6">
        <v>1</v>
      </c>
      <c s="6">
        <v>0</v>
      </c>
      <c s="6">
        <v>0</v>
      </c>
      <c s="6">
        <v>0</v>
      </c>
      <c s="11">
        <v>0</v>
      </c>
      <c s="11">
        <v>0</v>
      </c>
      <c r="BE1002" s="3" t="s">
        <v>326</v>
      </c>
      <c s="3" t="s">
        <v>326</v>
      </c>
      <c s="13">
        <v>0</v>
      </c>
      <c s="3" t="s">
        <v>325</v>
      </c>
      <c s="3" t="s">
        <v>325</v>
      </c>
      <c s="3" t="s">
        <v>3938</v>
      </c>
      <c s="10">
        <v>0</v>
      </c>
      <c s="3" t="s">
        <v>338</v>
      </c>
      <c s="3" t="s">
        <v>345</v>
      </c>
      <c r="BU1002" s="6">
        <v>0</v>
      </c>
      <c s="6">
        <v>0</v>
      </c>
      <c r="LI1002" s="10">
        <v>1018587</v>
      </c>
    </row>
    <row>
      <c s="3" t="s">
        <v>3939</v>
      </c>
      <c s="3" t="s">
        <v>322</v>
      </c>
      <c s="3" t="s">
        <v>3940</v>
      </c>
      <c s="3" t="s">
        <v>3941</v>
      </c>
      <c s="3" t="s">
        <v>321</v>
      </c>
      <c s="3" t="s">
        <v>3942</v>
      </c>
      <c s="3" t="s">
        <v>324</v>
      </c>
      <c s="3" t="s">
        <v>325</v>
      </c>
      <c s="3" t="s">
        <v>325</v>
      </c>
      <c s="4">
        <v>43763.75</v>
      </c>
      <c s="4">
        <v>44452.75</v>
      </c>
      <c s="4">
        <v>43777.375</v>
      </c>
      <c s="4">
        <v>44687.75</v>
      </c>
      <c r="P1003" s="4">
        <v>43777.712500000001</v>
      </c>
      <c r="T1003" s="11">
        <v>62.578020000000002</v>
      </c>
      <c s="17">
        <v>24.02787</v>
      </c>
      <c r="Z1003" s="3" t="s">
        <v>326</v>
      </c>
      <c s="3" t="s">
        <v>326</v>
      </c>
      <c r="AC1003" s="3" t="s">
        <v>326</v>
      </c>
      <c s="3" t="s">
        <v>326</v>
      </c>
      <c r="AK1003" s="13">
        <v>23.033777560000001</v>
      </c>
      <c s="13">
        <v>23.033778000000002</v>
      </c>
      <c s="6">
        <v>2265.2199999999998</v>
      </c>
      <c r="AO1003" s="3" t="s">
        <v>327</v>
      </c>
      <c r="AQ1003" s="11">
        <v>0</v>
      </c>
      <c s="11">
        <v>0</v>
      </c>
      <c s="11">
        <v>0</v>
      </c>
      <c s="11">
        <v>0</v>
      </c>
      <c s="11">
        <v>0</v>
      </c>
      <c s="11">
        <v>0</v>
      </c>
      <c s="6">
        <v>0</v>
      </c>
      <c s="6">
        <v>0</v>
      </c>
      <c s="6">
        <v>0</v>
      </c>
      <c s="6">
        <v>0</v>
      </c>
      <c s="11">
        <v>0</v>
      </c>
      <c s="11">
        <v>0</v>
      </c>
      <c r="BE1003" s="3" t="s">
        <v>326</v>
      </c>
      <c s="3" t="s">
        <v>326</v>
      </c>
      <c s="13">
        <v>0</v>
      </c>
      <c s="3" t="s">
        <v>325</v>
      </c>
      <c s="3" t="s">
        <v>325</v>
      </c>
      <c s="3" t="s">
        <v>3943</v>
      </c>
      <c s="10">
        <v>0</v>
      </c>
      <c s="3" t="s">
        <v>321</v>
      </c>
      <c s="3" t="s">
        <v>345</v>
      </c>
      <c r="BU1003" s="6">
        <v>0</v>
      </c>
      <c s="6">
        <v>0</v>
      </c>
      <c r="LI1003" s="10">
        <v>1018588</v>
      </c>
    </row>
    <row>
      <c s="3" t="s">
        <v>3944</v>
      </c>
      <c s="3" t="s">
        <v>322</v>
      </c>
      <c s="3" t="s">
        <v>389</v>
      </c>
      <c s="3" t="s">
        <v>3945</v>
      </c>
      <c s="3" t="s">
        <v>3941</v>
      </c>
      <c s="3" t="s">
        <v>3946</v>
      </c>
      <c s="3" t="s">
        <v>324</v>
      </c>
      <c s="3" t="s">
        <v>325</v>
      </c>
      <c s="3" t="s">
        <v>325</v>
      </c>
      <c s="4">
        <v>43763.75</v>
      </c>
      <c s="4">
        <v>44064.736111111109</v>
      </c>
      <c s="4">
        <v>43843.75</v>
      </c>
      <c s="4">
        <v>44156.75</v>
      </c>
      <c r="P1004" s="4">
        <v>43872.736111111109</v>
      </c>
      <c r="T1004" s="11">
        <v>100</v>
      </c>
      <c s="17">
        <v>83.932419999999993</v>
      </c>
      <c r="Z1004" s="3" t="s">
        <v>326</v>
      </c>
      <c s="3" t="s">
        <v>326</v>
      </c>
      <c r="AC1004" s="3" t="s">
        <v>326</v>
      </c>
      <c s="3" t="s">
        <v>326</v>
      </c>
      <c r="AK1004" s="13">
        <v>1.70447773</v>
      </c>
      <c s="13">
        <v>0.39260600000000001</v>
      </c>
      <c s="6">
        <v>38.609999999999999</v>
      </c>
      <c r="AO1004" s="3" t="s">
        <v>327</v>
      </c>
      <c r="AQ1004" s="11">
        <v>0</v>
      </c>
      <c s="11">
        <v>0</v>
      </c>
      <c s="11">
        <v>0</v>
      </c>
      <c s="11">
        <v>0</v>
      </c>
      <c s="11">
        <v>0</v>
      </c>
      <c s="11">
        <v>0</v>
      </c>
      <c s="6">
        <v>0</v>
      </c>
      <c s="6">
        <v>0</v>
      </c>
      <c s="6">
        <v>0</v>
      </c>
      <c s="6">
        <v>0</v>
      </c>
      <c s="11">
        <v>0</v>
      </c>
      <c s="11">
        <v>0</v>
      </c>
      <c r="BE1004" s="3" t="s">
        <v>326</v>
      </c>
      <c s="3" t="s">
        <v>326</v>
      </c>
      <c s="13">
        <v>0</v>
      </c>
      <c s="3" t="s">
        <v>325</v>
      </c>
      <c s="3" t="s">
        <v>325</v>
      </c>
      <c s="3" t="s">
        <v>3947</v>
      </c>
      <c s="10">
        <v>0</v>
      </c>
      <c s="3" t="s">
        <v>331</v>
      </c>
      <c s="3" t="s">
        <v>345</v>
      </c>
      <c r="BU1004" s="6">
        <v>0</v>
      </c>
      <c s="6">
        <v>0</v>
      </c>
      <c r="LI1004" s="10">
        <v>1018589</v>
      </c>
    </row>
    <row>
      <c s="3" t="s">
        <v>3948</v>
      </c>
      <c s="3" t="s">
        <v>322</v>
      </c>
      <c s="3" t="s">
        <v>1204</v>
      </c>
      <c s="3" t="s">
        <v>3949</v>
      </c>
      <c s="3" t="s">
        <v>3945</v>
      </c>
      <c s="3" t="s">
        <v>3950</v>
      </c>
      <c s="3" t="s">
        <v>324</v>
      </c>
      <c s="3" t="s">
        <v>325</v>
      </c>
      <c s="3" t="s">
        <v>325</v>
      </c>
      <c s="4">
        <v>43763.75</v>
      </c>
      <c s="4">
        <v>44053.736111111109</v>
      </c>
      <c s="4">
        <v>43843.75</v>
      </c>
      <c s="4">
        <v>44156.75</v>
      </c>
      <c r="P1005" s="4">
        <v>43882.585821759261</v>
      </c>
      <c r="T1005" s="11">
        <v>100</v>
      </c>
      <c s="17">
        <v>73.946479999999994</v>
      </c>
      <c r="Z1005" s="3" t="s">
        <v>326</v>
      </c>
      <c s="3" t="s">
        <v>326</v>
      </c>
      <c r="AC1005" s="3" t="s">
        <v>326</v>
      </c>
      <c s="3" t="s">
        <v>326</v>
      </c>
      <c r="AK1005" s="13">
        <v>20.357420359999999</v>
      </c>
      <c s="13">
        <v>0.079923999999999995</v>
      </c>
      <c s="6">
        <v>7.8600000000000003</v>
      </c>
      <c r="AO1005" s="3" t="s">
        <v>327</v>
      </c>
      <c r="AQ1005" s="11">
        <v>0</v>
      </c>
      <c s="11">
        <v>0</v>
      </c>
      <c s="11">
        <v>0</v>
      </c>
      <c s="11">
        <v>0</v>
      </c>
      <c s="11">
        <v>0</v>
      </c>
      <c s="11">
        <v>0</v>
      </c>
      <c s="6">
        <v>0</v>
      </c>
      <c s="6">
        <v>0</v>
      </c>
      <c s="6">
        <v>0</v>
      </c>
      <c s="6">
        <v>0</v>
      </c>
      <c s="11">
        <v>0</v>
      </c>
      <c s="11">
        <v>0</v>
      </c>
      <c r="BE1005" s="3" t="s">
        <v>326</v>
      </c>
      <c s="3" t="s">
        <v>326</v>
      </c>
      <c s="13">
        <v>0</v>
      </c>
      <c s="3" t="s">
        <v>325</v>
      </c>
      <c s="3" t="s">
        <v>325</v>
      </c>
      <c s="3" t="s">
        <v>3951</v>
      </c>
      <c s="10">
        <v>0</v>
      </c>
      <c s="3" t="s">
        <v>338</v>
      </c>
      <c s="3" t="s">
        <v>345</v>
      </c>
      <c r="BU1005" s="6">
        <v>0</v>
      </c>
      <c s="6">
        <v>0</v>
      </c>
      <c r="LI1005" s="10">
        <v>1036094</v>
      </c>
    </row>
    <row>
      <c s="3" t="s">
        <v>3952</v>
      </c>
      <c s="3" t="s">
        <v>322</v>
      </c>
      <c s="3" t="s">
        <v>3953</v>
      </c>
      <c r="E1006" s="3" t="s">
        <v>3949</v>
      </c>
      <c s="3" t="s">
        <v>3954</v>
      </c>
      <c s="3" t="s">
        <v>359</v>
      </c>
      <c s="3" t="s">
        <v>325</v>
      </c>
      <c s="3" t="s">
        <v>325</v>
      </c>
      <c s="4">
        <v>43763.75</v>
      </c>
      <c s="4">
        <v>43825.736111111109</v>
      </c>
      <c s="4">
        <v>43843.75</v>
      </c>
      <c s="4">
        <v>43893.75</v>
      </c>
      <c r="P1006" s="4">
        <v>43882.585821759261</v>
      </c>
      <c r="T1006" s="11">
        <v>100</v>
      </c>
      <c s="17">
        <v>80</v>
      </c>
      <c r="Y1006" s="3" t="s">
        <v>401</v>
      </c>
      <c s="3" t="s">
        <v>3955</v>
      </c>
      <c s="3" t="s">
        <v>326</v>
      </c>
      <c s="4">
        <v>43874.434710648151</v>
      </c>
      <c s="3" t="s">
        <v>3956</v>
      </c>
      <c s="3" t="s">
        <v>326</v>
      </c>
      <c r="AG1006" s="3" t="s">
        <v>415</v>
      </c>
      <c r="AK1006" s="13">
        <v>5.5916775000000003</v>
      </c>
      <c s="13">
        <v>4.4689999999999999E-03</v>
      </c>
      <c s="6">
        <v>0.42999999999999999</v>
      </c>
      <c s="3" t="s">
        <v>335</v>
      </c>
      <c s="3" t="s">
        <v>327</v>
      </c>
      <c r="AQ1006" s="11">
        <v>0</v>
      </c>
      <c s="11">
        <v>0</v>
      </c>
      <c s="11">
        <v>0</v>
      </c>
      <c s="11">
        <v>160</v>
      </c>
      <c s="11">
        <v>0</v>
      </c>
      <c s="11">
        <v>0.29999999999999999</v>
      </c>
      <c s="6">
        <v>0</v>
      </c>
      <c s="6">
        <v>0</v>
      </c>
      <c s="6">
        <v>0</v>
      </c>
      <c s="6">
        <v>0</v>
      </c>
      <c s="11">
        <v>0</v>
      </c>
      <c s="11">
        <v>0</v>
      </c>
      <c r="BE1006" s="3" t="s">
        <v>326</v>
      </c>
      <c s="3" t="s">
        <v>326</v>
      </c>
      <c s="13">
        <v>0</v>
      </c>
      <c s="3" t="s">
        <v>325</v>
      </c>
      <c s="3" t="s">
        <v>325</v>
      </c>
      <c s="3" t="s">
        <v>3957</v>
      </c>
      <c s="10">
        <v>0</v>
      </c>
      <c s="3" t="s">
        <v>346</v>
      </c>
      <c s="3" t="s">
        <v>345</v>
      </c>
      <c r="BU1006" s="6">
        <v>0</v>
      </c>
      <c s="6">
        <v>0</v>
      </c>
      <c s="3" t="s">
        <v>406</v>
      </c>
      <c s="4">
        <v>43763.75</v>
      </c>
      <c s="4">
        <v>43843.75</v>
      </c>
      <c r="CA1006" s="6">
        <v>10</v>
      </c>
      <c s="4">
        <v>43843.979861111111</v>
      </c>
      <c r="CE1006" s="4">
        <v>43787.736111111109</v>
      </c>
      <c s="4">
        <v>43864.75</v>
      </c>
      <c r="CH1006" s="6">
        <v>30</v>
      </c>
      <c s="4">
        <v>43864.979861111111</v>
      </c>
      <c r="CL1006" s="4">
        <v>43792.736111111109</v>
      </c>
      <c s="4">
        <v>43871.75</v>
      </c>
      <c r="CO1006" s="6">
        <v>35</v>
      </c>
      <c s="4">
        <v>43871.979861111111</v>
      </c>
      <c r="CS1006" s="4">
        <v>43798.999305555553</v>
      </c>
      <c s="4">
        <v>43878.75</v>
      </c>
      <c r="CV1006" s="6">
        <v>65</v>
      </c>
      <c s="4">
        <v>43878.979861111111</v>
      </c>
      <c r="CZ1006" s="4">
        <v>43804.736111111109</v>
      </c>
      <c s="4">
        <v>43893.75</v>
      </c>
      <c r="DC1006" s="6">
        <v>80</v>
      </c>
      <c s="4">
        <v>43893.979861111111</v>
      </c>
      <c r="DJ1006" s="6">
        <v>80</v>
      </c>
      <c r="DQ1006" s="6">
        <v>80</v>
      </c>
      <c r="DX1006" s="6">
        <v>80</v>
      </c>
      <c r="EE1006" s="6">
        <v>80</v>
      </c>
      <c r="EL1006" s="6">
        <v>80</v>
      </c>
      <c r="ES1006" s="6">
        <v>80</v>
      </c>
      <c r="EZ1006" s="6">
        <v>80</v>
      </c>
      <c r="FG1006" s="6">
        <v>80</v>
      </c>
      <c r="FK1006" s="4">
        <v>43825.736111111109</v>
      </c>
      <c s="4">
        <v>43893.75</v>
      </c>
      <c r="FN1006" s="6">
        <v>100</v>
      </c>
      <c r="KG1006" s="3" t="s">
        <v>407</v>
      </c>
      <c r="KM1006" s="3" t="s">
        <v>408</v>
      </c>
      <c r="LD1006" s="3" t="s">
        <v>356</v>
      </c>
      <c r="LI1006" s="10">
        <v>101020</v>
      </c>
    </row>
    <row>
      <c s="3" t="s">
        <v>3958</v>
      </c>
      <c s="3" t="s">
        <v>322</v>
      </c>
      <c s="3" t="s">
        <v>3959</v>
      </c>
      <c r="E1007" s="3" t="s">
        <v>3949</v>
      </c>
      <c s="3" t="s">
        <v>3960</v>
      </c>
      <c s="3" t="s">
        <v>334</v>
      </c>
      <c s="3" t="s">
        <v>325</v>
      </c>
      <c s="3" t="s">
        <v>325</v>
      </c>
      <c s="4">
        <v>43781.75</v>
      </c>
      <c s="4">
        <v>43852.736111111109</v>
      </c>
      <c s="4">
        <v>43882.375</v>
      </c>
      <c s="4">
        <v>43925.75</v>
      </c>
      <c r="P1007" s="4">
        <v>43882.585856481484</v>
      </c>
      <c s="4">
        <v>44001.621493055558</v>
      </c>
      <c r="T1007" s="11">
        <v>100</v>
      </c>
      <c s="17">
        <v>100</v>
      </c>
      <c r="Y1007" s="3" t="s">
        <v>401</v>
      </c>
      <c s="3" t="s">
        <v>3961</v>
      </c>
      <c s="3" t="s">
        <v>326</v>
      </c>
      <c s="4">
        <v>43874.434814814813</v>
      </c>
      <c s="3" t="s">
        <v>3962</v>
      </c>
      <c s="3" t="s">
        <v>326</v>
      </c>
      <c r="AG1007" s="3" t="s">
        <v>415</v>
      </c>
      <c r="AK1007" s="13">
        <v>2.8608582600000001</v>
      </c>
      <c s="13">
        <v>0.002287</v>
      </c>
      <c s="6">
        <v>0.22</v>
      </c>
      <c s="3" t="s">
        <v>335</v>
      </c>
      <c s="3" t="s">
        <v>327</v>
      </c>
      <c r="AQ1007" s="11">
        <v>0</v>
      </c>
      <c s="11">
        <v>0</v>
      </c>
      <c s="11">
        <v>0</v>
      </c>
      <c s="11">
        <v>80</v>
      </c>
      <c s="11">
        <v>0</v>
      </c>
      <c s="11">
        <v>93</v>
      </c>
      <c s="6">
        <v>0</v>
      </c>
      <c s="6">
        <v>0</v>
      </c>
      <c s="6">
        <v>0</v>
      </c>
      <c s="6">
        <v>0</v>
      </c>
      <c s="11">
        <v>0</v>
      </c>
      <c s="11">
        <v>0</v>
      </c>
      <c r="BE1007" s="3" t="s">
        <v>326</v>
      </c>
      <c s="3" t="s">
        <v>326</v>
      </c>
      <c s="13">
        <v>0</v>
      </c>
      <c s="3" t="s">
        <v>325</v>
      </c>
      <c s="3" t="s">
        <v>325</v>
      </c>
      <c s="3" t="s">
        <v>3963</v>
      </c>
      <c s="10">
        <v>0</v>
      </c>
      <c s="3" t="s">
        <v>346</v>
      </c>
      <c s="3" t="s">
        <v>345</v>
      </c>
      <c r="BU1007" s="6">
        <v>0</v>
      </c>
      <c s="6">
        <v>0</v>
      </c>
      <c s="3" t="s">
        <v>406</v>
      </c>
      <c s="4">
        <v>43781.75</v>
      </c>
      <c s="4">
        <v>43838.75</v>
      </c>
      <c r="CA1007" s="6">
        <v>10</v>
      </c>
      <c s="4">
        <v>43838.979861111111</v>
      </c>
      <c r="CE1007" s="4">
        <v>43813.736111111109</v>
      </c>
      <c s="4">
        <v>43868.75</v>
      </c>
      <c r="CH1007" s="6">
        <v>30</v>
      </c>
      <c s="4">
        <v>43868.979861111111</v>
      </c>
      <c r="CL1007" s="4">
        <v>43819.736111111109</v>
      </c>
      <c s="4">
        <v>43875.75</v>
      </c>
      <c r="CO1007" s="6">
        <v>35</v>
      </c>
      <c s="4">
        <v>43875.979861111111</v>
      </c>
      <c r="CS1007" s="4">
        <v>43825.999305555553</v>
      </c>
      <c s="4">
        <v>43882.75</v>
      </c>
      <c r="CV1007" s="6">
        <v>65</v>
      </c>
      <c s="4">
        <v>43882.979861111111</v>
      </c>
      <c r="CZ1007" s="4">
        <v>43831.736111111109</v>
      </c>
      <c s="4">
        <v>43909.75</v>
      </c>
      <c r="DC1007" s="6">
        <v>80</v>
      </c>
      <c s="4">
        <v>43909.979861111111</v>
      </c>
      <c r="DJ1007" s="6">
        <v>80</v>
      </c>
      <c s="4">
        <v>43920.773611111108</v>
      </c>
      <c r="DQ1007" s="6">
        <v>80</v>
      </c>
      <c s="4">
        <v>43920.773611111108</v>
      </c>
      <c r="DX1007" s="6">
        <v>80</v>
      </c>
      <c r="EE1007" s="6">
        <v>80</v>
      </c>
      <c r="EL1007" s="6">
        <v>80</v>
      </c>
      <c r="ES1007" s="6">
        <v>80</v>
      </c>
      <c r="EZ1007" s="6">
        <v>80</v>
      </c>
      <c r="FG1007" s="6">
        <v>80</v>
      </c>
      <c r="FK1007" s="4">
        <v>43852.736111111109</v>
      </c>
      <c s="4">
        <v>43939.75</v>
      </c>
      <c r="FN1007" s="6">
        <v>100</v>
      </c>
      <c s="4">
        <v>43944.979861111111</v>
      </c>
      <c r="KG1007" s="3" t="s">
        <v>407</v>
      </c>
      <c r="KM1007" s="3" t="s">
        <v>408</v>
      </c>
      <c r="LD1007" s="3" t="s">
        <v>393</v>
      </c>
      <c r="LI1007" s="10">
        <v>101028</v>
      </c>
    </row>
    <row>
      <c s="3" t="s">
        <v>3964</v>
      </c>
      <c s="3" t="s">
        <v>322</v>
      </c>
      <c s="3" t="s">
        <v>3965</v>
      </c>
      <c r="E1008" s="3" t="s">
        <v>3949</v>
      </c>
      <c s="3" t="s">
        <v>3966</v>
      </c>
      <c s="3" t="s">
        <v>334</v>
      </c>
      <c s="3" t="s">
        <v>325</v>
      </c>
      <c s="3" t="s">
        <v>325</v>
      </c>
      <c s="4">
        <v>43781.75</v>
      </c>
      <c s="4">
        <v>43852.736111111109</v>
      </c>
      <c s="4">
        <v>43949.375</v>
      </c>
      <c s="4">
        <v>43992.75</v>
      </c>
      <c r="P1008" s="4">
        <v>43882.585868055554</v>
      </c>
      <c s="4">
        <v>44011.80232638889</v>
      </c>
      <c r="T1008" s="11">
        <v>100</v>
      </c>
      <c s="17">
        <v>100</v>
      </c>
      <c r="Y1008" s="3" t="s">
        <v>401</v>
      </c>
      <c s="3" t="s">
        <v>3967</v>
      </c>
      <c s="3" t="s">
        <v>326</v>
      </c>
      <c s="4">
        <v>43874.434837962966</v>
      </c>
      <c s="3" t="s">
        <v>3968</v>
      </c>
      <c s="3" t="s">
        <v>326</v>
      </c>
      <c r="AG1008" s="3" t="s">
        <v>404</v>
      </c>
      <c r="AK1008" s="13">
        <v>1.43042913</v>
      </c>
      <c s="13">
        <v>1.1429999999999999E-03</v>
      </c>
      <c s="6">
        <v>0.11</v>
      </c>
      <c s="3" t="s">
        <v>335</v>
      </c>
      <c s="3" t="s">
        <v>327</v>
      </c>
      <c r="AQ1008" s="11">
        <v>0</v>
      </c>
      <c s="11">
        <v>0</v>
      </c>
      <c s="11">
        <v>0</v>
      </c>
      <c s="11">
        <v>40</v>
      </c>
      <c s="11">
        <v>0</v>
      </c>
      <c s="11">
        <v>18.199999999999999</v>
      </c>
      <c s="6">
        <v>0</v>
      </c>
      <c s="6">
        <v>0</v>
      </c>
      <c s="6">
        <v>0</v>
      </c>
      <c s="6">
        <v>0</v>
      </c>
      <c s="11">
        <v>0</v>
      </c>
      <c s="11">
        <v>0</v>
      </c>
      <c r="BE1008" s="3" t="s">
        <v>326</v>
      </c>
      <c s="3" t="s">
        <v>326</v>
      </c>
      <c s="13">
        <v>0</v>
      </c>
      <c s="3" t="s">
        <v>325</v>
      </c>
      <c s="3" t="s">
        <v>325</v>
      </c>
      <c s="3" t="s">
        <v>3969</v>
      </c>
      <c s="10">
        <v>0</v>
      </c>
      <c s="3" t="s">
        <v>346</v>
      </c>
      <c s="3" t="s">
        <v>345</v>
      </c>
      <c r="BU1008" s="6">
        <v>0</v>
      </c>
      <c s="6">
        <v>0</v>
      </c>
      <c s="3" t="s">
        <v>406</v>
      </c>
      <c s="4">
        <v>43781.75</v>
      </c>
      <c s="4">
        <v>43908.75</v>
      </c>
      <c r="CA1008" s="6">
        <v>10</v>
      </c>
      <c s="4">
        <v>43908.979861111111</v>
      </c>
      <c r="CE1008" s="4">
        <v>43813.736111111109</v>
      </c>
      <c s="4">
        <v>43938.75</v>
      </c>
      <c r="CH1008" s="6">
        <v>30</v>
      </c>
      <c s="4">
        <v>43938.979861111111</v>
      </c>
      <c r="CL1008" s="4">
        <v>43819.736111111109</v>
      </c>
      <c s="4">
        <v>43938.75</v>
      </c>
      <c r="CO1008" s="6">
        <v>35</v>
      </c>
      <c s="4">
        <v>43938.979861111111</v>
      </c>
      <c r="CS1008" s="4">
        <v>43825.999305555553</v>
      </c>
      <c s="4">
        <v>43945.75</v>
      </c>
      <c r="CV1008" s="6">
        <v>65</v>
      </c>
      <c s="4">
        <v>43949.979861111111</v>
      </c>
      <c r="CZ1008" s="4">
        <v>43831.736111111109</v>
      </c>
      <c s="4">
        <v>43966.75</v>
      </c>
      <c r="DC1008" s="6">
        <v>80</v>
      </c>
      <c s="4">
        <v>43967.979861111111</v>
      </c>
      <c r="DJ1008" s="6">
        <v>80</v>
      </c>
      <c s="4">
        <v>43992.635416666664</v>
      </c>
      <c r="DQ1008" s="6">
        <v>80</v>
      </c>
      <c s="4">
        <v>43992.635416666664</v>
      </c>
      <c r="DX1008" s="6">
        <v>80</v>
      </c>
      <c r="EE1008" s="6">
        <v>80</v>
      </c>
      <c r="EL1008" s="6">
        <v>80</v>
      </c>
      <c r="ES1008" s="6">
        <v>80</v>
      </c>
      <c r="EZ1008" s="6">
        <v>80</v>
      </c>
      <c r="FG1008" s="6">
        <v>80</v>
      </c>
      <c r="FK1008" s="4">
        <v>43852.736111111109</v>
      </c>
      <c s="4">
        <v>43966.75</v>
      </c>
      <c r="FN1008" s="6">
        <v>100</v>
      </c>
      <c s="4">
        <v>44011.803055555552</v>
      </c>
      <c r="KG1008" s="3" t="s">
        <v>407</v>
      </c>
      <c r="KM1008" s="3" t="s">
        <v>408</v>
      </c>
      <c r="LD1008" s="3" t="s">
        <v>410</v>
      </c>
      <c r="LI1008" s="10">
        <v>101030</v>
      </c>
    </row>
    <row>
      <c s="3" t="s">
        <v>3970</v>
      </c>
      <c s="3" t="s">
        <v>322</v>
      </c>
      <c s="3" t="s">
        <v>3971</v>
      </c>
      <c r="E1009" s="3" t="s">
        <v>3949</v>
      </c>
      <c s="3" t="s">
        <v>3972</v>
      </c>
      <c s="3" t="s">
        <v>359</v>
      </c>
      <c s="3" t="s">
        <v>325</v>
      </c>
      <c s="3" t="s">
        <v>325</v>
      </c>
      <c s="4">
        <v>43813.736111111109</v>
      </c>
      <c s="4">
        <v>43852.736111111109</v>
      </c>
      <c s="4">
        <v>43939.75</v>
      </c>
      <c s="4">
        <v>43973.75</v>
      </c>
      <c r="P1009" s="4">
        <v>43882.585879629631</v>
      </c>
      <c r="T1009" s="11">
        <v>100</v>
      </c>
      <c s="17">
        <v>80</v>
      </c>
      <c r="Y1009" s="3" t="s">
        <v>401</v>
      </c>
      <c s="3" t="s">
        <v>3973</v>
      </c>
      <c s="3" t="s">
        <v>326</v>
      </c>
      <c s="4">
        <v>43874.434861111113</v>
      </c>
      <c s="3" t="s">
        <v>3974</v>
      </c>
      <c s="3" t="s">
        <v>326</v>
      </c>
      <c r="AG1009" s="3" t="s">
        <v>404</v>
      </c>
      <c r="AK1009" s="13">
        <v>1.43042913</v>
      </c>
      <c s="13">
        <v>1.1429999999999999E-03</v>
      </c>
      <c s="6">
        <v>0.11</v>
      </c>
      <c s="3" t="s">
        <v>335</v>
      </c>
      <c s="3" t="s">
        <v>327</v>
      </c>
      <c r="AQ1009" s="11">
        <v>0</v>
      </c>
      <c s="11">
        <v>0</v>
      </c>
      <c s="11">
        <v>0</v>
      </c>
      <c s="11">
        <v>40</v>
      </c>
      <c s="11">
        <v>0</v>
      </c>
      <c s="11">
        <v>29.100000000000001</v>
      </c>
      <c s="6">
        <v>0</v>
      </c>
      <c s="6">
        <v>0</v>
      </c>
      <c s="6">
        <v>0</v>
      </c>
      <c s="6">
        <v>0</v>
      </c>
      <c s="11">
        <v>0</v>
      </c>
      <c s="11">
        <v>0</v>
      </c>
      <c r="BE1009" s="3" t="s">
        <v>326</v>
      </c>
      <c s="3" t="s">
        <v>326</v>
      </c>
      <c s="13">
        <v>0</v>
      </c>
      <c s="3" t="s">
        <v>325</v>
      </c>
      <c s="3" t="s">
        <v>325</v>
      </c>
      <c s="3" t="s">
        <v>3975</v>
      </c>
      <c s="10">
        <v>0</v>
      </c>
      <c s="3" t="s">
        <v>346</v>
      </c>
      <c s="3" t="s">
        <v>345</v>
      </c>
      <c r="BU1009" s="6">
        <v>0</v>
      </c>
      <c s="6">
        <v>0</v>
      </c>
      <c s="3" t="s">
        <v>406</v>
      </c>
      <c s="4">
        <v>43813.75</v>
      </c>
      <c s="4">
        <v>43939.75</v>
      </c>
      <c r="CA1009" s="6">
        <v>10</v>
      </c>
      <c s="4">
        <v>43939.979861111111</v>
      </c>
      <c r="CE1009" s="4">
        <v>43813.736111111109</v>
      </c>
      <c s="4">
        <v>43944.75</v>
      </c>
      <c r="CH1009" s="6">
        <v>30</v>
      </c>
      <c s="4">
        <v>43944.979861111111</v>
      </c>
      <c r="CL1009" s="4">
        <v>43819.736111111109</v>
      </c>
      <c s="4">
        <v>43946.75</v>
      </c>
      <c r="CO1009" s="6">
        <v>35</v>
      </c>
      <c s="4">
        <v>43946.979861111111</v>
      </c>
      <c r="CS1009" s="4">
        <v>43825.999305555553</v>
      </c>
      <c s="4">
        <v>43949.75</v>
      </c>
      <c r="CV1009" s="6">
        <v>65</v>
      </c>
      <c s="4">
        <v>43953.979861111111</v>
      </c>
      <c r="CZ1009" s="4">
        <v>43831.736111111109</v>
      </c>
      <c s="4">
        <v>43970.75</v>
      </c>
      <c r="DC1009" s="6">
        <v>80</v>
      </c>
      <c s="4">
        <v>43973.979861111111</v>
      </c>
      <c r="DJ1009" s="6">
        <v>80</v>
      </c>
      <c s="4">
        <v>44071.620138888888</v>
      </c>
      <c r="DQ1009" s="6">
        <v>80</v>
      </c>
      <c s="4">
        <v>44071.620138888888</v>
      </c>
      <c r="DX1009" s="6">
        <v>80</v>
      </c>
      <c r="EE1009" s="6">
        <v>80</v>
      </c>
      <c r="EL1009" s="6">
        <v>80</v>
      </c>
      <c r="ES1009" s="6">
        <v>80</v>
      </c>
      <c r="EZ1009" s="6">
        <v>80</v>
      </c>
      <c r="FG1009" s="6">
        <v>80</v>
      </c>
      <c r="FK1009" s="4">
        <v>43852.736111111109</v>
      </c>
      <c s="4">
        <v>43970.75</v>
      </c>
      <c r="FN1009" s="6">
        <v>100</v>
      </c>
      <c r="KG1009" s="3" t="s">
        <v>407</v>
      </c>
      <c r="KM1009" s="3" t="s">
        <v>408</v>
      </c>
      <c r="LD1009" s="3" t="s">
        <v>427</v>
      </c>
      <c r="LI1009" s="10">
        <v>101032</v>
      </c>
    </row>
    <row>
      <c s="3" t="s">
        <v>3976</v>
      </c>
      <c s="3" t="s">
        <v>322</v>
      </c>
      <c s="3" t="s">
        <v>3977</v>
      </c>
      <c r="E1010" s="3" t="s">
        <v>3949</v>
      </c>
      <c s="3" t="s">
        <v>3978</v>
      </c>
      <c s="3" t="s">
        <v>359</v>
      </c>
      <c s="3" t="s">
        <v>325</v>
      </c>
      <c s="3" t="s">
        <v>325</v>
      </c>
      <c s="4">
        <v>43818.75</v>
      </c>
      <c s="4">
        <v>43894.736111111109</v>
      </c>
      <c s="4">
        <v>43924.75</v>
      </c>
      <c s="4">
        <v>44006.75</v>
      </c>
      <c r="P1010" s="4">
        <v>43882.585902777777</v>
      </c>
      <c r="T1010" s="11">
        <v>100</v>
      </c>
      <c s="17">
        <v>80</v>
      </c>
      <c r="Y1010" s="3" t="s">
        <v>401</v>
      </c>
      <c s="3" t="s">
        <v>3979</v>
      </c>
      <c s="3" t="s">
        <v>326</v>
      </c>
      <c s="4">
        <v>43874.434942129628</v>
      </c>
      <c s="3" t="s">
        <v>3980</v>
      </c>
      <c s="3" t="s">
        <v>326</v>
      </c>
      <c r="AG1010" s="3" t="s">
        <v>415</v>
      </c>
      <c r="AK1010" s="13">
        <v>14.044213259999999</v>
      </c>
      <c s="13">
        <v>0.011225000000000001</v>
      </c>
      <c s="6">
        <v>1.0800000000000001</v>
      </c>
      <c s="3" t="s">
        <v>335</v>
      </c>
      <c s="3" t="s">
        <v>327</v>
      </c>
      <c r="AQ1010" s="11">
        <v>0</v>
      </c>
      <c s="11">
        <v>0</v>
      </c>
      <c s="11">
        <v>0</v>
      </c>
      <c s="11">
        <v>400</v>
      </c>
      <c s="11">
        <v>0</v>
      </c>
      <c s="11">
        <v>82.299999999999997</v>
      </c>
      <c s="6">
        <v>0</v>
      </c>
      <c s="6">
        <v>0</v>
      </c>
      <c s="6">
        <v>0</v>
      </c>
      <c s="6">
        <v>0</v>
      </c>
      <c s="11">
        <v>0</v>
      </c>
      <c s="11">
        <v>0</v>
      </c>
      <c r="BE1010" s="3" t="s">
        <v>326</v>
      </c>
      <c s="3" t="s">
        <v>326</v>
      </c>
      <c s="13">
        <v>0</v>
      </c>
      <c s="3" t="s">
        <v>325</v>
      </c>
      <c s="3" t="s">
        <v>325</v>
      </c>
      <c s="3" t="s">
        <v>3981</v>
      </c>
      <c s="10">
        <v>0</v>
      </c>
      <c s="3" t="s">
        <v>346</v>
      </c>
      <c s="3" t="s">
        <v>345</v>
      </c>
      <c r="BU1010" s="6">
        <v>0</v>
      </c>
      <c s="6">
        <v>0</v>
      </c>
      <c s="3" t="s">
        <v>406</v>
      </c>
      <c s="4">
        <v>43818.75</v>
      </c>
      <c s="4">
        <v>43924.75</v>
      </c>
      <c r="CA1010" s="6">
        <v>10</v>
      </c>
      <c s="4">
        <v>43924.979861111111</v>
      </c>
      <c r="CE1010" s="4">
        <v>43853.736111111109</v>
      </c>
      <c s="4">
        <v>43959.75</v>
      </c>
      <c r="CH1010" s="6">
        <v>30</v>
      </c>
      <c s="4">
        <v>43962.979861111111</v>
      </c>
      <c r="CL1010" s="4">
        <v>43859.736111111109</v>
      </c>
      <c s="4">
        <v>43964.75</v>
      </c>
      <c r="CO1010" s="6">
        <v>35</v>
      </c>
      <c s="4">
        <v>43962.979861111111</v>
      </c>
      <c r="CS1010" s="4">
        <v>43865.999305555553</v>
      </c>
      <c s="4">
        <v>43971.75</v>
      </c>
      <c r="CV1010" s="6">
        <v>65</v>
      </c>
      <c s="4">
        <v>43979.979861111111</v>
      </c>
      <c r="CZ1010" s="4">
        <v>43872.736111111109</v>
      </c>
      <c s="4">
        <v>43992.75</v>
      </c>
      <c r="DC1010" s="6">
        <v>80</v>
      </c>
      <c s="4">
        <v>44005.927847222221</v>
      </c>
      <c r="DJ1010" s="6">
        <v>80</v>
      </c>
      <c r="DQ1010" s="6">
        <v>80</v>
      </c>
      <c r="DX1010" s="6">
        <v>80</v>
      </c>
      <c r="EE1010" s="6">
        <v>80</v>
      </c>
      <c r="EL1010" s="6">
        <v>80</v>
      </c>
      <c r="ES1010" s="6">
        <v>80</v>
      </c>
      <c r="EZ1010" s="6">
        <v>80</v>
      </c>
      <c r="FG1010" s="6">
        <v>80</v>
      </c>
      <c r="FK1010" s="4">
        <v>43894.736111111109</v>
      </c>
      <c s="4">
        <v>44006.75</v>
      </c>
      <c r="FN1010" s="6">
        <v>100</v>
      </c>
      <c r="KG1010" s="3" t="s">
        <v>407</v>
      </c>
      <c r="KM1010" s="3" t="s">
        <v>408</v>
      </c>
      <c r="LD1010" s="3" t="s">
        <v>469</v>
      </c>
      <c r="LI1010" s="10">
        <v>101038</v>
      </c>
    </row>
    <row>
      <c s="3" t="s">
        <v>3982</v>
      </c>
      <c s="3" t="s">
        <v>322</v>
      </c>
      <c s="3" t="s">
        <v>3983</v>
      </c>
      <c r="E1011" s="3" t="s">
        <v>3949</v>
      </c>
      <c s="3" t="s">
        <v>3984</v>
      </c>
      <c s="3" t="s">
        <v>359</v>
      </c>
      <c s="3" t="s">
        <v>325</v>
      </c>
      <c s="3" t="s">
        <v>325</v>
      </c>
      <c s="4">
        <v>43985.75</v>
      </c>
      <c s="4">
        <v>44053.736111111109</v>
      </c>
      <c s="4">
        <v>43995.75</v>
      </c>
      <c s="4">
        <v>44150.999305555553</v>
      </c>
      <c r="P1011" s="4">
        <v>43882.585949074077</v>
      </c>
      <c r="T1011" s="11">
        <v>100</v>
      </c>
      <c s="17">
        <v>80</v>
      </c>
      <c r="Y1011" s="3" t="s">
        <v>401</v>
      </c>
      <c s="3" t="s">
        <v>3985</v>
      </c>
      <c s="3" t="s">
        <v>326</v>
      </c>
      <c s="4">
        <v>43874.435081018521</v>
      </c>
      <c s="3" t="s">
        <v>3986</v>
      </c>
      <c s="3" t="s">
        <v>326</v>
      </c>
      <c r="AG1011" s="3" t="s">
        <v>415</v>
      </c>
      <c r="AK1011" s="13">
        <v>2.8608582600000001</v>
      </c>
      <c s="13">
        <v>0.002287</v>
      </c>
      <c s="6">
        <v>0.22</v>
      </c>
      <c s="3" t="s">
        <v>335</v>
      </c>
      <c s="3" t="s">
        <v>327</v>
      </c>
      <c r="AQ1011" s="11">
        <v>0</v>
      </c>
      <c s="11">
        <v>0</v>
      </c>
      <c s="11">
        <v>0</v>
      </c>
      <c s="11">
        <v>80</v>
      </c>
      <c s="11">
        <v>0</v>
      </c>
      <c s="11">
        <v>12</v>
      </c>
      <c s="6">
        <v>0</v>
      </c>
      <c s="6">
        <v>0</v>
      </c>
      <c s="6">
        <v>0</v>
      </c>
      <c s="6">
        <v>0</v>
      </c>
      <c s="11">
        <v>0</v>
      </c>
      <c s="11">
        <v>0</v>
      </c>
      <c r="BE1011" s="3" t="s">
        <v>326</v>
      </c>
      <c s="3" t="s">
        <v>326</v>
      </c>
      <c s="13">
        <v>0</v>
      </c>
      <c s="3" t="s">
        <v>325</v>
      </c>
      <c s="3" t="s">
        <v>325</v>
      </c>
      <c s="3" t="s">
        <v>3987</v>
      </c>
      <c s="10">
        <v>0</v>
      </c>
      <c s="3" t="s">
        <v>346</v>
      </c>
      <c s="3" t="s">
        <v>345</v>
      </c>
      <c r="BU1011" s="6">
        <v>0</v>
      </c>
      <c s="6">
        <v>0</v>
      </c>
      <c s="3" t="s">
        <v>406</v>
      </c>
      <c s="4">
        <v>43985.75</v>
      </c>
      <c s="4">
        <v>43995.75</v>
      </c>
      <c r="CA1011" s="6">
        <v>10</v>
      </c>
      <c r="CE1011" s="4">
        <v>44011.736111111109</v>
      </c>
      <c s="4">
        <v>44015.75</v>
      </c>
      <c r="CH1011" s="6">
        <v>30</v>
      </c>
      <c r="CL1011" s="4">
        <v>44016.736111111109</v>
      </c>
      <c s="4">
        <v>44022.75</v>
      </c>
      <c r="CO1011" s="6">
        <v>35</v>
      </c>
      <c r="CS1011" s="4">
        <v>44022.999305555553</v>
      </c>
      <c s="4">
        <v>44032.75</v>
      </c>
      <c r="CV1011" s="6">
        <v>65</v>
      </c>
      <c s="4">
        <v>44089.645520833335</v>
      </c>
      <c r="CZ1011" s="4">
        <v>44029.736111111109</v>
      </c>
      <c s="4">
        <v>44053.75</v>
      </c>
      <c r="DC1011" s="6">
        <v>80</v>
      </c>
      <c s="4">
        <v>44111.439583333333</v>
      </c>
      <c r="DJ1011" s="6">
        <v>80</v>
      </c>
      <c s="4">
        <v>44111.750694444447</v>
      </c>
      <c r="DQ1011" s="6">
        <v>80</v>
      </c>
      <c s="4">
        <v>44111.750694444447</v>
      </c>
      <c r="DX1011" s="6">
        <v>80</v>
      </c>
      <c r="EE1011" s="6">
        <v>80</v>
      </c>
      <c r="EL1011" s="6">
        <v>80</v>
      </c>
      <c r="ES1011" s="6">
        <v>80</v>
      </c>
      <c r="EZ1011" s="6">
        <v>80</v>
      </c>
      <c r="FG1011" s="6">
        <v>80</v>
      </c>
      <c r="FK1011" s="4">
        <v>44053.736111111109</v>
      </c>
      <c s="4">
        <v>44053.75</v>
      </c>
      <c r="FN1011" s="6">
        <v>100</v>
      </c>
      <c r="KG1011" s="3" t="s">
        <v>407</v>
      </c>
      <c r="KM1011" s="3" t="s">
        <v>408</v>
      </c>
      <c r="LD1011" s="3" t="s">
        <v>526</v>
      </c>
      <c r="LI1011" s="10">
        <v>101047</v>
      </c>
    </row>
    <row>
      <c s="3" t="s">
        <v>3988</v>
      </c>
      <c s="3" t="s">
        <v>322</v>
      </c>
      <c s="3" t="s">
        <v>3989</v>
      </c>
      <c r="E1012" s="3" t="s">
        <v>3949</v>
      </c>
      <c s="3" t="s">
        <v>3990</v>
      </c>
      <c s="3" t="s">
        <v>359</v>
      </c>
      <c s="3" t="s">
        <v>325</v>
      </c>
      <c s="3" t="s">
        <v>325</v>
      </c>
      <c s="4">
        <v>43881.75</v>
      </c>
      <c s="4">
        <v>43937.736111111109</v>
      </c>
      <c s="4">
        <v>43981.75</v>
      </c>
      <c s="4">
        <v>44120.75</v>
      </c>
      <c r="P1012" s="4">
        <v>43882.5859837963</v>
      </c>
      <c r="T1012" s="11">
        <v>100</v>
      </c>
      <c s="17">
        <v>80</v>
      </c>
      <c r="Y1012" s="3" t="s">
        <v>401</v>
      </c>
      <c s="3" t="s">
        <v>3991</v>
      </c>
      <c s="3" t="s">
        <v>326</v>
      </c>
      <c s="4">
        <v>43874.435173611113</v>
      </c>
      <c s="3" t="s">
        <v>3992</v>
      </c>
      <c s="3" t="s">
        <v>326</v>
      </c>
      <c r="AG1012" s="3" t="s">
        <v>404</v>
      </c>
      <c r="AK1012" s="13">
        <v>9.7529258799999994</v>
      </c>
      <c s="13">
        <v>7.7949999999999998E-03</v>
      </c>
      <c s="6">
        <v>0.75</v>
      </c>
      <c s="3" t="s">
        <v>335</v>
      </c>
      <c s="3" t="s">
        <v>327</v>
      </c>
      <c r="AQ1012" s="11">
        <v>0</v>
      </c>
      <c s="11">
        <v>0</v>
      </c>
      <c s="11">
        <v>0</v>
      </c>
      <c s="11">
        <v>280</v>
      </c>
      <c s="11">
        <v>0</v>
      </c>
      <c s="11">
        <v>6</v>
      </c>
      <c s="6">
        <v>0</v>
      </c>
      <c s="6">
        <v>0</v>
      </c>
      <c s="6">
        <v>0</v>
      </c>
      <c s="6">
        <v>0</v>
      </c>
      <c s="11">
        <v>0</v>
      </c>
      <c s="11">
        <v>0</v>
      </c>
      <c r="BE1012" s="3" t="s">
        <v>326</v>
      </c>
      <c s="3" t="s">
        <v>326</v>
      </c>
      <c s="13">
        <v>0</v>
      </c>
      <c s="3" t="s">
        <v>325</v>
      </c>
      <c s="3" t="s">
        <v>325</v>
      </c>
      <c s="3" t="s">
        <v>3993</v>
      </c>
      <c s="10">
        <v>0</v>
      </c>
      <c s="3" t="s">
        <v>346</v>
      </c>
      <c s="3" t="s">
        <v>345</v>
      </c>
      <c r="BU1012" s="6">
        <v>0</v>
      </c>
      <c s="6">
        <v>0</v>
      </c>
      <c s="3" t="s">
        <v>406</v>
      </c>
      <c s="4">
        <v>43881.75</v>
      </c>
      <c s="4">
        <v>43981.75</v>
      </c>
      <c r="CA1012" s="6">
        <v>10</v>
      </c>
      <c r="CE1012" s="4">
        <v>43895.736111111109</v>
      </c>
      <c s="4">
        <v>44002.75</v>
      </c>
      <c r="CH1012" s="6">
        <v>30</v>
      </c>
      <c r="CL1012" s="4">
        <v>43901.736111111109</v>
      </c>
      <c s="4">
        <v>44008.75</v>
      </c>
      <c r="CO1012" s="6">
        <v>35</v>
      </c>
      <c r="CS1012" s="4">
        <v>43908.999305555553</v>
      </c>
      <c s="4">
        <v>44008.75</v>
      </c>
      <c r="CV1012" s="6">
        <v>65</v>
      </c>
      <c s="4">
        <v>44134.605671296296</v>
      </c>
      <c r="CZ1012" s="4">
        <v>43914.736111111109</v>
      </c>
      <c s="4">
        <v>44029.75</v>
      </c>
      <c r="DC1012" s="6">
        <v>80</v>
      </c>
      <c s="4">
        <v>44134.642546296294</v>
      </c>
      <c r="DJ1012" s="6">
        <v>80</v>
      </c>
      <c s="4">
        <v>44141.397916666669</v>
      </c>
      <c r="DQ1012" s="6">
        <v>80</v>
      </c>
      <c s="4">
        <v>44141.397916666669</v>
      </c>
      <c r="DX1012" s="6">
        <v>80</v>
      </c>
      <c r="EE1012" s="6">
        <v>80</v>
      </c>
      <c r="EL1012" s="6">
        <v>80</v>
      </c>
      <c r="ES1012" s="6">
        <v>80</v>
      </c>
      <c r="EZ1012" s="6">
        <v>80</v>
      </c>
      <c r="FG1012" s="6">
        <v>80</v>
      </c>
      <c r="FK1012" s="4">
        <v>43937.736111111109</v>
      </c>
      <c s="4">
        <v>44029.75</v>
      </c>
      <c r="FN1012" s="6">
        <v>100</v>
      </c>
      <c r="KG1012" s="3" t="s">
        <v>407</v>
      </c>
      <c r="KM1012" s="3" t="s">
        <v>408</v>
      </c>
      <c r="LD1012" s="3" t="s">
        <v>562</v>
      </c>
      <c r="LI1012" s="10">
        <v>101053</v>
      </c>
    </row>
    <row>
      <c s="3" t="s">
        <v>3994</v>
      </c>
      <c s="3" t="s">
        <v>322</v>
      </c>
      <c s="3" t="s">
        <v>3995</v>
      </c>
      <c r="E1013" s="3" t="s">
        <v>3949</v>
      </c>
      <c s="3" t="s">
        <v>3996</v>
      </c>
      <c s="3" t="s">
        <v>359</v>
      </c>
      <c s="3" t="s">
        <v>325</v>
      </c>
      <c s="3" t="s">
        <v>325</v>
      </c>
      <c s="4">
        <v>43881.75</v>
      </c>
      <c s="4">
        <v>43937.736111111109</v>
      </c>
      <c s="4">
        <v>43981.75</v>
      </c>
      <c s="4">
        <v>44120.75</v>
      </c>
      <c r="P1013" s="4">
        <v>43882.5859837963</v>
      </c>
      <c r="T1013" s="11">
        <v>100</v>
      </c>
      <c s="17">
        <v>80</v>
      </c>
      <c r="Y1013" s="3" t="s">
        <v>401</v>
      </c>
      <c s="3" t="s">
        <v>3997</v>
      </c>
      <c s="3" t="s">
        <v>326</v>
      </c>
      <c s="4">
        <v>43874.435208333336</v>
      </c>
      <c s="3" t="s">
        <v>3998</v>
      </c>
      <c s="3" t="s">
        <v>326</v>
      </c>
      <c r="AG1013" s="3" t="s">
        <v>404</v>
      </c>
      <c r="AK1013" s="13">
        <v>2.8608582600000001</v>
      </c>
      <c s="13">
        <v>0.002287</v>
      </c>
      <c s="6">
        <v>0.22</v>
      </c>
      <c s="3" t="s">
        <v>335</v>
      </c>
      <c s="3" t="s">
        <v>327</v>
      </c>
      <c r="AQ1013" s="11">
        <v>0</v>
      </c>
      <c s="11">
        <v>0</v>
      </c>
      <c s="11">
        <v>0</v>
      </c>
      <c s="11">
        <v>80</v>
      </c>
      <c s="11">
        <v>0</v>
      </c>
      <c s="11">
        <v>3</v>
      </c>
      <c s="6">
        <v>0</v>
      </c>
      <c s="6">
        <v>0</v>
      </c>
      <c s="6">
        <v>0</v>
      </c>
      <c s="6">
        <v>0</v>
      </c>
      <c s="11">
        <v>0</v>
      </c>
      <c s="11">
        <v>0</v>
      </c>
      <c r="BE1013" s="3" t="s">
        <v>326</v>
      </c>
      <c s="3" t="s">
        <v>326</v>
      </c>
      <c s="13">
        <v>0</v>
      </c>
      <c s="3" t="s">
        <v>325</v>
      </c>
      <c s="3" t="s">
        <v>325</v>
      </c>
      <c s="3" t="s">
        <v>3999</v>
      </c>
      <c s="10">
        <v>0</v>
      </c>
      <c s="3" t="s">
        <v>346</v>
      </c>
      <c s="3" t="s">
        <v>345</v>
      </c>
      <c r="BU1013" s="6">
        <v>0</v>
      </c>
      <c s="6">
        <v>0</v>
      </c>
      <c s="3" t="s">
        <v>406</v>
      </c>
      <c s="4">
        <v>43881.75</v>
      </c>
      <c s="4">
        <v>43981.75</v>
      </c>
      <c r="CA1013" s="6">
        <v>10</v>
      </c>
      <c r="CE1013" s="4">
        <v>43895.736111111109</v>
      </c>
      <c s="4">
        <v>44002.75</v>
      </c>
      <c r="CH1013" s="6">
        <v>30</v>
      </c>
      <c r="CL1013" s="4">
        <v>43901.736111111109</v>
      </c>
      <c s="4">
        <v>44008.75</v>
      </c>
      <c r="CO1013" s="6">
        <v>35</v>
      </c>
      <c r="CS1013" s="4">
        <v>43908.999305555553</v>
      </c>
      <c s="4">
        <v>44008.75</v>
      </c>
      <c r="CV1013" s="6">
        <v>65</v>
      </c>
      <c s="4">
        <v>44134.605682870373</v>
      </c>
      <c r="CZ1013" s="4">
        <v>43914.736111111109</v>
      </c>
      <c s="4">
        <v>44029.75</v>
      </c>
      <c r="DC1013" s="6">
        <v>80</v>
      </c>
      <c s="4">
        <v>44134.642812500002</v>
      </c>
      <c r="DJ1013" s="6">
        <v>80</v>
      </c>
      <c s="4">
        <v>44141.396527777775</v>
      </c>
      <c r="DQ1013" s="6">
        <v>80</v>
      </c>
      <c s="4">
        <v>44141.396527777775</v>
      </c>
      <c r="DX1013" s="6">
        <v>80</v>
      </c>
      <c r="EE1013" s="6">
        <v>80</v>
      </c>
      <c r="EL1013" s="6">
        <v>80</v>
      </c>
      <c r="ES1013" s="6">
        <v>80</v>
      </c>
      <c r="EZ1013" s="6">
        <v>80</v>
      </c>
      <c r="FG1013" s="6">
        <v>80</v>
      </c>
      <c r="FK1013" s="4">
        <v>43937.736111111109</v>
      </c>
      <c s="4">
        <v>44029.75</v>
      </c>
      <c r="FN1013" s="6">
        <v>100</v>
      </c>
      <c r="KG1013" s="3" t="s">
        <v>407</v>
      </c>
      <c r="KM1013" s="3" t="s">
        <v>408</v>
      </c>
      <c r="LD1013" s="3" t="s">
        <v>570</v>
      </c>
      <c r="LI1013" s="10">
        <v>101055</v>
      </c>
    </row>
    <row>
      <c s="3" t="s">
        <v>4000</v>
      </c>
      <c s="3" t="s">
        <v>322</v>
      </c>
      <c s="3" t="s">
        <v>4001</v>
      </c>
      <c r="E1014" s="3" t="s">
        <v>3949</v>
      </c>
      <c s="3" t="s">
        <v>4002</v>
      </c>
      <c s="3" t="s">
        <v>359</v>
      </c>
      <c s="3" t="s">
        <v>325</v>
      </c>
      <c s="3" t="s">
        <v>325</v>
      </c>
      <c s="4">
        <v>43881.75</v>
      </c>
      <c s="4">
        <v>43937.736111111109</v>
      </c>
      <c s="4">
        <v>43981.75</v>
      </c>
      <c s="4">
        <v>44120.75</v>
      </c>
      <c r="P1014" s="4">
        <v>43882.586006944446</v>
      </c>
      <c r="T1014" s="11">
        <v>100</v>
      </c>
      <c s="17">
        <v>80</v>
      </c>
      <c r="Y1014" s="3" t="s">
        <v>401</v>
      </c>
      <c s="3" t="s">
        <v>4003</v>
      </c>
      <c s="3" t="s">
        <v>326</v>
      </c>
      <c s="4">
        <v>43874.435266203705</v>
      </c>
      <c s="3" t="s">
        <v>4004</v>
      </c>
      <c s="3" t="s">
        <v>326</v>
      </c>
      <c r="AG1014" s="3" t="s">
        <v>404</v>
      </c>
      <c r="AK1014" s="13">
        <v>2.8608582600000001</v>
      </c>
      <c s="13">
        <v>0.002287</v>
      </c>
      <c s="6">
        <v>0.22</v>
      </c>
      <c s="3" t="s">
        <v>335</v>
      </c>
      <c s="3" t="s">
        <v>327</v>
      </c>
      <c r="AQ1014" s="11">
        <v>0</v>
      </c>
      <c s="11">
        <v>0</v>
      </c>
      <c s="11">
        <v>0</v>
      </c>
      <c s="11">
        <v>80</v>
      </c>
      <c s="11">
        <v>0</v>
      </c>
      <c s="11">
        <v>3</v>
      </c>
      <c s="6">
        <v>0</v>
      </c>
      <c s="6">
        <v>0</v>
      </c>
      <c s="6">
        <v>0</v>
      </c>
      <c s="6">
        <v>0</v>
      </c>
      <c s="11">
        <v>0</v>
      </c>
      <c s="11">
        <v>0</v>
      </c>
      <c r="BE1014" s="3" t="s">
        <v>326</v>
      </c>
      <c s="3" t="s">
        <v>326</v>
      </c>
      <c s="13">
        <v>0</v>
      </c>
      <c s="3" t="s">
        <v>325</v>
      </c>
      <c s="3" t="s">
        <v>325</v>
      </c>
      <c s="3" t="s">
        <v>4005</v>
      </c>
      <c s="10">
        <v>0</v>
      </c>
      <c s="3" t="s">
        <v>346</v>
      </c>
      <c s="3" t="s">
        <v>345</v>
      </c>
      <c r="BU1014" s="6">
        <v>0</v>
      </c>
      <c s="6">
        <v>0</v>
      </c>
      <c s="3" t="s">
        <v>406</v>
      </c>
      <c s="4">
        <v>43881.75</v>
      </c>
      <c s="4">
        <v>43981.75</v>
      </c>
      <c r="CA1014" s="6">
        <v>10</v>
      </c>
      <c r="CE1014" s="4">
        <v>43895.736111111109</v>
      </c>
      <c s="4">
        <v>44002.75</v>
      </c>
      <c r="CH1014" s="6">
        <v>30</v>
      </c>
      <c r="CL1014" s="4">
        <v>43901.736111111109</v>
      </c>
      <c s="4">
        <v>44008.75</v>
      </c>
      <c r="CO1014" s="6">
        <v>35</v>
      </c>
      <c s="4">
        <v>43982.979861111111</v>
      </c>
      <c r="CS1014" s="4">
        <v>43908.999305555553</v>
      </c>
      <c s="4">
        <v>44008.75</v>
      </c>
      <c r="CV1014" s="6">
        <v>65</v>
      </c>
      <c s="4">
        <v>44134.605694444443</v>
      </c>
      <c r="CZ1014" s="4">
        <v>43914.736111111109</v>
      </c>
      <c s="4">
        <v>44029.75</v>
      </c>
      <c r="DC1014" s="6">
        <v>80</v>
      </c>
      <c s="4">
        <v>44134.643136574072</v>
      </c>
      <c r="DJ1014" s="6">
        <v>80</v>
      </c>
      <c s="4">
        <v>44141.395833333336</v>
      </c>
      <c r="DQ1014" s="6">
        <v>80</v>
      </c>
      <c s="4">
        <v>44141.395833333336</v>
      </c>
      <c r="DX1014" s="6">
        <v>80</v>
      </c>
      <c r="EE1014" s="6">
        <v>80</v>
      </c>
      <c r="EL1014" s="6">
        <v>80</v>
      </c>
      <c r="ES1014" s="6">
        <v>80</v>
      </c>
      <c r="EZ1014" s="6">
        <v>80</v>
      </c>
      <c r="FG1014" s="6">
        <v>80</v>
      </c>
      <c r="FK1014" s="4">
        <v>43937.736111111109</v>
      </c>
      <c s="4">
        <v>44029.75</v>
      </c>
      <c r="FN1014" s="6">
        <v>100</v>
      </c>
      <c r="KG1014" s="3" t="s">
        <v>407</v>
      </c>
      <c r="KM1014" s="3" t="s">
        <v>408</v>
      </c>
      <c r="LD1014" s="3" t="s">
        <v>586</v>
      </c>
      <c r="LI1014" s="10">
        <v>101059</v>
      </c>
    </row>
    <row>
      <c s="3" t="s">
        <v>4006</v>
      </c>
      <c s="3" t="s">
        <v>322</v>
      </c>
      <c s="3" t="s">
        <v>4007</v>
      </c>
      <c r="E1015" s="3" t="s">
        <v>3949</v>
      </c>
      <c s="3" t="s">
        <v>4008</v>
      </c>
      <c s="3" t="s">
        <v>359</v>
      </c>
      <c s="3" t="s">
        <v>325</v>
      </c>
      <c s="3" t="s">
        <v>325</v>
      </c>
      <c s="4">
        <v>43881.75</v>
      </c>
      <c s="4">
        <v>43937.736111111109</v>
      </c>
      <c s="4">
        <v>43981.75</v>
      </c>
      <c s="4">
        <v>44064.75</v>
      </c>
      <c r="P1015" s="4">
        <v>43882.586018518516</v>
      </c>
      <c r="T1015" s="11">
        <v>100</v>
      </c>
      <c s="17">
        <v>0</v>
      </c>
      <c r="Y1015" s="3" t="s">
        <v>401</v>
      </c>
      <c s="3" t="s">
        <v>4009</v>
      </c>
      <c s="3" t="s">
        <v>326</v>
      </c>
      <c s="4">
        <v>43874.435300925928</v>
      </c>
      <c s="3" t="s">
        <v>4010</v>
      </c>
      <c s="3" t="s">
        <v>326</v>
      </c>
      <c r="AG1015" s="3" t="s">
        <v>404</v>
      </c>
      <c r="AK1015" s="13">
        <v>2.8608582600000001</v>
      </c>
      <c s="13">
        <v>0.002287</v>
      </c>
      <c s="6">
        <v>0.22</v>
      </c>
      <c s="3" t="s">
        <v>335</v>
      </c>
      <c s="3" t="s">
        <v>327</v>
      </c>
      <c r="AQ1015" s="11">
        <v>0</v>
      </c>
      <c s="11">
        <v>0</v>
      </c>
      <c s="11">
        <v>0</v>
      </c>
      <c s="11">
        <v>80</v>
      </c>
      <c s="11">
        <v>0</v>
      </c>
      <c s="11">
        <v>16</v>
      </c>
      <c s="6">
        <v>0</v>
      </c>
      <c s="6">
        <v>0</v>
      </c>
      <c s="6">
        <v>0</v>
      </c>
      <c s="6">
        <v>0</v>
      </c>
      <c s="11">
        <v>0</v>
      </c>
      <c s="11">
        <v>0</v>
      </c>
      <c r="BE1015" s="3" t="s">
        <v>326</v>
      </c>
      <c s="3" t="s">
        <v>326</v>
      </c>
      <c s="13">
        <v>0</v>
      </c>
      <c s="3" t="s">
        <v>325</v>
      </c>
      <c s="3" t="s">
        <v>325</v>
      </c>
      <c s="3" t="s">
        <v>4011</v>
      </c>
      <c s="10">
        <v>0</v>
      </c>
      <c s="3" t="s">
        <v>346</v>
      </c>
      <c s="3" t="s">
        <v>345</v>
      </c>
      <c r="BU1015" s="6">
        <v>0</v>
      </c>
      <c s="6">
        <v>0</v>
      </c>
      <c s="3" t="s">
        <v>406</v>
      </c>
      <c s="4">
        <v>43881.75</v>
      </c>
      <c s="4">
        <v>43981.75</v>
      </c>
      <c r="CA1015" s="6">
        <v>10</v>
      </c>
      <c r="CE1015" s="4">
        <v>43895.736111111109</v>
      </c>
      <c s="4">
        <v>44002.75</v>
      </c>
      <c r="CH1015" s="6">
        <v>30</v>
      </c>
      <c r="CL1015" s="4">
        <v>43901.736111111109</v>
      </c>
      <c s="4">
        <v>44008.75</v>
      </c>
      <c r="CO1015" s="6">
        <v>35</v>
      </c>
      <c r="CS1015" s="4">
        <v>43908.999305555553</v>
      </c>
      <c s="4">
        <v>44008.75</v>
      </c>
      <c r="CV1015" s="6">
        <v>65</v>
      </c>
      <c r="CZ1015" s="4">
        <v>43914.736111111109</v>
      </c>
      <c s="4">
        <v>44029.75</v>
      </c>
      <c r="DC1015" s="6">
        <v>80</v>
      </c>
      <c r="DJ1015" s="6">
        <v>80</v>
      </c>
      <c r="DQ1015" s="6">
        <v>80</v>
      </c>
      <c r="DX1015" s="6">
        <v>80</v>
      </c>
      <c r="EE1015" s="6">
        <v>80</v>
      </c>
      <c r="EL1015" s="6">
        <v>80</v>
      </c>
      <c r="ES1015" s="6">
        <v>80</v>
      </c>
      <c r="EZ1015" s="6">
        <v>80</v>
      </c>
      <c r="FG1015" s="6">
        <v>80</v>
      </c>
      <c r="FK1015" s="4">
        <v>43937.736111111109</v>
      </c>
      <c s="4">
        <v>44029.75</v>
      </c>
      <c r="FN1015" s="6">
        <v>100</v>
      </c>
      <c r="KG1015" s="3" t="s">
        <v>407</v>
      </c>
      <c r="KM1015" s="3" t="s">
        <v>408</v>
      </c>
      <c r="LD1015" s="3" t="s">
        <v>594</v>
      </c>
      <c r="LI1015" s="10">
        <v>101061</v>
      </c>
    </row>
    <row>
      <c s="3" t="s">
        <v>4012</v>
      </c>
      <c s="3" t="s">
        <v>322</v>
      </c>
      <c s="3" t="s">
        <v>4013</v>
      </c>
      <c r="E1016" s="3" t="s">
        <v>3949</v>
      </c>
      <c s="3" t="s">
        <v>4014</v>
      </c>
      <c s="3" t="s">
        <v>359</v>
      </c>
      <c s="3" t="s">
        <v>325</v>
      </c>
      <c s="3" t="s">
        <v>325</v>
      </c>
      <c s="4">
        <v>43881.75</v>
      </c>
      <c s="4">
        <v>43937.736111111109</v>
      </c>
      <c s="4">
        <v>43981.75</v>
      </c>
      <c s="4">
        <v>44156.75</v>
      </c>
      <c r="P1016" s="4">
        <v>43882.586030092592</v>
      </c>
      <c r="T1016" s="11">
        <v>100</v>
      </c>
      <c s="17">
        <v>80</v>
      </c>
      <c r="Y1016" s="3" t="s">
        <v>401</v>
      </c>
      <c s="3" t="s">
        <v>4015</v>
      </c>
      <c s="3" t="s">
        <v>326</v>
      </c>
      <c s="4">
        <v>43874.435335648152</v>
      </c>
      <c s="3" t="s">
        <v>4016</v>
      </c>
      <c s="3" t="s">
        <v>326</v>
      </c>
      <c r="AG1016" s="3" t="s">
        <v>404</v>
      </c>
      <c r="AK1016" s="13">
        <v>2.8608582600000001</v>
      </c>
      <c s="13">
        <v>0.002287</v>
      </c>
      <c s="6">
        <v>0.22</v>
      </c>
      <c s="3" t="s">
        <v>335</v>
      </c>
      <c s="3" t="s">
        <v>327</v>
      </c>
      <c r="AQ1016" s="11">
        <v>0</v>
      </c>
      <c s="11">
        <v>0</v>
      </c>
      <c s="11">
        <v>0</v>
      </c>
      <c s="11">
        <v>80</v>
      </c>
      <c s="11">
        <v>0</v>
      </c>
      <c s="11">
        <v>3</v>
      </c>
      <c s="6">
        <v>0</v>
      </c>
      <c s="6">
        <v>0</v>
      </c>
      <c s="6">
        <v>0</v>
      </c>
      <c s="6">
        <v>0</v>
      </c>
      <c s="11">
        <v>0</v>
      </c>
      <c s="11">
        <v>0</v>
      </c>
      <c r="BE1016" s="3" t="s">
        <v>326</v>
      </c>
      <c s="3" t="s">
        <v>326</v>
      </c>
      <c s="13">
        <v>0</v>
      </c>
      <c s="3" t="s">
        <v>325</v>
      </c>
      <c s="3" t="s">
        <v>325</v>
      </c>
      <c s="3" t="s">
        <v>4017</v>
      </c>
      <c s="10">
        <v>0</v>
      </c>
      <c s="3" t="s">
        <v>346</v>
      </c>
      <c s="3" t="s">
        <v>345</v>
      </c>
      <c r="BU1016" s="6">
        <v>0</v>
      </c>
      <c s="6">
        <v>0</v>
      </c>
      <c s="3" t="s">
        <v>406</v>
      </c>
      <c s="4">
        <v>43881.75</v>
      </c>
      <c s="4">
        <v>43981.75</v>
      </c>
      <c r="CA1016" s="6">
        <v>10</v>
      </c>
      <c r="CE1016" s="4">
        <v>43895.736111111109</v>
      </c>
      <c s="4">
        <v>44002.75</v>
      </c>
      <c r="CH1016" s="6">
        <v>30</v>
      </c>
      <c r="CL1016" s="4">
        <v>43901.736111111109</v>
      </c>
      <c s="4">
        <v>44008.75</v>
      </c>
      <c r="CO1016" s="6">
        <v>35</v>
      </c>
      <c r="CS1016" s="4">
        <v>43908.999305555553</v>
      </c>
      <c s="4">
        <v>44008.75</v>
      </c>
      <c r="CV1016" s="6">
        <v>65</v>
      </c>
      <c s="4">
        <v>44134.605740740742</v>
      </c>
      <c r="CZ1016" s="4">
        <v>43914.736111111109</v>
      </c>
      <c s="4">
        <v>44029.75</v>
      </c>
      <c r="DC1016" s="6">
        <v>80</v>
      </c>
      <c s="4">
        <v>44139.410775462966</v>
      </c>
      <c r="DJ1016" s="6">
        <v>80</v>
      </c>
      <c r="DQ1016" s="6">
        <v>80</v>
      </c>
      <c r="DX1016" s="6">
        <v>80</v>
      </c>
      <c r="EE1016" s="6">
        <v>80</v>
      </c>
      <c r="EL1016" s="6">
        <v>80</v>
      </c>
      <c r="ES1016" s="6">
        <v>80</v>
      </c>
      <c r="EZ1016" s="6">
        <v>80</v>
      </c>
      <c r="FG1016" s="6">
        <v>80</v>
      </c>
      <c r="FK1016" s="4">
        <v>43937.736111111109</v>
      </c>
      <c s="4">
        <v>44029.75</v>
      </c>
      <c r="FN1016" s="6">
        <v>100</v>
      </c>
      <c r="KG1016" s="3" t="s">
        <v>407</v>
      </c>
      <c r="KM1016" s="3" t="s">
        <v>408</v>
      </c>
      <c r="LD1016" s="3" t="s">
        <v>602</v>
      </c>
      <c r="LI1016" s="10">
        <v>101063</v>
      </c>
    </row>
    <row>
      <c s="3" t="s">
        <v>4018</v>
      </c>
      <c s="3" t="s">
        <v>322</v>
      </c>
      <c s="3" t="s">
        <v>4019</v>
      </c>
      <c r="E1017" s="3" t="s">
        <v>3949</v>
      </c>
      <c s="3" t="s">
        <v>4020</v>
      </c>
      <c s="3" t="s">
        <v>359</v>
      </c>
      <c s="3" t="s">
        <v>325</v>
      </c>
      <c s="3" t="s">
        <v>325</v>
      </c>
      <c s="4">
        <v>43881.75</v>
      </c>
      <c s="4">
        <v>43937.736111111109</v>
      </c>
      <c s="4">
        <v>43997.75</v>
      </c>
      <c s="4">
        <v>44045.999305555553</v>
      </c>
      <c r="P1017" s="4">
        <v>43882.586030092592</v>
      </c>
      <c r="T1017" s="11">
        <v>100</v>
      </c>
      <c s="17">
        <v>80</v>
      </c>
      <c r="Y1017" s="3" t="s">
        <v>401</v>
      </c>
      <c s="3" t="s">
        <v>4021</v>
      </c>
      <c s="3" t="s">
        <v>326</v>
      </c>
      <c s="4">
        <v>43874.435358796298</v>
      </c>
      <c s="3" t="s">
        <v>4022</v>
      </c>
      <c s="3" t="s">
        <v>326</v>
      </c>
      <c r="AG1017" s="3" t="s">
        <v>404</v>
      </c>
      <c r="AK1017" s="13">
        <v>2.8608582600000001</v>
      </c>
      <c s="13">
        <v>0.002287</v>
      </c>
      <c s="6">
        <v>0.22</v>
      </c>
      <c s="3" t="s">
        <v>335</v>
      </c>
      <c s="3" t="s">
        <v>327</v>
      </c>
      <c r="AQ1017" s="11">
        <v>0</v>
      </c>
      <c s="11">
        <v>0</v>
      </c>
      <c s="11">
        <v>0</v>
      </c>
      <c s="11">
        <v>80</v>
      </c>
      <c s="11">
        <v>0</v>
      </c>
      <c s="11">
        <v>8</v>
      </c>
      <c s="6">
        <v>0</v>
      </c>
      <c s="6">
        <v>0</v>
      </c>
      <c s="6">
        <v>0</v>
      </c>
      <c s="6">
        <v>0</v>
      </c>
      <c s="11">
        <v>0</v>
      </c>
      <c s="11">
        <v>0</v>
      </c>
      <c r="BE1017" s="3" t="s">
        <v>326</v>
      </c>
      <c s="3" t="s">
        <v>326</v>
      </c>
      <c s="13">
        <v>0</v>
      </c>
      <c s="3" t="s">
        <v>325</v>
      </c>
      <c s="3" t="s">
        <v>325</v>
      </c>
      <c s="3" t="s">
        <v>4023</v>
      </c>
      <c s="10">
        <v>0</v>
      </c>
      <c s="3" t="s">
        <v>346</v>
      </c>
      <c s="3" t="s">
        <v>345</v>
      </c>
      <c r="BU1017" s="6">
        <v>0</v>
      </c>
      <c s="6">
        <v>0</v>
      </c>
      <c s="3" t="s">
        <v>406</v>
      </c>
      <c s="4">
        <v>43881.75</v>
      </c>
      <c s="4">
        <v>43997.75</v>
      </c>
      <c r="CA1017" s="6">
        <v>10</v>
      </c>
      <c r="CE1017" s="4">
        <v>43895.736111111109</v>
      </c>
      <c s="4">
        <v>44018.75</v>
      </c>
      <c r="CH1017" s="6">
        <v>30</v>
      </c>
      <c r="CL1017" s="4">
        <v>43901.736111111109</v>
      </c>
      <c s="4">
        <v>44024.999305555553</v>
      </c>
      <c r="CO1017" s="6">
        <v>35</v>
      </c>
      <c r="CS1017" s="4">
        <v>43908.999305555553</v>
      </c>
      <c s="4">
        <v>44024.999305555553</v>
      </c>
      <c r="CV1017" s="6">
        <v>65</v>
      </c>
      <c s="4">
        <v>44134.605636574073</v>
      </c>
      <c r="CZ1017" s="4">
        <v>43914.736111111109</v>
      </c>
      <c s="4">
        <v>44045.999305555553</v>
      </c>
      <c r="DC1017" s="6">
        <v>80</v>
      </c>
      <c s="4">
        <v>44134.642083333332</v>
      </c>
      <c r="DJ1017" s="6">
        <v>80</v>
      </c>
      <c r="DQ1017" s="6">
        <v>80</v>
      </c>
      <c r="DX1017" s="6">
        <v>80</v>
      </c>
      <c r="EE1017" s="6">
        <v>80</v>
      </c>
      <c r="EL1017" s="6">
        <v>80</v>
      </c>
      <c r="ES1017" s="6">
        <v>80</v>
      </c>
      <c r="EZ1017" s="6">
        <v>80</v>
      </c>
      <c r="FG1017" s="6">
        <v>80</v>
      </c>
      <c r="FK1017" s="4">
        <v>43937.736111111109</v>
      </c>
      <c s="4">
        <v>44045.999305555553</v>
      </c>
      <c r="FN1017" s="6">
        <v>100</v>
      </c>
      <c r="KG1017" s="3" t="s">
        <v>407</v>
      </c>
      <c r="KM1017" s="3" t="s">
        <v>408</v>
      </c>
      <c r="LD1017" s="3" t="s">
        <v>606</v>
      </c>
      <c r="LI1017" s="10">
        <v>101064</v>
      </c>
    </row>
    <row>
      <c s="3" t="s">
        <v>4024</v>
      </c>
      <c s="3" t="s">
        <v>322</v>
      </c>
      <c s="3" t="s">
        <v>4025</v>
      </c>
      <c r="E1018" s="3" t="s">
        <v>3949</v>
      </c>
      <c s="3" t="s">
        <v>4026</v>
      </c>
      <c s="3" t="s">
        <v>359</v>
      </c>
      <c s="3" t="s">
        <v>325</v>
      </c>
      <c s="3" t="s">
        <v>325</v>
      </c>
      <c s="4">
        <v>43934.75</v>
      </c>
      <c s="4">
        <v>44005.736111111109</v>
      </c>
      <c s="4">
        <v>43997.75</v>
      </c>
      <c s="4">
        <v>44118.75</v>
      </c>
      <c r="P1018" s="4">
        <v>43882.586053240739</v>
      </c>
      <c r="T1018" s="11">
        <v>100</v>
      </c>
      <c s="17">
        <v>80</v>
      </c>
      <c r="Y1018" s="3" t="s">
        <v>401</v>
      </c>
      <c s="3" t="s">
        <v>4027</v>
      </c>
      <c s="3" t="s">
        <v>326</v>
      </c>
      <c s="4">
        <v>43874.435428240744</v>
      </c>
      <c s="3" t="s">
        <v>4028</v>
      </c>
      <c s="3" t="s">
        <v>326</v>
      </c>
      <c r="AG1018" s="3" t="s">
        <v>404</v>
      </c>
      <c r="AK1018" s="13">
        <v>1.43042913</v>
      </c>
      <c s="13">
        <v>1.1429999999999999E-03</v>
      </c>
      <c s="6">
        <v>0.11</v>
      </c>
      <c s="3" t="s">
        <v>335</v>
      </c>
      <c s="3" t="s">
        <v>327</v>
      </c>
      <c r="AQ1018" s="11">
        <v>0</v>
      </c>
      <c s="11">
        <v>0</v>
      </c>
      <c s="11">
        <v>0</v>
      </c>
      <c s="11">
        <v>40</v>
      </c>
      <c s="11">
        <v>0</v>
      </c>
      <c s="11">
        <v>7</v>
      </c>
      <c s="6">
        <v>0</v>
      </c>
      <c s="6">
        <v>0</v>
      </c>
      <c s="6">
        <v>0</v>
      </c>
      <c s="6">
        <v>0</v>
      </c>
      <c s="11">
        <v>0</v>
      </c>
      <c s="11">
        <v>0</v>
      </c>
      <c r="BE1018" s="3" t="s">
        <v>326</v>
      </c>
      <c s="3" t="s">
        <v>326</v>
      </c>
      <c s="13">
        <v>0</v>
      </c>
      <c s="3" t="s">
        <v>325</v>
      </c>
      <c s="3" t="s">
        <v>325</v>
      </c>
      <c s="3" t="s">
        <v>4029</v>
      </c>
      <c s="10">
        <v>0</v>
      </c>
      <c s="3" t="s">
        <v>346</v>
      </c>
      <c s="3" t="s">
        <v>345</v>
      </c>
      <c r="BU1018" s="6">
        <v>0</v>
      </c>
      <c s="6">
        <v>0</v>
      </c>
      <c s="3" t="s">
        <v>406</v>
      </c>
      <c s="4">
        <v>43934.75</v>
      </c>
      <c s="4">
        <v>43997.75</v>
      </c>
      <c r="CA1018" s="6">
        <v>10</v>
      </c>
      <c r="CE1018" s="4">
        <v>43964.736111111109</v>
      </c>
      <c s="4">
        <v>44018.75</v>
      </c>
      <c r="CH1018" s="6">
        <v>30</v>
      </c>
      <c r="CL1018" s="4">
        <v>43970.736111111109</v>
      </c>
      <c s="4">
        <v>44025.75</v>
      </c>
      <c r="CO1018" s="6">
        <v>35</v>
      </c>
      <c r="CS1018" s="4">
        <v>43977.999305555553</v>
      </c>
      <c s="4">
        <v>44040.75</v>
      </c>
      <c r="CV1018" s="6">
        <v>65</v>
      </c>
      <c s="4">
        <v>44096.478055555555</v>
      </c>
      <c r="CZ1018" s="4">
        <v>43983.736111111109</v>
      </c>
      <c s="4">
        <v>44061.75</v>
      </c>
      <c r="DC1018" s="6">
        <v>80</v>
      </c>
      <c s="4">
        <v>44118.640983796293</v>
      </c>
      <c r="DJ1018" s="6">
        <v>80</v>
      </c>
      <c s="4">
        <v>44120.802777777775</v>
      </c>
      <c r="DQ1018" s="6">
        <v>80</v>
      </c>
      <c s="4">
        <v>44120.802777777775</v>
      </c>
      <c r="DX1018" s="6">
        <v>80</v>
      </c>
      <c r="EE1018" s="6">
        <v>80</v>
      </c>
      <c r="EL1018" s="6">
        <v>80</v>
      </c>
      <c r="ES1018" s="6">
        <v>80</v>
      </c>
      <c r="EZ1018" s="6">
        <v>80</v>
      </c>
      <c r="FG1018" s="6">
        <v>80</v>
      </c>
      <c r="FK1018" s="4">
        <v>44005.736111111109</v>
      </c>
      <c s="4">
        <v>44061.75</v>
      </c>
      <c r="FN1018" s="6">
        <v>100</v>
      </c>
      <c r="KG1018" s="3" t="s">
        <v>407</v>
      </c>
      <c r="KM1018" s="3" t="s">
        <v>408</v>
      </c>
      <c r="LD1018" s="3" t="s">
        <v>626</v>
      </c>
      <c r="LI1018" s="10">
        <v>101069</v>
      </c>
    </row>
    <row>
      <c s="3" t="s">
        <v>4030</v>
      </c>
      <c s="3" t="s">
        <v>322</v>
      </c>
      <c s="3" t="s">
        <v>4031</v>
      </c>
      <c r="E1019" s="3" t="s">
        <v>3949</v>
      </c>
      <c s="3" t="s">
        <v>4032</v>
      </c>
      <c s="3" t="s">
        <v>359</v>
      </c>
      <c s="3" t="s">
        <v>325</v>
      </c>
      <c s="3" t="s">
        <v>325</v>
      </c>
      <c s="4">
        <v>43901.75</v>
      </c>
      <c s="4">
        <v>43958.736111111109</v>
      </c>
      <c s="4">
        <v>43997.75</v>
      </c>
      <c s="4">
        <v>44046.75</v>
      </c>
      <c r="P1019" s="4">
        <v>43882.586064814815</v>
      </c>
      <c r="T1019" s="11">
        <v>100</v>
      </c>
      <c s="17">
        <v>80</v>
      </c>
      <c r="Y1019" s="3" t="s">
        <v>401</v>
      </c>
      <c s="3" t="s">
        <v>4033</v>
      </c>
      <c s="3" t="s">
        <v>326</v>
      </c>
      <c s="4">
        <v>43874.43546296296</v>
      </c>
      <c s="3" t="s">
        <v>4034</v>
      </c>
      <c s="3" t="s">
        <v>326</v>
      </c>
      <c r="AG1019" s="3" t="s">
        <v>415</v>
      </c>
      <c r="AK1019" s="13">
        <v>5.5916775000000003</v>
      </c>
      <c s="13">
        <v>4.4689999999999999E-03</v>
      </c>
      <c s="6">
        <v>0.42999999999999999</v>
      </c>
      <c s="3" t="s">
        <v>335</v>
      </c>
      <c s="3" t="s">
        <v>327</v>
      </c>
      <c r="AQ1019" s="11">
        <v>0</v>
      </c>
      <c s="11">
        <v>0</v>
      </c>
      <c s="11">
        <v>0</v>
      </c>
      <c s="11">
        <v>160</v>
      </c>
      <c s="11">
        <v>0</v>
      </c>
      <c s="11">
        <v>51</v>
      </c>
      <c s="6">
        <v>0</v>
      </c>
      <c s="6">
        <v>0</v>
      </c>
      <c s="6">
        <v>0</v>
      </c>
      <c s="6">
        <v>0</v>
      </c>
      <c s="11">
        <v>0</v>
      </c>
      <c s="11">
        <v>0</v>
      </c>
      <c r="BE1019" s="3" t="s">
        <v>326</v>
      </c>
      <c s="3" t="s">
        <v>326</v>
      </c>
      <c s="13">
        <v>0</v>
      </c>
      <c s="3" t="s">
        <v>325</v>
      </c>
      <c s="3" t="s">
        <v>325</v>
      </c>
      <c s="3" t="s">
        <v>4035</v>
      </c>
      <c s="10">
        <v>0</v>
      </c>
      <c s="3" t="s">
        <v>346</v>
      </c>
      <c s="3" t="s">
        <v>345</v>
      </c>
      <c r="BU1019" s="6">
        <v>0</v>
      </c>
      <c s="6">
        <v>0</v>
      </c>
      <c s="3" t="s">
        <v>406</v>
      </c>
      <c s="4">
        <v>43901.75</v>
      </c>
      <c s="4">
        <v>43997.75</v>
      </c>
      <c r="CA1019" s="6">
        <v>10</v>
      </c>
      <c r="CE1019" s="4">
        <v>43916.736111111109</v>
      </c>
      <c s="4">
        <v>44018.75</v>
      </c>
      <c r="CH1019" s="6">
        <v>30</v>
      </c>
      <c r="CL1019" s="4">
        <v>43923.736111111109</v>
      </c>
      <c s="4">
        <v>44025.75</v>
      </c>
      <c r="CO1019" s="6">
        <v>35</v>
      </c>
      <c r="CS1019" s="4">
        <v>43929.999305555553</v>
      </c>
      <c s="4">
        <v>44025.75</v>
      </c>
      <c r="CV1019" s="6">
        <v>65</v>
      </c>
      <c s="4">
        <v>44026.529803240737</v>
      </c>
      <c r="CZ1019" s="4">
        <v>43936.736111111109</v>
      </c>
      <c s="4">
        <v>44046.75</v>
      </c>
      <c r="DC1019" s="6">
        <v>80</v>
      </c>
      <c s="4">
        <v>44062.764085648145</v>
      </c>
      <c r="DJ1019" s="6">
        <v>80</v>
      </c>
      <c s="4">
        <v>44062.772916666669</v>
      </c>
      <c r="DQ1019" s="6">
        <v>80</v>
      </c>
      <c s="4">
        <v>44062.772916666669</v>
      </c>
      <c r="DX1019" s="6">
        <v>80</v>
      </c>
      <c r="EE1019" s="6">
        <v>80</v>
      </c>
      <c r="EL1019" s="6">
        <v>80</v>
      </c>
      <c r="ES1019" s="6">
        <v>80</v>
      </c>
      <c r="EZ1019" s="6">
        <v>80</v>
      </c>
      <c r="FG1019" s="6">
        <v>80</v>
      </c>
      <c r="FK1019" s="4">
        <v>43958.736111111109</v>
      </c>
      <c s="4">
        <v>44046.75</v>
      </c>
      <c r="FN1019" s="6">
        <v>100</v>
      </c>
      <c r="KG1019" s="3" t="s">
        <v>407</v>
      </c>
      <c r="KM1019" s="3" t="s">
        <v>408</v>
      </c>
      <c r="LD1019" s="3" t="s">
        <v>634</v>
      </c>
      <c r="LI1019" s="10">
        <v>101071</v>
      </c>
    </row>
    <row>
      <c s="3" t="s">
        <v>4036</v>
      </c>
      <c s="3" t="s">
        <v>322</v>
      </c>
      <c s="3" t="s">
        <v>4037</v>
      </c>
      <c r="E1020" s="3" t="s">
        <v>3949</v>
      </c>
      <c s="3" t="s">
        <v>4038</v>
      </c>
      <c s="3" t="s">
        <v>359</v>
      </c>
      <c s="3" t="s">
        <v>325</v>
      </c>
      <c s="3" t="s">
        <v>325</v>
      </c>
      <c s="4">
        <v>43942.75</v>
      </c>
      <c s="4">
        <v>44000.736111111109</v>
      </c>
      <c s="4">
        <v>44012.75</v>
      </c>
      <c s="4">
        <v>44103.75</v>
      </c>
      <c r="P1020" s="4">
        <v>43882.586076388892</v>
      </c>
      <c r="T1020" s="11">
        <v>100</v>
      </c>
      <c s="17">
        <v>80</v>
      </c>
      <c r="Y1020" s="3" t="s">
        <v>401</v>
      </c>
      <c s="3" t="s">
        <v>4039</v>
      </c>
      <c s="3" t="s">
        <v>326</v>
      </c>
      <c s="4">
        <v>43874.435497685183</v>
      </c>
      <c s="3" t="s">
        <v>4040</v>
      </c>
      <c s="3" t="s">
        <v>326</v>
      </c>
      <c r="AG1020" s="3" t="s">
        <v>404</v>
      </c>
      <c r="AK1020" s="13">
        <v>5.5916775000000003</v>
      </c>
      <c s="13">
        <v>4.4689999999999999E-03</v>
      </c>
      <c s="6">
        <v>0.42999999999999999</v>
      </c>
      <c s="3" t="s">
        <v>335</v>
      </c>
      <c s="3" t="s">
        <v>327</v>
      </c>
      <c r="AQ1020" s="11">
        <v>0</v>
      </c>
      <c s="11">
        <v>0</v>
      </c>
      <c s="11">
        <v>0</v>
      </c>
      <c s="11">
        <v>160</v>
      </c>
      <c s="11">
        <v>0</v>
      </c>
      <c s="11">
        <v>4</v>
      </c>
      <c s="6">
        <v>0</v>
      </c>
      <c s="6">
        <v>0</v>
      </c>
      <c s="6">
        <v>0</v>
      </c>
      <c s="6">
        <v>0</v>
      </c>
      <c s="11">
        <v>0</v>
      </c>
      <c s="11">
        <v>0</v>
      </c>
      <c r="BE1020" s="3" t="s">
        <v>326</v>
      </c>
      <c s="3" t="s">
        <v>326</v>
      </c>
      <c s="13">
        <v>0</v>
      </c>
      <c s="3" t="s">
        <v>325</v>
      </c>
      <c s="3" t="s">
        <v>325</v>
      </c>
      <c s="3" t="s">
        <v>4041</v>
      </c>
      <c s="10">
        <v>0</v>
      </c>
      <c s="3" t="s">
        <v>346</v>
      </c>
      <c s="3" t="s">
        <v>345</v>
      </c>
      <c r="BU1020" s="6">
        <v>0</v>
      </c>
      <c s="6">
        <v>0</v>
      </c>
      <c s="3" t="s">
        <v>406</v>
      </c>
      <c s="4">
        <v>43942.75</v>
      </c>
      <c s="4">
        <v>44012.75</v>
      </c>
      <c r="CA1020" s="6">
        <v>10</v>
      </c>
      <c r="CE1020" s="4">
        <v>43958.736111111109</v>
      </c>
      <c s="4">
        <v>44033.75</v>
      </c>
      <c r="CH1020" s="6">
        <v>30</v>
      </c>
      <c r="CL1020" s="4">
        <v>43965.736111111109</v>
      </c>
      <c s="4">
        <v>44036.75</v>
      </c>
      <c r="CO1020" s="6">
        <v>35</v>
      </c>
      <c r="CS1020" s="4">
        <v>43971.999305555553</v>
      </c>
      <c s="4">
        <v>44041.75</v>
      </c>
      <c r="CV1020" s="6">
        <v>65</v>
      </c>
      <c s="4">
        <v>44083.417083333334</v>
      </c>
      <c r="CZ1020" s="4">
        <v>43978.736111111109</v>
      </c>
      <c s="4">
        <v>44062.75</v>
      </c>
      <c r="DC1020" s="6">
        <v>80</v>
      </c>
      <c s="4">
        <v>44107.685740740744</v>
      </c>
      <c r="DJ1020" s="6">
        <v>80</v>
      </c>
      <c r="DQ1020" s="6">
        <v>80</v>
      </c>
      <c r="DX1020" s="6">
        <v>80</v>
      </c>
      <c r="EE1020" s="6">
        <v>80</v>
      </c>
      <c r="EL1020" s="6">
        <v>80</v>
      </c>
      <c r="ES1020" s="6">
        <v>80</v>
      </c>
      <c r="EZ1020" s="6">
        <v>80</v>
      </c>
      <c r="FG1020" s="6">
        <v>80</v>
      </c>
      <c r="FK1020" s="4">
        <v>44000.736111111109</v>
      </c>
      <c s="4">
        <v>44062.75</v>
      </c>
      <c r="FN1020" s="6">
        <v>100</v>
      </c>
      <c r="KG1020" s="3" t="s">
        <v>407</v>
      </c>
      <c r="KM1020" s="3" t="s">
        <v>408</v>
      </c>
      <c r="LD1020" s="3" t="s">
        <v>642</v>
      </c>
      <c r="LI1020" s="10">
        <v>101073</v>
      </c>
    </row>
    <row>
      <c s="3" t="s">
        <v>4042</v>
      </c>
      <c s="3" t="s">
        <v>322</v>
      </c>
      <c s="3" t="s">
        <v>4043</v>
      </c>
      <c r="E1021" s="3" t="s">
        <v>3949</v>
      </c>
      <c s="3" t="s">
        <v>4044</v>
      </c>
      <c s="3" t="s">
        <v>359</v>
      </c>
      <c s="3" t="s">
        <v>325</v>
      </c>
      <c s="3" t="s">
        <v>325</v>
      </c>
      <c s="4">
        <v>43827.75</v>
      </c>
      <c s="4">
        <v>43880.736111111109</v>
      </c>
      <c s="4">
        <v>43971.75</v>
      </c>
      <c s="4">
        <v>44055.75</v>
      </c>
      <c r="P1021" s="4">
        <v>43882.586122685185</v>
      </c>
      <c r="T1021" s="11">
        <v>100</v>
      </c>
      <c s="17">
        <v>80</v>
      </c>
      <c r="Y1021" s="3" t="s">
        <v>401</v>
      </c>
      <c s="3" t="s">
        <v>4045</v>
      </c>
      <c s="3" t="s">
        <v>326</v>
      </c>
      <c s="4">
        <v>43874.435636574075</v>
      </c>
      <c s="3" t="s">
        <v>4046</v>
      </c>
      <c s="3" t="s">
        <v>326</v>
      </c>
      <c r="AG1021" s="3" t="s">
        <v>404</v>
      </c>
      <c r="AK1021" s="13">
        <v>2.8608582600000001</v>
      </c>
      <c s="13">
        <v>0.002287</v>
      </c>
      <c s="6">
        <v>0.22</v>
      </c>
      <c s="3" t="s">
        <v>335</v>
      </c>
      <c s="3" t="s">
        <v>327</v>
      </c>
      <c r="AQ1021" s="11">
        <v>0</v>
      </c>
      <c s="11">
        <v>0</v>
      </c>
      <c s="11">
        <v>0</v>
      </c>
      <c s="11">
        <v>80</v>
      </c>
      <c s="11">
        <v>0</v>
      </c>
      <c s="11">
        <v>8</v>
      </c>
      <c s="6">
        <v>0</v>
      </c>
      <c s="6">
        <v>0</v>
      </c>
      <c s="6">
        <v>0</v>
      </c>
      <c s="6">
        <v>0</v>
      </c>
      <c s="11">
        <v>0</v>
      </c>
      <c s="11">
        <v>0</v>
      </c>
      <c r="BE1021" s="3" t="s">
        <v>326</v>
      </c>
      <c s="3" t="s">
        <v>326</v>
      </c>
      <c s="13">
        <v>0</v>
      </c>
      <c s="3" t="s">
        <v>325</v>
      </c>
      <c s="3" t="s">
        <v>325</v>
      </c>
      <c s="3" t="s">
        <v>4047</v>
      </c>
      <c s="10">
        <v>0</v>
      </c>
      <c s="3" t="s">
        <v>346</v>
      </c>
      <c s="3" t="s">
        <v>345</v>
      </c>
      <c r="BU1021" s="6">
        <v>0</v>
      </c>
      <c s="6">
        <v>0</v>
      </c>
      <c s="3" t="s">
        <v>406</v>
      </c>
      <c s="4">
        <v>43827.75</v>
      </c>
      <c s="4">
        <v>43971.75</v>
      </c>
      <c r="CA1021" s="6">
        <v>10</v>
      </c>
      <c r="CE1021" s="4">
        <v>43840.736111111109</v>
      </c>
      <c s="4">
        <v>43986.75</v>
      </c>
      <c r="CH1021" s="6">
        <v>30</v>
      </c>
      <c r="CL1021" s="4">
        <v>43846.736111111109</v>
      </c>
      <c s="4">
        <v>43989.999305555553</v>
      </c>
      <c r="CO1021" s="6">
        <v>35</v>
      </c>
      <c r="CS1021" s="4">
        <v>43852.999305555553</v>
      </c>
      <c s="4">
        <v>43996.999305555553</v>
      </c>
      <c r="CV1021" s="6">
        <v>65</v>
      </c>
      <c s="4">
        <v>44071.732118055559</v>
      </c>
      <c r="CZ1021" s="4">
        <v>43858.736111111109</v>
      </c>
      <c s="4">
        <v>44017.999305555553</v>
      </c>
      <c r="DC1021" s="6">
        <v>80</v>
      </c>
      <c s="4">
        <v>44071.737546296295</v>
      </c>
      <c r="DJ1021" s="6">
        <v>80</v>
      </c>
      <c s="4">
        <v>44071.739583333336</v>
      </c>
      <c r="DQ1021" s="6">
        <v>80</v>
      </c>
      <c s="4">
        <v>44071.739583333336</v>
      </c>
      <c r="DX1021" s="6">
        <v>80</v>
      </c>
      <c r="EE1021" s="6">
        <v>80</v>
      </c>
      <c r="EL1021" s="6">
        <v>80</v>
      </c>
      <c r="ES1021" s="6">
        <v>80</v>
      </c>
      <c r="EZ1021" s="6">
        <v>80</v>
      </c>
      <c r="FG1021" s="6">
        <v>80</v>
      </c>
      <c r="FK1021" s="4">
        <v>43880.736111111109</v>
      </c>
      <c s="4">
        <v>44017.999305555553</v>
      </c>
      <c r="FN1021" s="6">
        <v>100</v>
      </c>
      <c r="KG1021" s="3" t="s">
        <v>407</v>
      </c>
      <c r="KM1021" s="3" t="s">
        <v>408</v>
      </c>
      <c r="LD1021" s="3" t="s">
        <v>675</v>
      </c>
      <c r="LI1021" s="10">
        <v>101082</v>
      </c>
    </row>
    <row>
      <c s="3" t="s">
        <v>4048</v>
      </c>
      <c s="3" t="s">
        <v>322</v>
      </c>
      <c s="3" t="s">
        <v>4049</v>
      </c>
      <c r="E1022" s="3" t="s">
        <v>3949</v>
      </c>
      <c s="3" t="s">
        <v>4050</v>
      </c>
      <c s="3" t="s">
        <v>359</v>
      </c>
      <c s="3" t="s">
        <v>325</v>
      </c>
      <c s="3" t="s">
        <v>325</v>
      </c>
      <c s="4">
        <v>43941.75</v>
      </c>
      <c s="4">
        <v>43988.736111111109</v>
      </c>
      <c s="4">
        <v>43997.75</v>
      </c>
      <c s="4">
        <v>44075.75</v>
      </c>
      <c r="P1022" s="4">
        <v>43882.586145833331</v>
      </c>
      <c r="T1022" s="11">
        <v>100</v>
      </c>
      <c s="17">
        <v>80</v>
      </c>
      <c r="Y1022" s="3" t="s">
        <v>401</v>
      </c>
      <c s="3" t="s">
        <v>4051</v>
      </c>
      <c s="3" t="s">
        <v>326</v>
      </c>
      <c s="4">
        <v>43874.435729166667</v>
      </c>
      <c s="3" t="s">
        <v>4052</v>
      </c>
      <c s="3" t="s">
        <v>326</v>
      </c>
      <c r="AG1022" s="3" t="s">
        <v>404</v>
      </c>
      <c r="AK1022" s="13">
        <v>1.43042913</v>
      </c>
      <c s="13">
        <v>1.1429999999999999E-03</v>
      </c>
      <c s="6">
        <v>0.11</v>
      </c>
      <c s="3" t="s">
        <v>335</v>
      </c>
      <c s="3" t="s">
        <v>327</v>
      </c>
      <c r="AQ1022" s="11">
        <v>0</v>
      </c>
      <c s="11">
        <v>0</v>
      </c>
      <c s="11">
        <v>0</v>
      </c>
      <c s="11">
        <v>40</v>
      </c>
      <c s="11">
        <v>0</v>
      </c>
      <c s="11">
        <v>10</v>
      </c>
      <c s="6">
        <v>0</v>
      </c>
      <c s="6">
        <v>0</v>
      </c>
      <c s="6">
        <v>0</v>
      </c>
      <c s="6">
        <v>0</v>
      </c>
      <c s="11">
        <v>0</v>
      </c>
      <c s="11">
        <v>0</v>
      </c>
      <c r="BE1022" s="3" t="s">
        <v>326</v>
      </c>
      <c s="3" t="s">
        <v>326</v>
      </c>
      <c s="13">
        <v>0</v>
      </c>
      <c s="3" t="s">
        <v>325</v>
      </c>
      <c s="3" t="s">
        <v>325</v>
      </c>
      <c s="3" t="s">
        <v>4053</v>
      </c>
      <c s="10">
        <v>0</v>
      </c>
      <c s="3" t="s">
        <v>346</v>
      </c>
      <c s="3" t="s">
        <v>345</v>
      </c>
      <c r="BU1022" s="6">
        <v>0</v>
      </c>
      <c s="6">
        <v>0</v>
      </c>
      <c s="3" t="s">
        <v>406</v>
      </c>
      <c s="4">
        <v>43941.75</v>
      </c>
      <c s="4">
        <v>43997.75</v>
      </c>
      <c r="CA1022" s="6">
        <v>10</v>
      </c>
      <c r="CE1022" s="4">
        <v>43948.736111111109</v>
      </c>
      <c s="4">
        <v>44012.75</v>
      </c>
      <c r="CH1022" s="6">
        <v>30</v>
      </c>
      <c r="CL1022" s="4">
        <v>43953.736111111109</v>
      </c>
      <c s="4">
        <v>44015.75</v>
      </c>
      <c r="CO1022" s="6">
        <v>35</v>
      </c>
      <c r="CS1022" s="4">
        <v>43959.999305555553</v>
      </c>
      <c s="4">
        <v>44015.75</v>
      </c>
      <c r="CV1022" s="6">
        <v>65</v>
      </c>
      <c s="4">
        <v>44057.976990740739</v>
      </c>
      <c r="CZ1022" s="4">
        <v>43966.736111111109</v>
      </c>
      <c s="4">
        <v>44036.75</v>
      </c>
      <c r="DC1022" s="6">
        <v>80</v>
      </c>
      <c s="4">
        <v>44076.673298611109</v>
      </c>
      <c r="DJ1022" s="6">
        <v>80</v>
      </c>
      <c r="DQ1022" s="6">
        <v>80</v>
      </c>
      <c r="DX1022" s="6">
        <v>80</v>
      </c>
      <c r="EE1022" s="6">
        <v>80</v>
      </c>
      <c r="EL1022" s="6">
        <v>80</v>
      </c>
      <c r="ES1022" s="6">
        <v>80</v>
      </c>
      <c r="EZ1022" s="6">
        <v>80</v>
      </c>
      <c r="FG1022" s="6">
        <v>80</v>
      </c>
      <c r="FK1022" s="4">
        <v>43988.736111111109</v>
      </c>
      <c s="4">
        <v>44036.75</v>
      </c>
      <c r="FN1022" s="6">
        <v>100</v>
      </c>
      <c r="KG1022" s="3" t="s">
        <v>407</v>
      </c>
      <c r="KM1022" s="3" t="s">
        <v>408</v>
      </c>
      <c r="LD1022" s="3" t="s">
        <v>693</v>
      </c>
      <c r="LI1022" s="10">
        <v>101088</v>
      </c>
    </row>
    <row>
      <c s="3" t="s">
        <v>4054</v>
      </c>
      <c s="3" t="s">
        <v>322</v>
      </c>
      <c s="3" t="s">
        <v>4055</v>
      </c>
      <c r="E1023" s="3" t="s">
        <v>3949</v>
      </c>
      <c s="3" t="s">
        <v>4056</v>
      </c>
      <c s="3" t="s">
        <v>359</v>
      </c>
      <c s="3" t="s">
        <v>325</v>
      </c>
      <c s="3" t="s">
        <v>325</v>
      </c>
      <c s="4">
        <v>43884.999305555553</v>
      </c>
      <c s="4">
        <v>43937.736111111109</v>
      </c>
      <c s="4">
        <v>43928.75</v>
      </c>
      <c s="4">
        <v>44150.999305555553</v>
      </c>
      <c r="P1023" s="4">
        <v>43882.586145833331</v>
      </c>
      <c r="T1023" s="11">
        <v>100</v>
      </c>
      <c s="17">
        <v>65</v>
      </c>
      <c r="Y1023" s="3" t="s">
        <v>401</v>
      </c>
      <c s="3" t="s">
        <v>4057</v>
      </c>
      <c s="3" t="s">
        <v>326</v>
      </c>
      <c s="4">
        <v>43874.435740740744</v>
      </c>
      <c s="3" t="s">
        <v>4058</v>
      </c>
      <c s="3" t="s">
        <v>326</v>
      </c>
      <c r="AG1023" s="3" t="s">
        <v>404</v>
      </c>
      <c r="AK1023" s="13">
        <v>30.819245769999998</v>
      </c>
      <c s="13">
        <v>0.024632000000000001</v>
      </c>
      <c s="6">
        <v>2.3700000000000001</v>
      </c>
      <c s="3" t="s">
        <v>335</v>
      </c>
      <c s="3" t="s">
        <v>327</v>
      </c>
      <c r="AQ1023" s="11">
        <v>0</v>
      </c>
      <c s="11">
        <v>0</v>
      </c>
      <c s="11">
        <v>0</v>
      </c>
      <c s="11">
        <v>880</v>
      </c>
      <c s="11">
        <v>0</v>
      </c>
      <c s="11">
        <v>5</v>
      </c>
      <c s="6">
        <v>0</v>
      </c>
      <c s="6">
        <v>0</v>
      </c>
      <c s="6">
        <v>0</v>
      </c>
      <c s="6">
        <v>0</v>
      </c>
      <c s="11">
        <v>0</v>
      </c>
      <c s="11">
        <v>0</v>
      </c>
      <c r="BE1023" s="3" t="s">
        <v>326</v>
      </c>
      <c s="3" t="s">
        <v>326</v>
      </c>
      <c s="13">
        <v>0</v>
      </c>
      <c s="3" t="s">
        <v>325</v>
      </c>
      <c s="3" t="s">
        <v>325</v>
      </c>
      <c s="3" t="s">
        <v>4059</v>
      </c>
      <c s="10">
        <v>0</v>
      </c>
      <c s="3" t="s">
        <v>346</v>
      </c>
      <c s="3" t="s">
        <v>345</v>
      </c>
      <c r="BU1023" s="6">
        <v>0</v>
      </c>
      <c s="6">
        <v>0</v>
      </c>
      <c s="3" t="s">
        <v>406</v>
      </c>
      <c s="4">
        <v>43884.999305555553</v>
      </c>
      <c s="4">
        <v>43928.75</v>
      </c>
      <c r="CA1023" s="6">
        <v>10</v>
      </c>
      <c s="4">
        <v>43928.979861111111</v>
      </c>
      <c r="CE1023" s="4">
        <v>43895.736111111109</v>
      </c>
      <c s="4">
        <v>43949.75</v>
      </c>
      <c r="CH1023" s="6">
        <v>30</v>
      </c>
      <c s="4">
        <v>43949.979861111111</v>
      </c>
      <c r="CL1023" s="4">
        <v>43901.736111111109</v>
      </c>
      <c s="4">
        <v>43949.75</v>
      </c>
      <c r="CO1023" s="6">
        <v>35</v>
      </c>
      <c s="4">
        <v>43949.979861111111</v>
      </c>
      <c r="CS1023" s="4">
        <v>43908.999305555553</v>
      </c>
      <c s="4">
        <v>43949.75</v>
      </c>
      <c r="CV1023" s="6">
        <v>65</v>
      </c>
      <c s="4">
        <v>44134.605752314812</v>
      </c>
      <c r="CZ1023" s="4">
        <v>43914.736111111109</v>
      </c>
      <c s="4">
        <v>43970.75</v>
      </c>
      <c r="DC1023" s="6">
        <v>80</v>
      </c>
      <c r="DJ1023" s="6">
        <v>80</v>
      </c>
      <c r="DQ1023" s="6">
        <v>80</v>
      </c>
      <c r="DX1023" s="6">
        <v>80</v>
      </c>
      <c r="EE1023" s="6">
        <v>80</v>
      </c>
      <c r="EL1023" s="6">
        <v>80</v>
      </c>
      <c r="ES1023" s="6">
        <v>80</v>
      </c>
      <c r="EZ1023" s="6">
        <v>80</v>
      </c>
      <c r="FG1023" s="6">
        <v>80</v>
      </c>
      <c r="FK1023" s="4">
        <v>43937.736111111109</v>
      </c>
      <c s="4">
        <v>43970.75</v>
      </c>
      <c r="FN1023" s="6">
        <v>100</v>
      </c>
      <c r="KG1023" s="3" t="s">
        <v>407</v>
      </c>
      <c r="KM1023" s="3" t="s">
        <v>408</v>
      </c>
      <c r="LD1023" s="3" t="s">
        <v>696</v>
      </c>
      <c r="LI1023" s="10">
        <v>101089</v>
      </c>
    </row>
    <row>
      <c s="3" t="s">
        <v>4060</v>
      </c>
      <c s="3" t="s">
        <v>322</v>
      </c>
      <c s="3" t="s">
        <v>1239</v>
      </c>
      <c s="3" t="s">
        <v>4061</v>
      </c>
      <c s="3" t="s">
        <v>3945</v>
      </c>
      <c s="3" t="s">
        <v>4062</v>
      </c>
      <c s="3" t="s">
        <v>334</v>
      </c>
      <c s="3" t="s">
        <v>325</v>
      </c>
      <c s="3" t="s">
        <v>325</v>
      </c>
      <c s="4">
        <v>43924.75</v>
      </c>
      <c s="4">
        <v>44019.736111111109</v>
      </c>
      <c s="4">
        <v>43982</v>
      </c>
      <c s="4">
        <v>44106.75</v>
      </c>
      <c r="P1024" s="4">
        <v>43882.65079861111</v>
      </c>
      <c s="4">
        <v>44107.518622685187</v>
      </c>
      <c r="T1024" s="11">
        <v>100</v>
      </c>
      <c s="17">
        <v>100</v>
      </c>
      <c r="Z1024" s="3" t="s">
        <v>326</v>
      </c>
      <c s="3" t="s">
        <v>326</v>
      </c>
      <c r="AC1024" s="3" t="s">
        <v>326</v>
      </c>
      <c s="3" t="s">
        <v>326</v>
      </c>
      <c r="AK1024" s="13">
        <v>14.11551412</v>
      </c>
      <c s="13">
        <v>0.055418000000000002</v>
      </c>
      <c s="6">
        <v>5.4500000000000002</v>
      </c>
      <c r="AO1024" s="3" t="s">
        <v>327</v>
      </c>
      <c r="AQ1024" s="11">
        <v>0</v>
      </c>
      <c s="11">
        <v>0</v>
      </c>
      <c s="11">
        <v>0</v>
      </c>
      <c s="11">
        <v>0</v>
      </c>
      <c s="11">
        <v>0</v>
      </c>
      <c s="11">
        <v>0</v>
      </c>
      <c s="6">
        <v>0</v>
      </c>
      <c s="6">
        <v>0</v>
      </c>
      <c s="6">
        <v>0</v>
      </c>
      <c s="6">
        <v>0</v>
      </c>
      <c s="11">
        <v>0</v>
      </c>
      <c s="11">
        <v>0</v>
      </c>
      <c r="BE1024" s="3" t="s">
        <v>326</v>
      </c>
      <c s="3" t="s">
        <v>326</v>
      </c>
      <c s="13">
        <v>0</v>
      </c>
      <c s="3" t="s">
        <v>325</v>
      </c>
      <c s="3" t="s">
        <v>325</v>
      </c>
      <c s="3" t="s">
        <v>4063</v>
      </c>
      <c s="10">
        <v>0</v>
      </c>
      <c s="3" t="s">
        <v>338</v>
      </c>
      <c s="3" t="s">
        <v>345</v>
      </c>
      <c r="BU1024" s="6">
        <v>0</v>
      </c>
      <c s="6">
        <v>0</v>
      </c>
      <c r="LI1024" s="10">
        <v>1036095</v>
      </c>
    </row>
    <row>
      <c s="3" t="s">
        <v>4064</v>
      </c>
      <c s="3" t="s">
        <v>322</v>
      </c>
      <c s="3" t="s">
        <v>4065</v>
      </c>
      <c r="E1025" s="3" t="s">
        <v>4061</v>
      </c>
      <c s="3" t="s">
        <v>4066</v>
      </c>
      <c s="3" t="s">
        <v>334</v>
      </c>
      <c s="3" t="s">
        <v>325</v>
      </c>
      <c s="3" t="s">
        <v>325</v>
      </c>
      <c s="4">
        <v>43978.736111111109</v>
      </c>
      <c s="4">
        <v>44019.736111111109</v>
      </c>
      <c s="4">
        <v>43982</v>
      </c>
      <c s="4">
        <v>43986.75</v>
      </c>
      <c r="P1025" s="4">
        <v>43978.736111111109</v>
      </c>
      <c s="4">
        <v>43986.615486111114</v>
      </c>
      <c r="T1025" s="11">
        <v>100</v>
      </c>
      <c s="17">
        <v>100</v>
      </c>
      <c r="Y1025" s="3" t="s">
        <v>462</v>
      </c>
      <c s="3" t="s">
        <v>4067</v>
      </c>
      <c s="3" t="s">
        <v>326</v>
      </c>
      <c s="4">
        <v>43874.487245370372</v>
      </c>
      <c s="3" t="s">
        <v>4068</v>
      </c>
      <c s="3" t="s">
        <v>326</v>
      </c>
      <c r="AG1025" s="3" t="s">
        <v>415</v>
      </c>
      <c r="AK1025" s="13">
        <v>17.45524297</v>
      </c>
      <c s="13">
        <v>9.6729999999999993E-03</v>
      </c>
      <c s="6">
        <v>2.73</v>
      </c>
      <c s="3" t="s">
        <v>335</v>
      </c>
      <c s="3" t="s">
        <v>327</v>
      </c>
      <c r="AQ1025" s="11">
        <v>0</v>
      </c>
      <c s="11">
        <v>0</v>
      </c>
      <c s="11">
        <v>0</v>
      </c>
      <c s="11">
        <v>1012.26</v>
      </c>
      <c s="11">
        <v>0</v>
      </c>
      <c s="11">
        <v>54</v>
      </c>
      <c s="6">
        <v>0</v>
      </c>
      <c s="6">
        <v>0</v>
      </c>
      <c s="6">
        <v>0</v>
      </c>
      <c s="6">
        <v>0</v>
      </c>
      <c s="11">
        <v>0</v>
      </c>
      <c s="11">
        <v>0</v>
      </c>
      <c r="BE1025" s="3" t="s">
        <v>326</v>
      </c>
      <c s="3" t="s">
        <v>326</v>
      </c>
      <c s="13">
        <v>0</v>
      </c>
      <c s="3" t="s">
        <v>325</v>
      </c>
      <c s="3" t="s">
        <v>325</v>
      </c>
      <c s="3" t="s">
        <v>4069</v>
      </c>
      <c s="10">
        <v>0</v>
      </c>
      <c s="3" t="s">
        <v>346</v>
      </c>
      <c s="3" t="s">
        <v>345</v>
      </c>
      <c r="BU1025" s="6">
        <v>0</v>
      </c>
      <c s="6">
        <v>0</v>
      </c>
      <c s="3" t="s">
        <v>406</v>
      </c>
      <c s="4">
        <v>43959.75</v>
      </c>
      <c s="4">
        <v>43942.75</v>
      </c>
      <c r="CA1025" s="6">
        <v>10</v>
      </c>
      <c s="4">
        <v>43942.979861111111</v>
      </c>
      <c r="CE1025" s="4">
        <v>43978.736111111109</v>
      </c>
      <c s="4">
        <v>43977.75</v>
      </c>
      <c r="CH1025" s="6">
        <v>30</v>
      </c>
      <c s="4">
        <v>43975.979861111111</v>
      </c>
      <c r="CL1025" s="4">
        <v>43984.736111111109</v>
      </c>
      <c s="4">
        <v>43980.75</v>
      </c>
      <c r="CO1025" s="6">
        <v>35</v>
      </c>
      <c s="4">
        <v>43977.979861111111</v>
      </c>
      <c r="CS1025" s="4">
        <v>43990.999305555553</v>
      </c>
      <c s="4">
        <v>43987.75</v>
      </c>
      <c r="CV1025" s="6">
        <v>65</v>
      </c>
      <c s="4">
        <v>43982.979861111111</v>
      </c>
      <c r="CZ1025" s="4">
        <v>43997.736111111109</v>
      </c>
      <c s="4">
        <v>44008.75</v>
      </c>
      <c r="DC1025" s="6">
        <v>80</v>
      </c>
      <c s="4">
        <v>43986.611828703702</v>
      </c>
      <c r="DJ1025" s="6">
        <v>80</v>
      </c>
      <c r="DQ1025" s="6">
        <v>80</v>
      </c>
      <c r="DX1025" s="6">
        <v>80</v>
      </c>
      <c r="EE1025" s="6">
        <v>80</v>
      </c>
      <c r="EL1025" s="6">
        <v>80</v>
      </c>
      <c r="ES1025" s="6">
        <v>80</v>
      </c>
      <c r="EZ1025" s="6">
        <v>80</v>
      </c>
      <c r="FG1025" s="6">
        <v>80</v>
      </c>
      <c r="FK1025" s="4">
        <v>44019.736111111109</v>
      </c>
      <c s="4">
        <v>44022.75</v>
      </c>
      <c r="FN1025" s="6">
        <v>100</v>
      </c>
      <c s="4">
        <v>43986.616215277776</v>
      </c>
      <c r="KG1025" s="3" t="s">
        <v>466</v>
      </c>
      <c r="KM1025" s="3" t="s">
        <v>467</v>
      </c>
      <c r="LD1025" s="3" t="s">
        <v>915</v>
      </c>
      <c r="LI1025" s="10">
        <v>101162</v>
      </c>
    </row>
    <row>
      <c s="3" t="s">
        <v>4070</v>
      </c>
      <c s="3" t="s">
        <v>322</v>
      </c>
      <c s="3" t="s">
        <v>4071</v>
      </c>
      <c r="E1026" s="3" t="s">
        <v>4061</v>
      </c>
      <c s="3" t="s">
        <v>4072</v>
      </c>
      <c s="3" t="s">
        <v>334</v>
      </c>
      <c s="3" t="s">
        <v>325</v>
      </c>
      <c s="3" t="s">
        <v>325</v>
      </c>
      <c s="4">
        <v>43959.75</v>
      </c>
      <c s="4">
        <v>44019.736111111109</v>
      </c>
      <c s="4">
        <v>44036.375</v>
      </c>
      <c s="4">
        <v>44047.75</v>
      </c>
      <c r="P1026" s="4">
        <v>43882.65084490741</v>
      </c>
      <c s="4">
        <v>44047.861296296294</v>
      </c>
      <c r="T1026" s="11">
        <v>100</v>
      </c>
      <c s="17">
        <v>100</v>
      </c>
      <c r="Y1026" s="3" t="s">
        <v>462</v>
      </c>
      <c s="3" t="s">
        <v>4073</v>
      </c>
      <c s="3" t="s">
        <v>326</v>
      </c>
      <c s="4">
        <v>43874.487256944441</v>
      </c>
      <c s="3" t="s">
        <v>4074</v>
      </c>
      <c s="3" t="s">
        <v>326</v>
      </c>
      <c r="AG1026" s="3" t="s">
        <v>415</v>
      </c>
      <c r="AK1026" s="13">
        <v>17.45524297</v>
      </c>
      <c s="13">
        <v>9.6729999999999993E-03</v>
      </c>
      <c s="6">
        <v>2.73</v>
      </c>
      <c s="3" t="s">
        <v>335</v>
      </c>
      <c s="3" t="s">
        <v>327</v>
      </c>
      <c r="AQ1026" s="11">
        <v>0</v>
      </c>
      <c s="11">
        <v>0</v>
      </c>
      <c s="11">
        <v>0</v>
      </c>
      <c s="11">
        <v>1012.26</v>
      </c>
      <c s="11">
        <v>0</v>
      </c>
      <c s="11">
        <v>50</v>
      </c>
      <c s="6">
        <v>0</v>
      </c>
      <c s="6">
        <v>0</v>
      </c>
      <c s="6">
        <v>0</v>
      </c>
      <c s="6">
        <v>0</v>
      </c>
      <c s="11">
        <v>0</v>
      </c>
      <c s="11">
        <v>0</v>
      </c>
      <c r="BE1026" s="3" t="s">
        <v>326</v>
      </c>
      <c s="3" t="s">
        <v>326</v>
      </c>
      <c s="13">
        <v>0</v>
      </c>
      <c s="3" t="s">
        <v>325</v>
      </c>
      <c s="3" t="s">
        <v>325</v>
      </c>
      <c s="3" t="s">
        <v>4075</v>
      </c>
      <c s="10">
        <v>0</v>
      </c>
      <c s="3" t="s">
        <v>346</v>
      </c>
      <c s="3" t="s">
        <v>345</v>
      </c>
      <c r="BU1026" s="6">
        <v>0</v>
      </c>
      <c s="6">
        <v>0</v>
      </c>
      <c s="3" t="s">
        <v>406</v>
      </c>
      <c s="4">
        <v>43959.75</v>
      </c>
      <c s="4">
        <v>44001.75</v>
      </c>
      <c r="CA1026" s="6">
        <v>10</v>
      </c>
      <c r="CE1026" s="4">
        <v>43978.736111111109</v>
      </c>
      <c s="4">
        <v>44036.75</v>
      </c>
      <c r="CH1026" s="6">
        <v>30</v>
      </c>
      <c r="CL1026" s="4">
        <v>43984.736111111109</v>
      </c>
      <c s="4">
        <v>44039.75</v>
      </c>
      <c r="CO1026" s="6">
        <v>35</v>
      </c>
      <c r="CS1026" s="4">
        <v>43990.999305555553</v>
      </c>
      <c s="4">
        <v>44046.75</v>
      </c>
      <c r="CV1026" s="6">
        <v>65</v>
      </c>
      <c s="4">
        <v>44047.851319444446</v>
      </c>
      <c r="CZ1026" s="4">
        <v>43997.736111111109</v>
      </c>
      <c s="4">
        <v>44067.75</v>
      </c>
      <c r="DC1026" s="6">
        <v>80</v>
      </c>
      <c s="4">
        <v>44047.858784722222</v>
      </c>
      <c r="DJ1026" s="6">
        <v>80</v>
      </c>
      <c r="DQ1026" s="6">
        <v>80</v>
      </c>
      <c r="DX1026" s="6">
        <v>80</v>
      </c>
      <c r="EE1026" s="6">
        <v>80</v>
      </c>
      <c r="EL1026" s="6">
        <v>80</v>
      </c>
      <c r="ES1026" s="6">
        <v>80</v>
      </c>
      <c r="EZ1026" s="6">
        <v>80</v>
      </c>
      <c r="FG1026" s="6">
        <v>80</v>
      </c>
      <c r="FK1026" s="4">
        <v>44019.736111111109</v>
      </c>
      <c s="4">
        <v>44081.75</v>
      </c>
      <c r="FN1026" s="6">
        <v>100</v>
      </c>
      <c s="4">
        <v>44047.861307870371</v>
      </c>
      <c r="KG1026" s="3" t="s">
        <v>466</v>
      </c>
      <c r="KM1026" s="3" t="s">
        <v>467</v>
      </c>
      <c r="LD1026" s="3" t="s">
        <v>918</v>
      </c>
      <c r="LI1026" s="10">
        <v>101163</v>
      </c>
    </row>
    <row>
      <c s="3" t="s">
        <v>4076</v>
      </c>
      <c s="3" t="s">
        <v>322</v>
      </c>
      <c s="3" t="s">
        <v>4077</v>
      </c>
      <c r="E1027" s="3" t="s">
        <v>4061</v>
      </c>
      <c s="3" t="s">
        <v>4078</v>
      </c>
      <c s="3" t="s">
        <v>334</v>
      </c>
      <c s="3" t="s">
        <v>325</v>
      </c>
      <c s="3" t="s">
        <v>325</v>
      </c>
      <c s="4">
        <v>43924.75</v>
      </c>
      <c s="4">
        <v>43984.736111111109</v>
      </c>
      <c s="4">
        <v>44077.375</v>
      </c>
      <c s="4">
        <v>44106.75</v>
      </c>
      <c r="P1027" s="4">
        <v>43882.65079861111</v>
      </c>
      <c s="4">
        <v>44107.518622685187</v>
      </c>
      <c r="T1027" s="11">
        <v>100</v>
      </c>
      <c s="17">
        <v>100</v>
      </c>
      <c r="Y1027" s="3" t="s">
        <v>462</v>
      </c>
      <c s="3" t="s">
        <v>4079</v>
      </c>
      <c s="3" t="s">
        <v>326</v>
      </c>
      <c s="4">
        <v>43874.487129629626</v>
      </c>
      <c s="3" t="s">
        <v>4080</v>
      </c>
      <c s="3" t="s">
        <v>326</v>
      </c>
      <c r="AG1027" s="3" t="s">
        <v>415</v>
      </c>
      <c r="AK1027" s="13">
        <v>30.242966750000001</v>
      </c>
      <c s="13">
        <v>0.016760000000000001</v>
      </c>
      <c s="6">
        <v>4.7300000000000004</v>
      </c>
      <c s="3" t="s">
        <v>335</v>
      </c>
      <c s="3" t="s">
        <v>327</v>
      </c>
      <c r="AQ1027" s="11">
        <v>0</v>
      </c>
      <c s="11">
        <v>0</v>
      </c>
      <c s="11">
        <v>0</v>
      </c>
      <c s="11">
        <v>0</v>
      </c>
      <c s="11">
        <v>0</v>
      </c>
      <c s="11">
        <v>56</v>
      </c>
      <c s="6">
        <v>0</v>
      </c>
      <c s="6">
        <v>0</v>
      </c>
      <c s="6">
        <v>0</v>
      </c>
      <c s="6">
        <v>0</v>
      </c>
      <c s="11">
        <v>0</v>
      </c>
      <c s="11">
        <v>0</v>
      </c>
      <c r="BE1027" s="3" t="s">
        <v>326</v>
      </c>
      <c s="3" t="s">
        <v>326</v>
      </c>
      <c s="13">
        <v>0</v>
      </c>
      <c s="3" t="s">
        <v>325</v>
      </c>
      <c s="3" t="s">
        <v>325</v>
      </c>
      <c s="3" t="s">
        <v>4081</v>
      </c>
      <c s="10">
        <v>0</v>
      </c>
      <c s="3" t="s">
        <v>346</v>
      </c>
      <c s="3" t="s">
        <v>345</v>
      </c>
      <c r="BU1027" s="6">
        <v>0</v>
      </c>
      <c s="6">
        <v>0</v>
      </c>
      <c s="3" t="s">
        <v>406</v>
      </c>
      <c s="4">
        <v>43924.75</v>
      </c>
      <c s="4">
        <v>43971.75</v>
      </c>
      <c r="CA1027" s="6">
        <v>10</v>
      </c>
      <c r="CE1027" s="4">
        <v>43942.736111111109</v>
      </c>
      <c s="4">
        <v>44006.75</v>
      </c>
      <c r="CH1027" s="6">
        <v>30</v>
      </c>
      <c r="CL1027" s="4">
        <v>43949.736111111109</v>
      </c>
      <c s="4">
        <v>44009.75</v>
      </c>
      <c r="CO1027" s="6">
        <v>35</v>
      </c>
      <c r="CS1027" s="4">
        <v>43955.999305555553</v>
      </c>
      <c s="4">
        <v>44016.75</v>
      </c>
      <c r="CV1027" s="6">
        <v>65</v>
      </c>
      <c s="4">
        <v>44080.730555555558</v>
      </c>
      <c r="CZ1027" s="4">
        <v>43962.736111111109</v>
      </c>
      <c s="4">
        <v>44037.75</v>
      </c>
      <c r="DC1027" s="6">
        <v>80</v>
      </c>
      <c s="4">
        <v>44107.517442129632</v>
      </c>
      <c r="DJ1027" s="6">
        <v>80</v>
      </c>
      <c r="DQ1027" s="6">
        <v>80</v>
      </c>
      <c r="DX1027" s="6">
        <v>80</v>
      </c>
      <c r="EE1027" s="6">
        <v>80</v>
      </c>
      <c r="EL1027" s="6">
        <v>80</v>
      </c>
      <c r="ES1027" s="6">
        <v>80</v>
      </c>
      <c r="EZ1027" s="6">
        <v>80</v>
      </c>
      <c r="FG1027" s="6">
        <v>80</v>
      </c>
      <c r="FK1027" s="4">
        <v>43984.736111111109</v>
      </c>
      <c s="4">
        <v>44051.75</v>
      </c>
      <c r="FN1027" s="6">
        <v>100</v>
      </c>
      <c s="4">
        <v>44107.518622685187</v>
      </c>
      <c r="KG1027" s="3" t="s">
        <v>466</v>
      </c>
      <c r="KM1027" s="3" t="s">
        <v>467</v>
      </c>
      <c r="LD1027" s="3" t="s">
        <v>894</v>
      </c>
      <c r="LI1027" s="10">
        <v>101155</v>
      </c>
    </row>
    <row>
      <c s="3" t="s">
        <v>4082</v>
      </c>
      <c s="3" t="s">
        <v>322</v>
      </c>
      <c s="3" t="s">
        <v>4083</v>
      </c>
      <c r="E1028" s="3" t="s">
        <v>4061</v>
      </c>
      <c s="3" t="s">
        <v>4084</v>
      </c>
      <c s="3" t="s">
        <v>334</v>
      </c>
      <c s="3" t="s">
        <v>325</v>
      </c>
      <c s="3" t="s">
        <v>325</v>
      </c>
      <c s="4">
        <v>43978.736111111109</v>
      </c>
      <c s="4">
        <v>44019.736111111109</v>
      </c>
      <c s="4">
        <v>43982</v>
      </c>
      <c s="4">
        <v>43986.75</v>
      </c>
      <c r="P1028" s="4">
        <v>43978.736111111109</v>
      </c>
      <c s="4">
        <v>43986.616203703707</v>
      </c>
      <c r="T1028" s="11">
        <v>100</v>
      </c>
      <c s="17">
        <v>100</v>
      </c>
      <c r="Y1028" s="3" t="s">
        <v>462</v>
      </c>
      <c s="3" t="s">
        <v>4085</v>
      </c>
      <c s="3" t="s">
        <v>326</v>
      </c>
      <c s="4">
        <v>43874.487141203703</v>
      </c>
      <c s="3" t="s">
        <v>4086</v>
      </c>
      <c s="3" t="s">
        <v>326</v>
      </c>
      <c r="AG1028" s="3" t="s">
        <v>415</v>
      </c>
      <c r="AK1028" s="13">
        <v>34.846547309999998</v>
      </c>
      <c s="13">
        <v>0.019310999999999998</v>
      </c>
      <c s="6">
        <v>5.4500000000000002</v>
      </c>
      <c s="3" t="s">
        <v>335</v>
      </c>
      <c s="3" t="s">
        <v>327</v>
      </c>
      <c r="AQ1028" s="11">
        <v>0</v>
      </c>
      <c s="11">
        <v>0</v>
      </c>
      <c s="11">
        <v>0</v>
      </c>
      <c s="11">
        <v>0</v>
      </c>
      <c s="11">
        <v>0</v>
      </c>
      <c s="11">
        <v>63</v>
      </c>
      <c s="6">
        <v>0</v>
      </c>
      <c s="6">
        <v>0</v>
      </c>
      <c s="6">
        <v>0</v>
      </c>
      <c s="6">
        <v>0</v>
      </c>
      <c s="11">
        <v>0</v>
      </c>
      <c s="11">
        <v>0</v>
      </c>
      <c r="BE1028" s="3" t="s">
        <v>326</v>
      </c>
      <c s="3" t="s">
        <v>326</v>
      </c>
      <c s="13">
        <v>0</v>
      </c>
      <c s="3" t="s">
        <v>325</v>
      </c>
      <c s="3" t="s">
        <v>325</v>
      </c>
      <c s="3" t="s">
        <v>4087</v>
      </c>
      <c s="10">
        <v>0</v>
      </c>
      <c s="3" t="s">
        <v>346</v>
      </c>
      <c s="3" t="s">
        <v>345</v>
      </c>
      <c r="BU1028" s="6">
        <v>0</v>
      </c>
      <c s="6">
        <v>0</v>
      </c>
      <c s="3" t="s">
        <v>406</v>
      </c>
      <c s="4">
        <v>43959.75</v>
      </c>
      <c s="4">
        <v>43942.75</v>
      </c>
      <c r="CA1028" s="6">
        <v>10</v>
      </c>
      <c s="4">
        <v>43966.979861111111</v>
      </c>
      <c r="CE1028" s="4">
        <v>43978.736111111109</v>
      </c>
      <c s="4">
        <v>43977.75</v>
      </c>
      <c r="CH1028" s="6">
        <v>30</v>
      </c>
      <c s="4">
        <v>43975.979861111111</v>
      </c>
      <c r="CL1028" s="4">
        <v>43984.736111111109</v>
      </c>
      <c s="4">
        <v>43980.75</v>
      </c>
      <c r="CO1028" s="6">
        <v>35</v>
      </c>
      <c s="4">
        <v>43977.979861111111</v>
      </c>
      <c r="CS1028" s="4">
        <v>43990.999305555553</v>
      </c>
      <c s="4">
        <v>43987.75</v>
      </c>
      <c r="CV1028" s="6">
        <v>65</v>
      </c>
      <c s="4">
        <v>43982.979861111111</v>
      </c>
      <c r="CZ1028" s="4">
        <v>43997.736111111109</v>
      </c>
      <c s="4">
        <v>44008.75</v>
      </c>
      <c r="DC1028" s="6">
        <v>80</v>
      </c>
      <c s="4">
        <v>43986.612372685187</v>
      </c>
      <c r="DJ1028" s="6">
        <v>80</v>
      </c>
      <c r="DQ1028" s="6">
        <v>80</v>
      </c>
      <c r="DX1028" s="6">
        <v>80</v>
      </c>
      <c r="EE1028" s="6">
        <v>80</v>
      </c>
      <c r="EL1028" s="6">
        <v>80</v>
      </c>
      <c r="ES1028" s="6">
        <v>80</v>
      </c>
      <c r="EZ1028" s="6">
        <v>80</v>
      </c>
      <c r="FG1028" s="6">
        <v>80</v>
      </c>
      <c r="FK1028" s="4">
        <v>44019.736111111109</v>
      </c>
      <c s="4">
        <v>44022.75</v>
      </c>
      <c r="FN1028" s="6">
        <v>100</v>
      </c>
      <c s="4">
        <v>43986.616944444446</v>
      </c>
      <c r="KG1028" s="3" t="s">
        <v>466</v>
      </c>
      <c r="KM1028" s="3" t="s">
        <v>467</v>
      </c>
      <c r="LD1028" s="3" t="s">
        <v>897</v>
      </c>
      <c r="LI1028" s="10">
        <v>101156</v>
      </c>
    </row>
    <row>
      <c s="3" t="s">
        <v>4088</v>
      </c>
      <c s="3" t="s">
        <v>322</v>
      </c>
      <c s="3" t="s">
        <v>1274</v>
      </c>
      <c s="3" t="s">
        <v>4089</v>
      </c>
      <c s="3" t="s">
        <v>3945</v>
      </c>
      <c s="3" t="s">
        <v>4090</v>
      </c>
      <c s="3" t="s">
        <v>324</v>
      </c>
      <c s="3" t="s">
        <v>325</v>
      </c>
      <c s="3" t="s">
        <v>325</v>
      </c>
      <c s="4">
        <v>43872.736111111109</v>
      </c>
      <c s="4">
        <v>44064.736111111109</v>
      </c>
      <c s="4">
        <v>43934.375</v>
      </c>
      <c s="4">
        <v>44113.75</v>
      </c>
      <c r="P1029" s="4">
        <v>43872.736111111109</v>
      </c>
      <c r="T1029" s="11">
        <v>100</v>
      </c>
      <c s="17">
        <v>85.807779999999994</v>
      </c>
      <c r="Z1029" s="3" t="s">
        <v>326</v>
      </c>
      <c s="3" t="s">
        <v>326</v>
      </c>
      <c r="AC1029" s="3" t="s">
        <v>326</v>
      </c>
      <c s="3" t="s">
        <v>326</v>
      </c>
      <c r="AK1029" s="13">
        <v>60.036260040000002</v>
      </c>
      <c s="13">
        <v>0.235706</v>
      </c>
      <c s="6">
        <v>23.18</v>
      </c>
      <c r="AO1029" s="3" t="s">
        <v>327</v>
      </c>
      <c r="AQ1029" s="11">
        <v>0</v>
      </c>
      <c s="11">
        <v>0</v>
      </c>
      <c s="11">
        <v>0</v>
      </c>
      <c s="11">
        <v>0</v>
      </c>
      <c s="11">
        <v>0</v>
      </c>
      <c s="11">
        <v>0</v>
      </c>
      <c s="6">
        <v>0</v>
      </c>
      <c s="6">
        <v>0</v>
      </c>
      <c s="6">
        <v>0</v>
      </c>
      <c s="6">
        <v>0</v>
      </c>
      <c s="11">
        <v>0</v>
      </c>
      <c s="11">
        <v>0</v>
      </c>
      <c r="BE1029" s="3" t="s">
        <v>326</v>
      </c>
      <c s="3" t="s">
        <v>326</v>
      </c>
      <c s="13">
        <v>0</v>
      </c>
      <c s="3" t="s">
        <v>325</v>
      </c>
      <c s="3" t="s">
        <v>325</v>
      </c>
      <c s="3" t="s">
        <v>4091</v>
      </c>
      <c s="10">
        <v>3</v>
      </c>
      <c s="3" t="s">
        <v>338</v>
      </c>
      <c s="3" t="s">
        <v>345</v>
      </c>
      <c r="BU1029" s="6">
        <v>0</v>
      </c>
      <c s="6">
        <v>0</v>
      </c>
      <c r="LI1029" s="10">
        <v>1036096</v>
      </c>
    </row>
    <row>
      <c s="3" t="s">
        <v>4092</v>
      </c>
      <c s="3" t="s">
        <v>322</v>
      </c>
      <c s="3" t="s">
        <v>4093</v>
      </c>
      <c r="E1030" s="3" t="s">
        <v>4089</v>
      </c>
      <c s="3" t="s">
        <v>4094</v>
      </c>
      <c s="3" t="s">
        <v>334</v>
      </c>
      <c s="3" t="s">
        <v>325</v>
      </c>
      <c s="3" t="s">
        <v>325</v>
      </c>
      <c s="4">
        <v>43872.736111111109</v>
      </c>
      <c s="4">
        <v>43911.736111111109</v>
      </c>
      <c s="4">
        <v>43934.375</v>
      </c>
      <c s="4">
        <v>44040.75</v>
      </c>
      <c r="P1030" s="4">
        <v>44040.382893518516</v>
      </c>
      <c s="4">
        <v>44040.382893518516</v>
      </c>
      <c r="T1030" s="11">
        <v>100</v>
      </c>
      <c s="17">
        <v>100</v>
      </c>
      <c r="Y1030" s="3" t="s">
        <v>462</v>
      </c>
      <c s="3" t="s">
        <v>4095</v>
      </c>
      <c s="3" t="s">
        <v>326</v>
      </c>
      <c s="4">
        <v>43874.486550925925</v>
      </c>
      <c s="3" t="s">
        <v>4096</v>
      </c>
      <c s="3" t="s">
        <v>326</v>
      </c>
      <c r="AG1030" s="3" t="s">
        <v>415</v>
      </c>
      <c r="AK1030" s="13">
        <v>31.637931030000001</v>
      </c>
      <c s="13">
        <v>0.074573</v>
      </c>
      <c s="6">
        <v>7.3399999999999999</v>
      </c>
      <c s="3" t="s">
        <v>335</v>
      </c>
      <c s="3" t="s">
        <v>327</v>
      </c>
      <c r="AQ1030" s="11">
        <v>0</v>
      </c>
      <c s="11">
        <v>0</v>
      </c>
      <c s="11">
        <v>0</v>
      </c>
      <c s="11">
        <v>2724</v>
      </c>
      <c s="11">
        <v>0</v>
      </c>
      <c s="11">
        <v>393</v>
      </c>
      <c s="6">
        <v>0</v>
      </c>
      <c s="6">
        <v>0</v>
      </c>
      <c s="6">
        <v>0</v>
      </c>
      <c s="6">
        <v>0</v>
      </c>
      <c s="11">
        <v>0</v>
      </c>
      <c s="11">
        <v>0</v>
      </c>
      <c r="BE1030" s="3" t="s">
        <v>326</v>
      </c>
      <c s="3" t="s">
        <v>326</v>
      </c>
      <c s="13">
        <v>0</v>
      </c>
      <c s="3" t="s">
        <v>325</v>
      </c>
      <c s="3" t="s">
        <v>325</v>
      </c>
      <c s="3" t="s">
        <v>4097</v>
      </c>
      <c s="10">
        <v>1</v>
      </c>
      <c s="3" t="s">
        <v>346</v>
      </c>
      <c s="3" t="s">
        <v>345</v>
      </c>
      <c r="BU1030" s="6">
        <v>0</v>
      </c>
      <c s="6">
        <v>0</v>
      </c>
      <c s="3" t="s">
        <v>406</v>
      </c>
      <c s="4">
        <v>43852.75</v>
      </c>
      <c s="4">
        <v>43905.999305555553</v>
      </c>
      <c r="CA1030" s="6">
        <v>10</v>
      </c>
      <c s="4">
        <v>43879.979861111111</v>
      </c>
      <c r="CE1030" s="4">
        <v>43872.736111111109</v>
      </c>
      <c s="4">
        <v>43926.999305555553</v>
      </c>
      <c r="CH1030" s="6">
        <v>30</v>
      </c>
      <c s="4">
        <v>43924.979861111111</v>
      </c>
      <c r="CL1030" s="4">
        <v>43878.736111111109</v>
      </c>
      <c s="4">
        <v>43929.75</v>
      </c>
      <c r="CO1030" s="6">
        <v>35</v>
      </c>
      <c s="4">
        <v>43927.979861111111</v>
      </c>
      <c r="CS1030" s="4">
        <v>43883.999305555553</v>
      </c>
      <c s="4">
        <v>43936.75</v>
      </c>
      <c r="CV1030" s="6">
        <v>65</v>
      </c>
      <c s="4">
        <v>43934.979861111111</v>
      </c>
      <c r="CZ1030" s="4">
        <v>43889.736111111109</v>
      </c>
      <c s="4">
        <v>43955.75</v>
      </c>
      <c r="DC1030" s="6">
        <v>80</v>
      </c>
      <c s="4">
        <v>43962.979861111111</v>
      </c>
      <c r="DJ1030" s="6">
        <v>80</v>
      </c>
      <c s="4">
        <v>44040.383333333331</v>
      </c>
      <c r="DQ1030" s="6">
        <v>80</v>
      </c>
      <c s="4">
        <v>44040.383333333331</v>
      </c>
      <c r="DX1030" s="6">
        <v>80</v>
      </c>
      <c r="EE1030" s="6">
        <v>80</v>
      </c>
      <c r="EL1030" s="6">
        <v>80</v>
      </c>
      <c r="ES1030" s="6">
        <v>80</v>
      </c>
      <c r="EZ1030" s="6">
        <v>80</v>
      </c>
      <c r="FG1030" s="6">
        <v>80</v>
      </c>
      <c r="FK1030" s="4">
        <v>43911.736111111109</v>
      </c>
      <c s="4">
        <v>43969.75</v>
      </c>
      <c r="FN1030" s="6">
        <v>100</v>
      </c>
      <c s="4">
        <v>43962.979861111111</v>
      </c>
      <c r="KG1030" s="3" t="s">
        <v>466</v>
      </c>
      <c r="KM1030" s="3" t="s">
        <v>467</v>
      </c>
      <c r="LD1030" s="3" t="s">
        <v>792</v>
      </c>
      <c r="LI1030" s="10">
        <v>101120</v>
      </c>
    </row>
    <row>
      <c s="3" t="s">
        <v>4098</v>
      </c>
      <c s="3" t="s">
        <v>322</v>
      </c>
      <c s="3" t="s">
        <v>4099</v>
      </c>
      <c r="E1031" s="3" t="s">
        <v>4089</v>
      </c>
      <c s="3" t="s">
        <v>4100</v>
      </c>
      <c s="3" t="s">
        <v>334</v>
      </c>
      <c s="3" t="s">
        <v>325</v>
      </c>
      <c s="3" t="s">
        <v>325</v>
      </c>
      <c s="4">
        <v>43897.736111111109</v>
      </c>
      <c s="4">
        <v>43939.736111111109</v>
      </c>
      <c s="4">
        <v>43934.375</v>
      </c>
      <c s="4">
        <v>44040.75</v>
      </c>
      <c r="P1031" s="4">
        <v>43897.736111111109</v>
      </c>
      <c s="4">
        <v>43967.690185185187</v>
      </c>
      <c r="T1031" s="11">
        <v>100</v>
      </c>
      <c s="17">
        <v>100</v>
      </c>
      <c r="Y1031" s="3" t="s">
        <v>462</v>
      </c>
      <c s="3" t="s">
        <v>4101</v>
      </c>
      <c s="3" t="s">
        <v>326</v>
      </c>
      <c s="4">
        <v>43874.486562500002</v>
      </c>
      <c s="3" t="s">
        <v>4102</v>
      </c>
      <c s="3" t="s">
        <v>326</v>
      </c>
      <c r="AG1031" s="3" t="s">
        <v>415</v>
      </c>
      <c r="AK1031" s="13">
        <v>7.8879310299999998</v>
      </c>
      <c s="13">
        <v>0.018592000000000001</v>
      </c>
      <c s="6">
        <v>1.8300000000000001</v>
      </c>
      <c s="3" t="s">
        <v>335</v>
      </c>
      <c s="3" t="s">
        <v>327</v>
      </c>
      <c r="AQ1031" s="11">
        <v>0</v>
      </c>
      <c s="11">
        <v>0</v>
      </c>
      <c s="11">
        <v>0</v>
      </c>
      <c s="11">
        <v>681</v>
      </c>
      <c s="11">
        <v>0</v>
      </c>
      <c s="11">
        <v>121</v>
      </c>
      <c s="6">
        <v>0</v>
      </c>
      <c s="6">
        <v>0</v>
      </c>
      <c s="6">
        <v>0</v>
      </c>
      <c s="6">
        <v>0</v>
      </c>
      <c s="11">
        <v>0</v>
      </c>
      <c s="11">
        <v>0</v>
      </c>
      <c r="BE1031" s="3" t="s">
        <v>326</v>
      </c>
      <c s="3" t="s">
        <v>326</v>
      </c>
      <c s="13">
        <v>0</v>
      </c>
      <c s="3" t="s">
        <v>325</v>
      </c>
      <c s="3" t="s">
        <v>325</v>
      </c>
      <c s="3" t="s">
        <v>4103</v>
      </c>
      <c s="10">
        <v>0</v>
      </c>
      <c s="3" t="s">
        <v>346</v>
      </c>
      <c s="3" t="s">
        <v>345</v>
      </c>
      <c r="BU1031" s="6">
        <v>0</v>
      </c>
      <c s="6">
        <v>0</v>
      </c>
      <c s="3" t="s">
        <v>406</v>
      </c>
      <c s="4">
        <v>43879.75</v>
      </c>
      <c s="4">
        <v>43905.999305555553</v>
      </c>
      <c r="CA1031" s="6">
        <v>10</v>
      </c>
      <c s="4">
        <v>43884.979861111111</v>
      </c>
      <c r="CE1031" s="4">
        <v>43897.736111111109</v>
      </c>
      <c s="4">
        <v>43926.999305555553</v>
      </c>
      <c r="CH1031" s="6">
        <v>30</v>
      </c>
      <c s="4">
        <v>43924.979861111111</v>
      </c>
      <c r="CL1031" s="4">
        <v>43903.736111111109</v>
      </c>
      <c s="4">
        <v>43929.75</v>
      </c>
      <c r="CO1031" s="6">
        <v>35</v>
      </c>
      <c s="4">
        <v>43927.979861111111</v>
      </c>
      <c r="CS1031" s="4">
        <v>43910.999305555553</v>
      </c>
      <c s="4">
        <v>43936.75</v>
      </c>
      <c r="CV1031" s="6">
        <v>65</v>
      </c>
      <c s="4">
        <v>43934.979861111111</v>
      </c>
      <c r="CZ1031" s="4">
        <v>43916.736111111109</v>
      </c>
      <c s="4">
        <v>43955.75</v>
      </c>
      <c r="DC1031" s="6">
        <v>80</v>
      </c>
      <c s="4">
        <v>43962.979861111111</v>
      </c>
      <c r="DJ1031" s="6">
        <v>80</v>
      </c>
      <c r="DQ1031" s="6">
        <v>80</v>
      </c>
      <c r="DX1031" s="6">
        <v>80</v>
      </c>
      <c r="EE1031" s="6">
        <v>80</v>
      </c>
      <c r="EL1031" s="6">
        <v>80</v>
      </c>
      <c r="ES1031" s="6">
        <v>80</v>
      </c>
      <c r="EZ1031" s="6">
        <v>80</v>
      </c>
      <c r="FG1031" s="6">
        <v>80</v>
      </c>
      <c r="FK1031" s="4">
        <v>43939.736111111109</v>
      </c>
      <c s="4">
        <v>43969.75</v>
      </c>
      <c r="FN1031" s="6">
        <v>100</v>
      </c>
      <c s="4">
        <v>43962.979861111111</v>
      </c>
      <c r="KG1031" s="3" t="s">
        <v>466</v>
      </c>
      <c r="KM1031" s="3" t="s">
        <v>467</v>
      </c>
      <c r="LD1031" s="3" t="s">
        <v>795</v>
      </c>
      <c r="LI1031" s="10">
        <v>101121</v>
      </c>
    </row>
    <row>
      <c s="3" t="s">
        <v>4104</v>
      </c>
      <c s="3" t="s">
        <v>322</v>
      </c>
      <c s="3" t="s">
        <v>4105</v>
      </c>
      <c r="E1032" s="3" t="s">
        <v>4089</v>
      </c>
      <c s="3" t="s">
        <v>4106</v>
      </c>
      <c s="3" t="s">
        <v>334</v>
      </c>
      <c s="3" t="s">
        <v>325</v>
      </c>
      <c s="3" t="s">
        <v>325</v>
      </c>
      <c s="4">
        <v>43872.736111111109</v>
      </c>
      <c s="4">
        <v>43911.736111111109</v>
      </c>
      <c s="4">
        <v>43934.375</v>
      </c>
      <c s="4">
        <v>44033.75</v>
      </c>
      <c r="P1032" s="4">
        <v>43872.736111111109</v>
      </c>
      <c s="4">
        <v>43967.727233796293</v>
      </c>
      <c r="T1032" s="11">
        <v>100</v>
      </c>
      <c s="17">
        <v>100</v>
      </c>
      <c r="Y1032" s="3" t="s">
        <v>462</v>
      </c>
      <c s="3" t="s">
        <v>4107</v>
      </c>
      <c s="3" t="s">
        <v>326</v>
      </c>
      <c s="4">
        <v>43874.486574074072</v>
      </c>
      <c s="3" t="s">
        <v>4108</v>
      </c>
      <c s="3" t="s">
        <v>326</v>
      </c>
      <c r="AG1032" s="3" t="s">
        <v>415</v>
      </c>
      <c r="AK1032" s="13">
        <v>31.637931030000001</v>
      </c>
      <c s="13">
        <v>0.074573</v>
      </c>
      <c s="6">
        <v>7.3399999999999999</v>
      </c>
      <c s="3" t="s">
        <v>335</v>
      </c>
      <c s="3" t="s">
        <v>327</v>
      </c>
      <c r="AQ1032" s="11">
        <v>0</v>
      </c>
      <c s="11">
        <v>0</v>
      </c>
      <c s="11">
        <v>0</v>
      </c>
      <c s="11">
        <v>2724</v>
      </c>
      <c s="11">
        <v>0</v>
      </c>
      <c s="11">
        <v>75</v>
      </c>
      <c s="6">
        <v>0</v>
      </c>
      <c s="6">
        <v>0</v>
      </c>
      <c s="6">
        <v>0</v>
      </c>
      <c s="6">
        <v>0</v>
      </c>
      <c s="11">
        <v>0</v>
      </c>
      <c s="11">
        <v>0</v>
      </c>
      <c r="BE1032" s="3" t="s">
        <v>326</v>
      </c>
      <c s="3" t="s">
        <v>326</v>
      </c>
      <c s="13">
        <v>0</v>
      </c>
      <c s="3" t="s">
        <v>325</v>
      </c>
      <c s="3" t="s">
        <v>325</v>
      </c>
      <c s="3" t="s">
        <v>4109</v>
      </c>
      <c s="10">
        <v>0</v>
      </c>
      <c s="3" t="s">
        <v>346</v>
      </c>
      <c s="3" t="s">
        <v>345</v>
      </c>
      <c r="BU1032" s="6">
        <v>0</v>
      </c>
      <c s="6">
        <v>0</v>
      </c>
      <c s="3" t="s">
        <v>406</v>
      </c>
      <c s="4">
        <v>43852.75</v>
      </c>
      <c s="4">
        <v>43905.999305555553</v>
      </c>
      <c r="CA1032" s="6">
        <v>10</v>
      </c>
      <c s="4">
        <v>43879.979861111111</v>
      </c>
      <c r="CE1032" s="4">
        <v>43872.736111111109</v>
      </c>
      <c s="4">
        <v>43926.999305555553</v>
      </c>
      <c r="CH1032" s="6">
        <v>30</v>
      </c>
      <c s="4">
        <v>43924.979861111111</v>
      </c>
      <c r="CL1032" s="4">
        <v>43878.736111111109</v>
      </c>
      <c s="4">
        <v>43929.75</v>
      </c>
      <c r="CO1032" s="6">
        <v>35</v>
      </c>
      <c s="4">
        <v>43927.979861111111</v>
      </c>
      <c r="CS1032" s="4">
        <v>43883.999305555553</v>
      </c>
      <c s="4">
        <v>43936.75</v>
      </c>
      <c r="CV1032" s="6">
        <v>65</v>
      </c>
      <c s="4">
        <v>43934.979861111111</v>
      </c>
      <c r="CZ1032" s="4">
        <v>43889.736111111109</v>
      </c>
      <c s="4">
        <v>43955.75</v>
      </c>
      <c r="DC1032" s="6">
        <v>80</v>
      </c>
      <c s="4">
        <v>43962.979861111111</v>
      </c>
      <c r="DJ1032" s="6">
        <v>80</v>
      </c>
      <c r="DQ1032" s="6">
        <v>80</v>
      </c>
      <c r="DX1032" s="6">
        <v>80</v>
      </c>
      <c r="EE1032" s="6">
        <v>80</v>
      </c>
      <c r="EL1032" s="6">
        <v>80</v>
      </c>
      <c r="ES1032" s="6">
        <v>80</v>
      </c>
      <c r="EZ1032" s="6">
        <v>80</v>
      </c>
      <c r="FG1032" s="6">
        <v>80</v>
      </c>
      <c r="FK1032" s="4">
        <v>43911.736111111109</v>
      </c>
      <c s="4">
        <v>43969.75</v>
      </c>
      <c r="FN1032" s="6">
        <v>100</v>
      </c>
      <c s="4">
        <v>43962.979861111111</v>
      </c>
      <c r="KG1032" s="3" t="s">
        <v>466</v>
      </c>
      <c r="KM1032" s="3" t="s">
        <v>467</v>
      </c>
      <c r="LD1032" s="3" t="s">
        <v>798</v>
      </c>
      <c r="LI1032" s="10">
        <v>101122</v>
      </c>
    </row>
    <row>
      <c s="3" t="s">
        <v>4110</v>
      </c>
      <c s="3" t="s">
        <v>322</v>
      </c>
      <c s="3" t="s">
        <v>4111</v>
      </c>
      <c r="E1033" s="3" t="s">
        <v>4089</v>
      </c>
      <c s="3" t="s">
        <v>4112</v>
      </c>
      <c s="3" t="s">
        <v>334</v>
      </c>
      <c s="3" t="s">
        <v>325</v>
      </c>
      <c s="3" t="s">
        <v>325</v>
      </c>
      <c s="4">
        <v>43879.75</v>
      </c>
      <c s="4">
        <v>43939.736111111109</v>
      </c>
      <c s="4">
        <v>43934.375</v>
      </c>
      <c s="4">
        <v>44040.75</v>
      </c>
      <c r="P1033" s="4">
        <v>43882.645914351851</v>
      </c>
      <c s="4">
        <v>44040.415949074071</v>
      </c>
      <c r="T1033" s="11">
        <v>100</v>
      </c>
      <c s="17">
        <v>100</v>
      </c>
      <c r="Y1033" s="3" t="s">
        <v>462</v>
      </c>
      <c s="3" t="s">
        <v>4113</v>
      </c>
      <c s="3" t="s">
        <v>326</v>
      </c>
      <c s="4">
        <v>43874.486597222225</v>
      </c>
      <c s="3" t="s">
        <v>4114</v>
      </c>
      <c s="3" t="s">
        <v>326</v>
      </c>
      <c r="AG1033" s="3" t="s">
        <v>415</v>
      </c>
      <c r="AK1033" s="13">
        <v>7.8879310299999998</v>
      </c>
      <c s="13">
        <v>0.018592000000000001</v>
      </c>
      <c s="6">
        <v>1.8300000000000001</v>
      </c>
      <c s="3" t="s">
        <v>335</v>
      </c>
      <c s="3" t="s">
        <v>327</v>
      </c>
      <c r="AQ1033" s="11">
        <v>0</v>
      </c>
      <c s="11">
        <v>0</v>
      </c>
      <c s="11">
        <v>0</v>
      </c>
      <c s="11">
        <v>681</v>
      </c>
      <c s="11">
        <v>0</v>
      </c>
      <c s="11">
        <v>59</v>
      </c>
      <c s="6">
        <v>0</v>
      </c>
      <c s="6">
        <v>0</v>
      </c>
      <c s="6">
        <v>0</v>
      </c>
      <c s="6">
        <v>0</v>
      </c>
      <c s="11">
        <v>0</v>
      </c>
      <c s="11">
        <v>0</v>
      </c>
      <c r="BE1033" s="3" t="s">
        <v>326</v>
      </c>
      <c s="3" t="s">
        <v>326</v>
      </c>
      <c s="13">
        <v>0</v>
      </c>
      <c s="3" t="s">
        <v>325</v>
      </c>
      <c s="3" t="s">
        <v>325</v>
      </c>
      <c s="3" t="s">
        <v>4115</v>
      </c>
      <c s="10">
        <v>0</v>
      </c>
      <c s="3" t="s">
        <v>346</v>
      </c>
      <c s="3" t="s">
        <v>345</v>
      </c>
      <c r="BU1033" s="6">
        <v>0</v>
      </c>
      <c s="6">
        <v>0</v>
      </c>
      <c s="3" t="s">
        <v>406</v>
      </c>
      <c s="4">
        <v>43879.75</v>
      </c>
      <c s="4">
        <v>43905.999305555553</v>
      </c>
      <c r="CA1033" s="6">
        <v>10</v>
      </c>
      <c s="4">
        <v>43884.979861111111</v>
      </c>
      <c r="CE1033" s="4">
        <v>43897.736111111109</v>
      </c>
      <c s="4">
        <v>43926.999305555553</v>
      </c>
      <c r="CH1033" s="6">
        <v>30</v>
      </c>
      <c s="4">
        <v>43924.979861111111</v>
      </c>
      <c r="CL1033" s="4">
        <v>43903.736111111109</v>
      </c>
      <c s="4">
        <v>43929.75</v>
      </c>
      <c r="CO1033" s="6">
        <v>35</v>
      </c>
      <c s="4">
        <v>43927.979861111111</v>
      </c>
      <c r="CS1033" s="4">
        <v>43910.999305555553</v>
      </c>
      <c s="4">
        <v>43936.75</v>
      </c>
      <c r="CV1033" s="6">
        <v>65</v>
      </c>
      <c s="4">
        <v>43934.979861111111</v>
      </c>
      <c r="CZ1033" s="4">
        <v>43916.736111111109</v>
      </c>
      <c s="4">
        <v>43955.75</v>
      </c>
      <c r="DC1033" s="6">
        <v>80</v>
      </c>
      <c s="4">
        <v>43976.979861111111</v>
      </c>
      <c r="DJ1033" s="6">
        <v>80</v>
      </c>
      <c s="4">
        <v>44040.388888888891</v>
      </c>
      <c r="DQ1033" s="6">
        <v>80</v>
      </c>
      <c s="4">
        <v>44040.388888888891</v>
      </c>
      <c r="DX1033" s="6">
        <v>80</v>
      </c>
      <c r="EE1033" s="6">
        <v>80</v>
      </c>
      <c r="EL1033" s="6">
        <v>80</v>
      </c>
      <c r="ES1033" s="6">
        <v>80</v>
      </c>
      <c r="EZ1033" s="6">
        <v>80</v>
      </c>
      <c r="FG1033" s="6">
        <v>80</v>
      </c>
      <c r="FK1033" s="4">
        <v>43939.736111111109</v>
      </c>
      <c s="4">
        <v>43969.75</v>
      </c>
      <c r="FN1033" s="6">
        <v>100</v>
      </c>
      <c s="4">
        <v>44040.416655092595</v>
      </c>
      <c r="KG1033" s="3" t="s">
        <v>466</v>
      </c>
      <c r="KM1033" s="3" t="s">
        <v>467</v>
      </c>
      <c r="LD1033" s="3" t="s">
        <v>801</v>
      </c>
      <c r="LI1033" s="10">
        <v>101123</v>
      </c>
    </row>
    <row>
      <c s="3" t="s">
        <v>4116</v>
      </c>
      <c s="3" t="s">
        <v>322</v>
      </c>
      <c s="3" t="s">
        <v>4117</v>
      </c>
      <c r="E1034" s="3" t="s">
        <v>4089</v>
      </c>
      <c s="3" t="s">
        <v>4118</v>
      </c>
      <c s="3" t="s">
        <v>359</v>
      </c>
      <c s="3" t="s">
        <v>325</v>
      </c>
      <c s="3" t="s">
        <v>325</v>
      </c>
      <c s="4">
        <v>43924.75</v>
      </c>
      <c s="4">
        <v>43984.736111111109</v>
      </c>
      <c s="4">
        <v>43971.75</v>
      </c>
      <c s="4">
        <v>44113.75</v>
      </c>
      <c r="P1034" s="4">
        <v>43882.650810185187</v>
      </c>
      <c r="T1034" s="11">
        <v>100</v>
      </c>
      <c s="17">
        <v>65</v>
      </c>
      <c r="Y1034" s="3" t="s">
        <v>462</v>
      </c>
      <c s="3" t="s">
        <v>4119</v>
      </c>
      <c s="3" t="s">
        <v>326</v>
      </c>
      <c s="4">
        <v>43874.487164351849</v>
      </c>
      <c s="3" t="s">
        <v>4120</v>
      </c>
      <c s="3" t="s">
        <v>326</v>
      </c>
      <c r="AG1034" s="3" t="s">
        <v>415</v>
      </c>
      <c r="AK1034" s="13">
        <v>4.0948275900000004</v>
      </c>
      <c s="13">
        <v>9.6520000000000009E-03</v>
      </c>
      <c s="6">
        <v>0.94999999999999996</v>
      </c>
      <c s="3" t="s">
        <v>335</v>
      </c>
      <c s="3" t="s">
        <v>327</v>
      </c>
      <c r="AQ1034" s="11">
        <v>0</v>
      </c>
      <c s="11">
        <v>0</v>
      </c>
      <c s="11">
        <v>0</v>
      </c>
      <c s="11">
        <v>351.14999999999998</v>
      </c>
      <c s="11">
        <v>0</v>
      </c>
      <c s="11">
        <v>18</v>
      </c>
      <c s="6">
        <v>0</v>
      </c>
      <c s="6">
        <v>0</v>
      </c>
      <c s="6">
        <v>0</v>
      </c>
      <c s="6">
        <v>0</v>
      </c>
      <c s="11">
        <v>0</v>
      </c>
      <c s="11">
        <v>0</v>
      </c>
      <c r="BE1034" s="3" t="s">
        <v>326</v>
      </c>
      <c s="3" t="s">
        <v>326</v>
      </c>
      <c s="13">
        <v>0</v>
      </c>
      <c s="3" t="s">
        <v>325</v>
      </c>
      <c s="3" t="s">
        <v>325</v>
      </c>
      <c s="3" t="s">
        <v>4121</v>
      </c>
      <c s="10">
        <v>0</v>
      </c>
      <c s="3" t="s">
        <v>346</v>
      </c>
      <c s="3" t="s">
        <v>345</v>
      </c>
      <c r="BU1034" s="6">
        <v>0</v>
      </c>
      <c s="6">
        <v>0</v>
      </c>
      <c s="3" t="s">
        <v>406</v>
      </c>
      <c s="4">
        <v>43924.75</v>
      </c>
      <c s="4">
        <v>43971.75</v>
      </c>
      <c r="CA1034" s="6">
        <v>10</v>
      </c>
      <c r="CE1034" s="4">
        <v>43942.736111111109</v>
      </c>
      <c s="4">
        <v>44006.75</v>
      </c>
      <c r="CH1034" s="6">
        <v>30</v>
      </c>
      <c r="CL1034" s="4">
        <v>43949.736111111109</v>
      </c>
      <c s="4">
        <v>44009.75</v>
      </c>
      <c r="CO1034" s="6">
        <v>35</v>
      </c>
      <c r="CS1034" s="4">
        <v>43955.999305555553</v>
      </c>
      <c s="4">
        <v>44016.75</v>
      </c>
      <c r="CV1034" s="6">
        <v>65</v>
      </c>
      <c s="4">
        <v>44099.944710648146</v>
      </c>
      <c r="CZ1034" s="4">
        <v>43962.736111111109</v>
      </c>
      <c s="4">
        <v>44037.75</v>
      </c>
      <c r="DC1034" s="6">
        <v>80</v>
      </c>
      <c r="DJ1034" s="6">
        <v>80</v>
      </c>
      <c r="DQ1034" s="6">
        <v>80</v>
      </c>
      <c r="DX1034" s="6">
        <v>80</v>
      </c>
      <c r="EE1034" s="6">
        <v>80</v>
      </c>
      <c r="EL1034" s="6">
        <v>80</v>
      </c>
      <c r="ES1034" s="6">
        <v>80</v>
      </c>
      <c r="EZ1034" s="6">
        <v>80</v>
      </c>
      <c r="FG1034" s="6">
        <v>80</v>
      </c>
      <c r="FK1034" s="4">
        <v>43984.736111111109</v>
      </c>
      <c s="4">
        <v>44051.75</v>
      </c>
      <c r="FN1034" s="6">
        <v>100</v>
      </c>
      <c r="KG1034" s="3" t="s">
        <v>466</v>
      </c>
      <c r="KM1034" s="3" t="s">
        <v>467</v>
      </c>
      <c r="LD1034" s="3" t="s">
        <v>900</v>
      </c>
      <c r="LI1034" s="10">
        <v>101157</v>
      </c>
    </row>
    <row>
      <c s="3" t="s">
        <v>4122</v>
      </c>
      <c s="3" t="s">
        <v>322</v>
      </c>
      <c s="3" t="s">
        <v>4123</v>
      </c>
      <c r="E1035" s="3" t="s">
        <v>4089</v>
      </c>
      <c s="3" t="s">
        <v>4124</v>
      </c>
      <c s="3" t="s">
        <v>359</v>
      </c>
      <c s="3" t="s">
        <v>325</v>
      </c>
      <c s="3" t="s">
        <v>325</v>
      </c>
      <c s="4">
        <v>43924.75</v>
      </c>
      <c s="4">
        <v>43984.736111111109</v>
      </c>
      <c s="4">
        <v>43971.75</v>
      </c>
      <c s="4">
        <v>44064.75</v>
      </c>
      <c r="P1035" s="4">
        <v>43882.650821759256</v>
      </c>
      <c r="T1035" s="11">
        <v>100</v>
      </c>
      <c s="17">
        <v>0</v>
      </c>
      <c r="Y1035" s="3" t="s">
        <v>462</v>
      </c>
      <c s="3" t="s">
        <v>4125</v>
      </c>
      <c s="3" t="s">
        <v>326</v>
      </c>
      <c s="4">
        <v>43874.487175925926</v>
      </c>
      <c s="3" t="s">
        <v>4126</v>
      </c>
      <c s="3" t="s">
        <v>326</v>
      </c>
      <c r="AG1035" s="3" t="s">
        <v>415</v>
      </c>
      <c r="AK1035" s="13">
        <v>4.0948275900000004</v>
      </c>
      <c s="13">
        <v>9.6520000000000009E-03</v>
      </c>
      <c s="6">
        <v>0.94999999999999996</v>
      </c>
      <c s="3" t="s">
        <v>335</v>
      </c>
      <c s="3" t="s">
        <v>327</v>
      </c>
      <c r="AQ1035" s="11">
        <v>0</v>
      </c>
      <c s="11">
        <v>0</v>
      </c>
      <c s="11">
        <v>0</v>
      </c>
      <c s="11">
        <v>351.14999999999998</v>
      </c>
      <c s="11">
        <v>0</v>
      </c>
      <c s="11">
        <v>26</v>
      </c>
      <c s="6">
        <v>0</v>
      </c>
      <c s="6">
        <v>0</v>
      </c>
      <c s="6">
        <v>0</v>
      </c>
      <c s="6">
        <v>0</v>
      </c>
      <c s="11">
        <v>0</v>
      </c>
      <c s="11">
        <v>0</v>
      </c>
      <c r="BE1035" s="3" t="s">
        <v>326</v>
      </c>
      <c s="3" t="s">
        <v>326</v>
      </c>
      <c s="13">
        <v>0</v>
      </c>
      <c s="3" t="s">
        <v>325</v>
      </c>
      <c s="3" t="s">
        <v>325</v>
      </c>
      <c s="3" t="s">
        <v>4127</v>
      </c>
      <c s="10">
        <v>0</v>
      </c>
      <c s="3" t="s">
        <v>346</v>
      </c>
      <c s="3" t="s">
        <v>345</v>
      </c>
      <c r="BU1035" s="6">
        <v>0</v>
      </c>
      <c s="6">
        <v>0</v>
      </c>
      <c s="3" t="s">
        <v>406</v>
      </c>
      <c s="4">
        <v>43924.75</v>
      </c>
      <c s="4">
        <v>43971.75</v>
      </c>
      <c r="CA1035" s="6">
        <v>10</v>
      </c>
      <c r="CE1035" s="4">
        <v>43942.736111111109</v>
      </c>
      <c s="4">
        <v>44006.75</v>
      </c>
      <c r="CH1035" s="6">
        <v>30</v>
      </c>
      <c r="CL1035" s="4">
        <v>43949.736111111109</v>
      </c>
      <c s="4">
        <v>44009.75</v>
      </c>
      <c r="CO1035" s="6">
        <v>35</v>
      </c>
      <c r="CS1035" s="4">
        <v>43955.999305555553</v>
      </c>
      <c s="4">
        <v>44016.75</v>
      </c>
      <c r="CV1035" s="6">
        <v>65</v>
      </c>
      <c r="CZ1035" s="4">
        <v>43962.736111111109</v>
      </c>
      <c s="4">
        <v>44037.75</v>
      </c>
      <c r="DC1035" s="6">
        <v>80</v>
      </c>
      <c r="DJ1035" s="6">
        <v>80</v>
      </c>
      <c r="DQ1035" s="6">
        <v>80</v>
      </c>
      <c r="DX1035" s="6">
        <v>80</v>
      </c>
      <c r="EE1035" s="6">
        <v>80</v>
      </c>
      <c r="EL1035" s="6">
        <v>80</v>
      </c>
      <c r="ES1035" s="6">
        <v>80</v>
      </c>
      <c r="EZ1035" s="6">
        <v>80</v>
      </c>
      <c r="FG1035" s="6">
        <v>80</v>
      </c>
      <c r="FK1035" s="4">
        <v>43984.736111111109</v>
      </c>
      <c s="4">
        <v>44051.75</v>
      </c>
      <c r="FN1035" s="6">
        <v>100</v>
      </c>
      <c r="KG1035" s="3" t="s">
        <v>466</v>
      </c>
      <c r="KM1035" s="3" t="s">
        <v>467</v>
      </c>
      <c r="LD1035" s="3" t="s">
        <v>903</v>
      </c>
      <c r="LI1035" s="10">
        <v>101158</v>
      </c>
    </row>
    <row>
      <c s="3" t="s">
        <v>4128</v>
      </c>
      <c s="3" t="s">
        <v>322</v>
      </c>
      <c s="3" t="s">
        <v>4129</v>
      </c>
      <c r="E1036" s="3" t="s">
        <v>4089</v>
      </c>
      <c s="3" t="s">
        <v>4130</v>
      </c>
      <c s="3" t="s">
        <v>359</v>
      </c>
      <c s="3" t="s">
        <v>325</v>
      </c>
      <c s="3" t="s">
        <v>325</v>
      </c>
      <c s="4">
        <v>43924.75</v>
      </c>
      <c s="4">
        <v>43984.736111111109</v>
      </c>
      <c s="4">
        <v>43971.75</v>
      </c>
      <c s="4">
        <v>44064.75</v>
      </c>
      <c r="P1036" s="4">
        <v>43882.650821759256</v>
      </c>
      <c r="T1036" s="11">
        <v>100</v>
      </c>
      <c s="17">
        <v>0</v>
      </c>
      <c r="Y1036" s="3" t="s">
        <v>462</v>
      </c>
      <c s="3" t="s">
        <v>4131</v>
      </c>
      <c s="3" t="s">
        <v>326</v>
      </c>
      <c s="4">
        <v>43874.487199074072</v>
      </c>
      <c s="3" t="s">
        <v>4132</v>
      </c>
      <c s="3" t="s">
        <v>326</v>
      </c>
      <c r="AG1036" s="3" t="s">
        <v>415</v>
      </c>
      <c r="AK1036" s="13">
        <v>4.0948275900000004</v>
      </c>
      <c s="13">
        <v>9.6520000000000009E-03</v>
      </c>
      <c s="6">
        <v>0.94999999999999996</v>
      </c>
      <c s="3" t="s">
        <v>335</v>
      </c>
      <c s="3" t="s">
        <v>327</v>
      </c>
      <c r="AQ1036" s="11">
        <v>0</v>
      </c>
      <c s="11">
        <v>0</v>
      </c>
      <c s="11">
        <v>0</v>
      </c>
      <c s="11">
        <v>351.14999999999998</v>
      </c>
      <c s="11">
        <v>0</v>
      </c>
      <c s="11">
        <v>50</v>
      </c>
      <c s="6">
        <v>0</v>
      </c>
      <c s="6">
        <v>0</v>
      </c>
      <c s="6">
        <v>0</v>
      </c>
      <c s="6">
        <v>0</v>
      </c>
      <c s="11">
        <v>0</v>
      </c>
      <c s="11">
        <v>0</v>
      </c>
      <c r="BE1036" s="3" t="s">
        <v>326</v>
      </c>
      <c s="3" t="s">
        <v>326</v>
      </c>
      <c s="13">
        <v>0</v>
      </c>
      <c s="3" t="s">
        <v>325</v>
      </c>
      <c s="3" t="s">
        <v>325</v>
      </c>
      <c s="3" t="s">
        <v>4133</v>
      </c>
      <c s="10">
        <v>0</v>
      </c>
      <c s="3" t="s">
        <v>346</v>
      </c>
      <c s="3" t="s">
        <v>345</v>
      </c>
      <c r="BU1036" s="6">
        <v>0</v>
      </c>
      <c s="6">
        <v>0</v>
      </c>
      <c s="3" t="s">
        <v>406</v>
      </c>
      <c s="4">
        <v>43924.75</v>
      </c>
      <c s="4">
        <v>43971.75</v>
      </c>
      <c r="CA1036" s="6">
        <v>10</v>
      </c>
      <c r="CE1036" s="4">
        <v>43942.736111111109</v>
      </c>
      <c s="4">
        <v>44006.75</v>
      </c>
      <c r="CH1036" s="6">
        <v>30</v>
      </c>
      <c r="CL1036" s="4">
        <v>43949.736111111109</v>
      </c>
      <c s="4">
        <v>44009.75</v>
      </c>
      <c r="CO1036" s="6">
        <v>35</v>
      </c>
      <c r="CS1036" s="4">
        <v>43955.999305555553</v>
      </c>
      <c s="4">
        <v>44016.75</v>
      </c>
      <c r="CV1036" s="6">
        <v>65</v>
      </c>
      <c r="CZ1036" s="4">
        <v>43962.736111111109</v>
      </c>
      <c s="4">
        <v>44037.75</v>
      </c>
      <c r="DC1036" s="6">
        <v>80</v>
      </c>
      <c r="DJ1036" s="6">
        <v>80</v>
      </c>
      <c r="DQ1036" s="6">
        <v>80</v>
      </c>
      <c r="DX1036" s="6">
        <v>80</v>
      </c>
      <c r="EE1036" s="6">
        <v>80</v>
      </c>
      <c r="EL1036" s="6">
        <v>80</v>
      </c>
      <c r="ES1036" s="6">
        <v>80</v>
      </c>
      <c r="EZ1036" s="6">
        <v>80</v>
      </c>
      <c r="FG1036" s="6">
        <v>80</v>
      </c>
      <c r="FK1036" s="4">
        <v>43984.736111111109</v>
      </c>
      <c s="4">
        <v>44051.75</v>
      </c>
      <c r="FN1036" s="6">
        <v>100</v>
      </c>
      <c r="KG1036" s="3" t="s">
        <v>466</v>
      </c>
      <c r="KM1036" s="3" t="s">
        <v>467</v>
      </c>
      <c r="LD1036" s="3" t="s">
        <v>906</v>
      </c>
      <c r="LI1036" s="10">
        <v>101159</v>
      </c>
    </row>
    <row>
      <c s="3" t="s">
        <v>4134</v>
      </c>
      <c s="3" t="s">
        <v>322</v>
      </c>
      <c s="3" t="s">
        <v>4135</v>
      </c>
      <c r="E1037" s="3" t="s">
        <v>4089</v>
      </c>
      <c s="3" t="s">
        <v>4136</v>
      </c>
      <c s="3" t="s">
        <v>359</v>
      </c>
      <c s="3" t="s">
        <v>325</v>
      </c>
      <c s="3" t="s">
        <v>325</v>
      </c>
      <c s="4">
        <v>43924.75</v>
      </c>
      <c s="4">
        <v>43984.736111111109</v>
      </c>
      <c s="4">
        <v>43971.75</v>
      </c>
      <c s="4">
        <v>44064.75</v>
      </c>
      <c r="P1037" s="4">
        <v>43882.650833333333</v>
      </c>
      <c r="T1037" s="11">
        <v>100</v>
      </c>
      <c s="17">
        <v>0</v>
      </c>
      <c r="Y1037" s="3" t="s">
        <v>462</v>
      </c>
      <c s="3" t="s">
        <v>4137</v>
      </c>
      <c s="3" t="s">
        <v>326</v>
      </c>
      <c s="4">
        <v>43874.487210648149</v>
      </c>
      <c s="3" t="s">
        <v>4138</v>
      </c>
      <c s="3" t="s">
        <v>326</v>
      </c>
      <c r="AG1037" s="3" t="s">
        <v>415</v>
      </c>
      <c r="AK1037" s="13">
        <v>4.0948275900000004</v>
      </c>
      <c s="13">
        <v>9.6520000000000009E-03</v>
      </c>
      <c s="6">
        <v>0.94999999999999996</v>
      </c>
      <c s="3" t="s">
        <v>335</v>
      </c>
      <c s="3" t="s">
        <v>327</v>
      </c>
      <c r="AQ1037" s="11">
        <v>0</v>
      </c>
      <c s="11">
        <v>0</v>
      </c>
      <c s="11">
        <v>0</v>
      </c>
      <c s="11">
        <v>351.14999999999998</v>
      </c>
      <c s="11">
        <v>0</v>
      </c>
      <c s="11">
        <v>122</v>
      </c>
      <c s="6">
        <v>0</v>
      </c>
      <c s="6">
        <v>0</v>
      </c>
      <c s="6">
        <v>0</v>
      </c>
      <c s="6">
        <v>0</v>
      </c>
      <c s="11">
        <v>0</v>
      </c>
      <c s="11">
        <v>0</v>
      </c>
      <c r="BE1037" s="3" t="s">
        <v>326</v>
      </c>
      <c s="3" t="s">
        <v>326</v>
      </c>
      <c s="13">
        <v>0</v>
      </c>
      <c s="3" t="s">
        <v>325</v>
      </c>
      <c s="3" t="s">
        <v>325</v>
      </c>
      <c s="3" t="s">
        <v>4139</v>
      </c>
      <c s="10">
        <v>0</v>
      </c>
      <c s="3" t="s">
        <v>346</v>
      </c>
      <c s="3" t="s">
        <v>345</v>
      </c>
      <c r="BU1037" s="6">
        <v>0</v>
      </c>
      <c s="6">
        <v>0</v>
      </c>
      <c s="3" t="s">
        <v>406</v>
      </c>
      <c s="4">
        <v>43924.75</v>
      </c>
      <c s="4">
        <v>43971.75</v>
      </c>
      <c r="CA1037" s="6">
        <v>10</v>
      </c>
      <c r="CE1037" s="4">
        <v>43942.736111111109</v>
      </c>
      <c s="4">
        <v>44006.75</v>
      </c>
      <c r="CH1037" s="6">
        <v>30</v>
      </c>
      <c r="CL1037" s="4">
        <v>43949.736111111109</v>
      </c>
      <c s="4">
        <v>44009.75</v>
      </c>
      <c r="CO1037" s="6">
        <v>35</v>
      </c>
      <c r="CS1037" s="4">
        <v>43955.999305555553</v>
      </c>
      <c s="4">
        <v>44016.75</v>
      </c>
      <c r="CV1037" s="6">
        <v>65</v>
      </c>
      <c r="CZ1037" s="4">
        <v>43962.736111111109</v>
      </c>
      <c s="4">
        <v>44037.75</v>
      </c>
      <c r="DC1037" s="6">
        <v>80</v>
      </c>
      <c r="DJ1037" s="6">
        <v>80</v>
      </c>
      <c r="DQ1037" s="6">
        <v>80</v>
      </c>
      <c r="DX1037" s="6">
        <v>80</v>
      </c>
      <c r="EE1037" s="6">
        <v>80</v>
      </c>
      <c r="EL1037" s="6">
        <v>80</v>
      </c>
      <c r="ES1037" s="6">
        <v>80</v>
      </c>
      <c r="EZ1037" s="6">
        <v>80</v>
      </c>
      <c r="FG1037" s="6">
        <v>80</v>
      </c>
      <c r="FK1037" s="4">
        <v>43984.736111111109</v>
      </c>
      <c s="4">
        <v>44051.75</v>
      </c>
      <c r="FN1037" s="6">
        <v>100</v>
      </c>
      <c r="KG1037" s="3" t="s">
        <v>466</v>
      </c>
      <c r="KM1037" s="3" t="s">
        <v>467</v>
      </c>
      <c r="LD1037" s="3" t="s">
        <v>909</v>
      </c>
      <c r="LI1037" s="10">
        <v>101160</v>
      </c>
    </row>
    <row>
      <c s="3" t="s">
        <v>4140</v>
      </c>
      <c s="3" t="s">
        <v>322</v>
      </c>
      <c s="3" t="s">
        <v>4141</v>
      </c>
      <c r="E1038" s="3" t="s">
        <v>4089</v>
      </c>
      <c s="3" t="s">
        <v>4142</v>
      </c>
      <c s="3" t="s">
        <v>334</v>
      </c>
      <c s="3" t="s">
        <v>325</v>
      </c>
      <c s="3" t="s">
        <v>325</v>
      </c>
      <c s="4">
        <v>43924.75</v>
      </c>
      <c s="4">
        <v>43984.736111111109</v>
      </c>
      <c s="4">
        <v>44077.375</v>
      </c>
      <c s="4">
        <v>44105.75</v>
      </c>
      <c r="P1038" s="4">
        <v>43882.650833333333</v>
      </c>
      <c s="4">
        <v>44118.870254629626</v>
      </c>
      <c r="T1038" s="11">
        <v>100</v>
      </c>
      <c s="17">
        <v>100</v>
      </c>
      <c r="Y1038" s="3" t="s">
        <v>462</v>
      </c>
      <c s="3" t="s">
        <v>4143</v>
      </c>
      <c s="3" t="s">
        <v>326</v>
      </c>
      <c s="4">
        <v>43874.487222222226</v>
      </c>
      <c s="3" t="s">
        <v>4144</v>
      </c>
      <c s="3" t="s">
        <v>326</v>
      </c>
      <c r="AG1038" s="3" t="s">
        <v>415</v>
      </c>
      <c r="AK1038" s="13">
        <v>4.0948275900000004</v>
      </c>
      <c s="13">
        <v>9.6520000000000009E-03</v>
      </c>
      <c s="6">
        <v>0.94999999999999996</v>
      </c>
      <c s="3" t="s">
        <v>335</v>
      </c>
      <c s="3" t="s">
        <v>327</v>
      </c>
      <c r="AQ1038" s="11">
        <v>0</v>
      </c>
      <c s="11">
        <v>0</v>
      </c>
      <c s="11">
        <v>0</v>
      </c>
      <c s="11">
        <v>351.14999999999998</v>
      </c>
      <c s="11">
        <v>0</v>
      </c>
      <c s="11">
        <v>94.099999999999994</v>
      </c>
      <c s="6">
        <v>0</v>
      </c>
      <c s="6">
        <v>0</v>
      </c>
      <c s="6">
        <v>0</v>
      </c>
      <c s="6">
        <v>0</v>
      </c>
      <c s="11">
        <v>0</v>
      </c>
      <c s="11">
        <v>0</v>
      </c>
      <c r="BE1038" s="3" t="s">
        <v>326</v>
      </c>
      <c s="3" t="s">
        <v>326</v>
      </c>
      <c s="13">
        <v>0</v>
      </c>
      <c s="3" t="s">
        <v>325</v>
      </c>
      <c s="3" t="s">
        <v>325</v>
      </c>
      <c s="3" t="s">
        <v>4145</v>
      </c>
      <c s="10">
        <v>0</v>
      </c>
      <c s="3" t="s">
        <v>346</v>
      </c>
      <c s="3" t="s">
        <v>345</v>
      </c>
      <c r="BU1038" s="6">
        <v>0</v>
      </c>
      <c s="6">
        <v>0</v>
      </c>
      <c s="3" t="s">
        <v>406</v>
      </c>
      <c s="4">
        <v>43924.75</v>
      </c>
      <c s="4">
        <v>43971.75</v>
      </c>
      <c r="CA1038" s="6">
        <v>10</v>
      </c>
      <c r="CE1038" s="4">
        <v>43942.736111111109</v>
      </c>
      <c s="4">
        <v>44006.75</v>
      </c>
      <c r="CH1038" s="6">
        <v>30</v>
      </c>
      <c r="CL1038" s="4">
        <v>43949.736111111109</v>
      </c>
      <c s="4">
        <v>44009.75</v>
      </c>
      <c r="CO1038" s="6">
        <v>35</v>
      </c>
      <c s="4">
        <v>44041.484236111108</v>
      </c>
      <c r="CS1038" s="4">
        <v>43955.999305555553</v>
      </c>
      <c s="4">
        <v>44016.75</v>
      </c>
      <c r="CV1038" s="6">
        <v>65</v>
      </c>
      <c s="4">
        <v>44080.730555555558</v>
      </c>
      <c r="CZ1038" s="4">
        <v>43962.736111111109</v>
      </c>
      <c s="4">
        <v>44037.75</v>
      </c>
      <c r="DC1038" s="6">
        <v>80</v>
      </c>
      <c s="4">
        <v>44118.862997685188</v>
      </c>
      <c r="DJ1038" s="6">
        <v>80</v>
      </c>
      <c r="DQ1038" s="6">
        <v>80</v>
      </c>
      <c r="DX1038" s="6">
        <v>80</v>
      </c>
      <c r="EE1038" s="6">
        <v>80</v>
      </c>
      <c r="EL1038" s="6">
        <v>80</v>
      </c>
      <c r="ES1038" s="6">
        <v>80</v>
      </c>
      <c r="EZ1038" s="6">
        <v>80</v>
      </c>
      <c r="FG1038" s="6">
        <v>80</v>
      </c>
      <c r="FK1038" s="4">
        <v>43984.736111111109</v>
      </c>
      <c s="4">
        <v>44051.75</v>
      </c>
      <c r="FN1038" s="6">
        <v>100</v>
      </c>
      <c s="4">
        <v>44118.870254629626</v>
      </c>
      <c r="KG1038" s="3" t="s">
        <v>466</v>
      </c>
      <c r="KM1038" s="3" t="s">
        <v>467</v>
      </c>
      <c r="LD1038" s="3" t="s">
        <v>912</v>
      </c>
      <c r="LI1038" s="10">
        <v>101161</v>
      </c>
    </row>
    <row>
      <c s="3" t="s">
        <v>4146</v>
      </c>
      <c s="3" t="s">
        <v>322</v>
      </c>
      <c s="3" t="s">
        <v>4147</v>
      </c>
      <c r="E1039" s="3" t="s">
        <v>4089</v>
      </c>
      <c s="3" t="s">
        <v>4148</v>
      </c>
      <c s="3" t="s">
        <v>359</v>
      </c>
      <c s="3" t="s">
        <v>325</v>
      </c>
      <c s="3" t="s">
        <v>325</v>
      </c>
      <c s="4">
        <v>44004.75</v>
      </c>
      <c s="4">
        <v>44064.736111111109</v>
      </c>
      <c s="4">
        <v>44031.999305555553</v>
      </c>
      <c s="4">
        <v>44101.999305555553</v>
      </c>
      <c r="P1039" s="4">
        <v>43882.652060185188</v>
      </c>
      <c r="T1039" s="11">
        <v>100</v>
      </c>
      <c s="17">
        <v>0</v>
      </c>
      <c r="Y1039" s="3" t="s">
        <v>462</v>
      </c>
      <c s="3" t="s">
        <v>4149</v>
      </c>
      <c s="3" t="s">
        <v>326</v>
      </c>
      <c s="4">
        <v>43874.488252314812</v>
      </c>
      <c s="3" t="s">
        <v>4150</v>
      </c>
      <c s="3" t="s">
        <v>326</v>
      </c>
      <c r="AG1039" s="3" t="s">
        <v>404</v>
      </c>
      <c r="AK1039" s="13">
        <v>0.47413792999999999</v>
      </c>
      <c s="13">
        <v>1.1180000000000001E-03</v>
      </c>
      <c s="6">
        <v>0.11</v>
      </c>
      <c s="3" t="s">
        <v>335</v>
      </c>
      <c s="3" t="s">
        <v>327</v>
      </c>
      <c r="AQ1039" s="11">
        <v>0</v>
      </c>
      <c s="11">
        <v>0</v>
      </c>
      <c s="11">
        <v>0</v>
      </c>
      <c s="11">
        <v>40.520000000000003</v>
      </c>
      <c s="11">
        <v>0</v>
      </c>
      <c s="11">
        <v>16</v>
      </c>
      <c s="6">
        <v>0</v>
      </c>
      <c s="6">
        <v>0</v>
      </c>
      <c s="6">
        <v>0</v>
      </c>
      <c s="6">
        <v>0</v>
      </c>
      <c s="11">
        <v>0</v>
      </c>
      <c s="11">
        <v>0</v>
      </c>
      <c r="BE1039" s="3" t="s">
        <v>326</v>
      </c>
      <c s="3" t="s">
        <v>326</v>
      </c>
      <c s="13">
        <v>0</v>
      </c>
      <c s="3" t="s">
        <v>325</v>
      </c>
      <c s="3" t="s">
        <v>325</v>
      </c>
      <c s="3" t="s">
        <v>4151</v>
      </c>
      <c s="10">
        <v>0</v>
      </c>
      <c s="3" t="s">
        <v>346</v>
      </c>
      <c s="3" t="s">
        <v>345</v>
      </c>
      <c r="BU1039" s="6">
        <v>0</v>
      </c>
      <c s="6">
        <v>0</v>
      </c>
      <c s="3" t="s">
        <v>406</v>
      </c>
      <c s="4">
        <v>44004.75</v>
      </c>
      <c s="4">
        <v>44031.999305555553</v>
      </c>
      <c r="CA1039" s="6">
        <v>10</v>
      </c>
      <c r="CE1039" s="4">
        <v>44022.736111111109</v>
      </c>
      <c s="4">
        <v>44056.75</v>
      </c>
      <c r="CH1039" s="6">
        <v>30</v>
      </c>
      <c r="CL1039" s="4">
        <v>44029.736111111109</v>
      </c>
      <c s="4">
        <v>44059.999305555553</v>
      </c>
      <c r="CO1039" s="6">
        <v>35</v>
      </c>
      <c r="CS1039" s="4">
        <v>44035.999305555553</v>
      </c>
      <c s="4">
        <v>44066.999305555553</v>
      </c>
      <c r="CV1039" s="6">
        <v>65</v>
      </c>
      <c r="CZ1039" s="4">
        <v>44042.736111111109</v>
      </c>
      <c s="4">
        <v>44087.999305555553</v>
      </c>
      <c r="DC1039" s="6">
        <v>80</v>
      </c>
      <c r="DJ1039" s="6">
        <v>80</v>
      </c>
      <c r="DQ1039" s="6">
        <v>80</v>
      </c>
      <c r="DX1039" s="6">
        <v>80</v>
      </c>
      <c r="EE1039" s="6">
        <v>80</v>
      </c>
      <c r="EL1039" s="6">
        <v>80</v>
      </c>
      <c r="ES1039" s="6">
        <v>80</v>
      </c>
      <c r="EZ1039" s="6">
        <v>80</v>
      </c>
      <c r="FG1039" s="6">
        <v>80</v>
      </c>
      <c r="FK1039" s="4">
        <v>44064.736111111109</v>
      </c>
      <c s="4">
        <v>44101.999305555553</v>
      </c>
      <c r="FN1039" s="6">
        <v>100</v>
      </c>
      <c r="KG1039" s="3" t="s">
        <v>466</v>
      </c>
      <c r="KM1039" s="3" t="s">
        <v>524</v>
      </c>
      <c r="LD1039" s="3" t="s">
        <v>1149</v>
      </c>
      <c r="LI1039" s="10">
        <v>101223</v>
      </c>
    </row>
    <row>
      <c s="3" t="s">
        <v>4152</v>
      </c>
      <c s="3" t="s">
        <v>322</v>
      </c>
      <c s="3" t="s">
        <v>527</v>
      </c>
      <c s="3" t="s">
        <v>4153</v>
      </c>
      <c s="3" t="s">
        <v>3945</v>
      </c>
      <c s="3" t="s">
        <v>4154</v>
      </c>
      <c s="3" t="s">
        <v>359</v>
      </c>
      <c s="3" t="s">
        <v>325</v>
      </c>
      <c s="3" t="s">
        <v>325</v>
      </c>
      <c s="4">
        <v>43917.736111111109</v>
      </c>
      <c s="4">
        <v>43992.736111111109</v>
      </c>
      <c s="4">
        <v>43945.75</v>
      </c>
      <c s="4">
        <v>44097.75</v>
      </c>
      <c r="P1040" s="4">
        <v>43890.607025462959</v>
      </c>
      <c r="T1040" s="11">
        <v>100</v>
      </c>
      <c s="17">
        <v>59.144629999999999</v>
      </c>
      <c r="Z1040" s="3" t="s">
        <v>326</v>
      </c>
      <c s="3" t="s">
        <v>326</v>
      </c>
      <c r="AC1040" s="3" t="s">
        <v>326</v>
      </c>
      <c s="3" t="s">
        <v>326</v>
      </c>
      <c r="AK1040" s="13">
        <v>5.4908054899999996</v>
      </c>
      <c s="13">
        <v>0.021557</v>
      </c>
      <c s="6">
        <v>2.1200000000000001</v>
      </c>
      <c r="AO1040" s="3" t="s">
        <v>327</v>
      </c>
      <c r="AQ1040" s="11">
        <v>0</v>
      </c>
      <c s="11">
        <v>0</v>
      </c>
      <c s="11">
        <v>0</v>
      </c>
      <c s="11">
        <v>0</v>
      </c>
      <c s="11">
        <v>0</v>
      </c>
      <c s="11">
        <v>0</v>
      </c>
      <c s="6">
        <v>0</v>
      </c>
      <c s="6">
        <v>0</v>
      </c>
      <c s="6">
        <v>0</v>
      </c>
      <c s="6">
        <v>0</v>
      </c>
      <c s="11">
        <v>0</v>
      </c>
      <c s="11">
        <v>0</v>
      </c>
      <c r="BE1040" s="3" t="s">
        <v>326</v>
      </c>
      <c s="3" t="s">
        <v>326</v>
      </c>
      <c s="13">
        <v>0</v>
      </c>
      <c s="3" t="s">
        <v>325</v>
      </c>
      <c s="3" t="s">
        <v>325</v>
      </c>
      <c s="3" t="s">
        <v>4155</v>
      </c>
      <c s="10">
        <v>0</v>
      </c>
      <c s="3" t="s">
        <v>338</v>
      </c>
      <c s="3" t="s">
        <v>345</v>
      </c>
      <c r="BU1040" s="6">
        <v>0</v>
      </c>
      <c s="6">
        <v>0</v>
      </c>
      <c r="LI1040" s="10">
        <v>1036097</v>
      </c>
    </row>
    <row>
      <c s="3" t="s">
        <v>4156</v>
      </c>
      <c s="3" t="s">
        <v>322</v>
      </c>
      <c s="3" t="s">
        <v>4157</v>
      </c>
      <c r="E1041" s="3" t="s">
        <v>4153</v>
      </c>
      <c s="3" t="s">
        <v>4158</v>
      </c>
      <c s="3" t="s">
        <v>359</v>
      </c>
      <c s="3" t="s">
        <v>325</v>
      </c>
      <c s="3" t="s">
        <v>325</v>
      </c>
      <c s="4">
        <v>43937.75</v>
      </c>
      <c s="4">
        <v>43980.736111111109</v>
      </c>
      <c s="4">
        <v>43987.75</v>
      </c>
      <c s="4">
        <v>44060.75</v>
      </c>
      <c r="P1041" s="4">
        <v>43890.607303240744</v>
      </c>
      <c r="T1041" s="11">
        <v>100</v>
      </c>
      <c s="17">
        <v>0</v>
      </c>
      <c r="Y1041" s="3" t="s">
        <v>421</v>
      </c>
      <c s="3" t="s">
        <v>4159</v>
      </c>
      <c s="3" t="s">
        <v>326</v>
      </c>
      <c s="4">
        <v>43874.490185185183</v>
      </c>
      <c s="3" t="s">
        <v>4160</v>
      </c>
      <c s="3" t="s">
        <v>326</v>
      </c>
      <c r="AG1041" s="3" t="s">
        <v>415</v>
      </c>
      <c r="AK1041" s="13">
        <v>10.426540279999999</v>
      </c>
      <c s="13">
        <v>0.002248</v>
      </c>
      <c s="6">
        <v>0.22</v>
      </c>
      <c s="3" t="s">
        <v>335</v>
      </c>
      <c s="3" t="s">
        <v>327</v>
      </c>
      <c r="AQ1041" s="11">
        <v>0</v>
      </c>
      <c s="11">
        <v>0</v>
      </c>
      <c s="11">
        <v>0</v>
      </c>
      <c s="11">
        <v>82.540000000000006</v>
      </c>
      <c s="11">
        <v>0</v>
      </c>
      <c s="11">
        <v>48</v>
      </c>
      <c s="6">
        <v>0</v>
      </c>
      <c s="6">
        <v>0</v>
      </c>
      <c s="6">
        <v>0</v>
      </c>
      <c s="6">
        <v>0</v>
      </c>
      <c s="11">
        <v>0</v>
      </c>
      <c s="11">
        <v>0</v>
      </c>
      <c r="BE1041" s="3" t="s">
        <v>326</v>
      </c>
      <c s="3" t="s">
        <v>326</v>
      </c>
      <c s="13">
        <v>0</v>
      </c>
      <c s="3" t="s">
        <v>325</v>
      </c>
      <c s="3" t="s">
        <v>325</v>
      </c>
      <c s="3" t="s">
        <v>4161</v>
      </c>
      <c s="10">
        <v>0</v>
      </c>
      <c s="3" t="s">
        <v>346</v>
      </c>
      <c s="3" t="s">
        <v>345</v>
      </c>
      <c r="BU1041" s="6">
        <v>0</v>
      </c>
      <c s="6">
        <v>0</v>
      </c>
      <c s="3" t="s">
        <v>406</v>
      </c>
      <c s="4">
        <v>43937.75</v>
      </c>
      <c s="4">
        <v>43987.75</v>
      </c>
      <c r="CA1041" s="6">
        <v>10</v>
      </c>
      <c r="CE1041" s="4">
        <v>43938.736111111109</v>
      </c>
      <c s="4">
        <v>43994.75</v>
      </c>
      <c r="CH1041" s="6">
        <v>30</v>
      </c>
      <c r="CL1041" s="4">
        <v>43944.736111111109</v>
      </c>
      <c s="4">
        <v>44001.75</v>
      </c>
      <c r="CO1041" s="6">
        <v>35</v>
      </c>
      <c r="CS1041" s="4">
        <v>43951.999305555553</v>
      </c>
      <c s="4">
        <v>44001.75</v>
      </c>
      <c r="CV1041" s="6">
        <v>65</v>
      </c>
      <c r="CZ1041" s="4">
        <v>43957.736111111109</v>
      </c>
      <c s="4">
        <v>44022.75</v>
      </c>
      <c r="DC1041" s="6">
        <v>80</v>
      </c>
      <c r="DJ1041" s="6">
        <v>80</v>
      </c>
      <c r="DQ1041" s="6">
        <v>80</v>
      </c>
      <c r="DX1041" s="6">
        <v>80</v>
      </c>
      <c r="EE1041" s="6">
        <v>80</v>
      </c>
      <c r="EL1041" s="6">
        <v>80</v>
      </c>
      <c r="ES1041" s="6">
        <v>80</v>
      </c>
      <c r="EZ1041" s="6">
        <v>80</v>
      </c>
      <c r="FG1041" s="6">
        <v>80</v>
      </c>
      <c r="FK1041" s="4">
        <v>43980.736111111109</v>
      </c>
      <c s="4">
        <v>44022.75</v>
      </c>
      <c r="FN1041" s="6">
        <v>100</v>
      </c>
      <c r="KG1041" s="3" t="s">
        <v>425</v>
      </c>
      <c r="LD1041" s="3" t="s">
        <v>1600</v>
      </c>
      <c r="LI1041" s="10">
        <v>101344</v>
      </c>
    </row>
    <row>
      <c s="3" t="s">
        <v>4162</v>
      </c>
      <c s="3" t="s">
        <v>322</v>
      </c>
      <c s="3" t="s">
        <v>4163</v>
      </c>
      <c r="E1042" s="3" t="s">
        <v>4153</v>
      </c>
      <c s="3" t="s">
        <v>4164</v>
      </c>
      <c s="3" t="s">
        <v>359</v>
      </c>
      <c s="3" t="s">
        <v>325</v>
      </c>
      <c s="3" t="s">
        <v>325</v>
      </c>
      <c s="4">
        <v>43917.736111111109</v>
      </c>
      <c s="4">
        <v>43959.736111111109</v>
      </c>
      <c s="4">
        <v>43987.75</v>
      </c>
      <c s="4">
        <v>44085.75</v>
      </c>
      <c r="P1042" s="4">
        <v>43890.60732638889</v>
      </c>
      <c r="T1042" s="11">
        <v>100</v>
      </c>
      <c s="17">
        <v>0</v>
      </c>
      <c r="Y1042" s="3" t="s">
        <v>421</v>
      </c>
      <c s="3" t="s">
        <v>4165</v>
      </c>
      <c s="3" t="s">
        <v>326</v>
      </c>
      <c s="4">
        <v>43874.490300925929</v>
      </c>
      <c s="3" t="s">
        <v>4166</v>
      </c>
      <c s="3" t="s">
        <v>326</v>
      </c>
      <c r="AG1042" s="3" t="s">
        <v>415</v>
      </c>
      <c r="AK1042" s="13">
        <v>10.426540279999999</v>
      </c>
      <c s="13">
        <v>0.002248</v>
      </c>
      <c s="6">
        <v>0.22</v>
      </c>
      <c s="3" t="s">
        <v>335</v>
      </c>
      <c s="3" t="s">
        <v>327</v>
      </c>
      <c r="AQ1042" s="11">
        <v>0</v>
      </c>
      <c s="11">
        <v>0</v>
      </c>
      <c s="11">
        <v>0</v>
      </c>
      <c s="11">
        <v>82.540000000000006</v>
      </c>
      <c s="11">
        <v>0</v>
      </c>
      <c s="11">
        <v>20</v>
      </c>
      <c s="6">
        <v>0</v>
      </c>
      <c s="6">
        <v>0</v>
      </c>
      <c s="6">
        <v>0</v>
      </c>
      <c s="6">
        <v>0</v>
      </c>
      <c s="11">
        <v>0</v>
      </c>
      <c s="11">
        <v>0</v>
      </c>
      <c r="BE1042" s="3" t="s">
        <v>326</v>
      </c>
      <c s="3" t="s">
        <v>326</v>
      </c>
      <c s="13">
        <v>0</v>
      </c>
      <c s="3" t="s">
        <v>325</v>
      </c>
      <c s="3" t="s">
        <v>325</v>
      </c>
      <c s="3" t="s">
        <v>4167</v>
      </c>
      <c s="10">
        <v>0</v>
      </c>
      <c s="3" t="s">
        <v>346</v>
      </c>
      <c s="3" t="s">
        <v>345</v>
      </c>
      <c r="BU1042" s="6">
        <v>0</v>
      </c>
      <c s="6">
        <v>0</v>
      </c>
      <c s="3" t="s">
        <v>406</v>
      </c>
      <c s="4">
        <v>43917.75</v>
      </c>
      <c s="4">
        <v>43987.75</v>
      </c>
      <c r="CA1042" s="6">
        <v>10</v>
      </c>
      <c r="CE1042" s="4">
        <v>43917.736111111109</v>
      </c>
      <c s="4">
        <v>43994.75</v>
      </c>
      <c r="CH1042" s="6">
        <v>30</v>
      </c>
      <c r="CL1042" s="4">
        <v>43924.736111111109</v>
      </c>
      <c s="4">
        <v>44000.75</v>
      </c>
      <c r="CO1042" s="6">
        <v>35</v>
      </c>
      <c r="CS1042" s="4">
        <v>43930.999305555553</v>
      </c>
      <c s="4">
        <v>44000.75</v>
      </c>
      <c r="CV1042" s="6">
        <v>65</v>
      </c>
      <c r="CZ1042" s="4">
        <v>43937.736111111109</v>
      </c>
      <c s="4">
        <v>44021.75</v>
      </c>
      <c r="DC1042" s="6">
        <v>80</v>
      </c>
      <c r="DJ1042" s="6">
        <v>80</v>
      </c>
      <c r="DQ1042" s="6">
        <v>80</v>
      </c>
      <c r="DX1042" s="6">
        <v>80</v>
      </c>
      <c r="EE1042" s="6">
        <v>80</v>
      </c>
      <c r="EL1042" s="6">
        <v>80</v>
      </c>
      <c r="ES1042" s="6">
        <v>80</v>
      </c>
      <c r="EZ1042" s="6">
        <v>80</v>
      </c>
      <c r="FG1042" s="6">
        <v>80</v>
      </c>
      <c r="FK1042" s="4">
        <v>43959.736111111109</v>
      </c>
      <c s="4">
        <v>44021.75</v>
      </c>
      <c r="FN1042" s="6">
        <v>100</v>
      </c>
      <c r="KG1042" s="3" t="s">
        <v>425</v>
      </c>
      <c r="LD1042" s="3" t="s">
        <v>1625</v>
      </c>
      <c r="LI1042" s="10">
        <v>101351</v>
      </c>
    </row>
    <row>
      <c s="3" t="s">
        <v>4168</v>
      </c>
      <c s="3" t="s">
        <v>322</v>
      </c>
      <c s="3" t="s">
        <v>4169</v>
      </c>
      <c r="E1043" s="3" t="s">
        <v>4153</v>
      </c>
      <c s="3" t="s">
        <v>4170</v>
      </c>
      <c s="3" t="s">
        <v>359</v>
      </c>
      <c s="3" t="s">
        <v>325</v>
      </c>
      <c s="3" t="s">
        <v>325</v>
      </c>
      <c s="4">
        <v>43930.75</v>
      </c>
      <c s="4">
        <v>43976.736111111109</v>
      </c>
      <c s="4">
        <v>44003.999305555553</v>
      </c>
      <c s="4">
        <v>44097.75</v>
      </c>
      <c r="P1043" s="4">
        <v>43890.607453703706</v>
      </c>
      <c r="T1043" s="11">
        <v>100</v>
      </c>
      <c s="17">
        <v>0</v>
      </c>
      <c r="Y1043" s="3" t="s">
        <v>421</v>
      </c>
      <c s="3" t="s">
        <v>4171</v>
      </c>
      <c s="3" t="s">
        <v>326</v>
      </c>
      <c s="4">
        <v>43874.490717592591</v>
      </c>
      <c s="3" t="s">
        <v>4172</v>
      </c>
      <c s="3" t="s">
        <v>326</v>
      </c>
      <c r="AG1043" s="3" t="s">
        <v>415</v>
      </c>
      <c r="AK1043" s="13">
        <v>5.2132701399999997</v>
      </c>
      <c s="13">
        <v>0.001124</v>
      </c>
      <c s="6">
        <v>0.11</v>
      </c>
      <c s="3" t="s">
        <v>335</v>
      </c>
      <c s="3" t="s">
        <v>327</v>
      </c>
      <c r="AQ1043" s="11">
        <v>0</v>
      </c>
      <c s="11">
        <v>0</v>
      </c>
      <c s="11">
        <v>0</v>
      </c>
      <c s="11">
        <v>41.270000000000003</v>
      </c>
      <c s="11">
        <v>0</v>
      </c>
      <c s="11">
        <v>14</v>
      </c>
      <c s="6">
        <v>0</v>
      </c>
      <c s="6">
        <v>0</v>
      </c>
      <c s="6">
        <v>0</v>
      </c>
      <c s="6">
        <v>0</v>
      </c>
      <c s="11">
        <v>0</v>
      </c>
      <c s="11">
        <v>0</v>
      </c>
      <c r="BE1043" s="3" t="s">
        <v>326</v>
      </c>
      <c s="3" t="s">
        <v>326</v>
      </c>
      <c s="13">
        <v>0</v>
      </c>
      <c s="3" t="s">
        <v>325</v>
      </c>
      <c s="3" t="s">
        <v>325</v>
      </c>
      <c s="3" t="s">
        <v>4173</v>
      </c>
      <c s="10">
        <v>0</v>
      </c>
      <c s="3" t="s">
        <v>346</v>
      </c>
      <c s="3" t="s">
        <v>345</v>
      </c>
      <c r="BU1043" s="6">
        <v>0</v>
      </c>
      <c s="6">
        <v>0</v>
      </c>
      <c s="3" t="s">
        <v>406</v>
      </c>
      <c s="4">
        <v>43930.75</v>
      </c>
      <c s="4">
        <v>44003.999305555553</v>
      </c>
      <c r="CA1043" s="6">
        <v>10</v>
      </c>
      <c r="CE1043" s="4">
        <v>43934.736111111109</v>
      </c>
      <c s="4">
        <v>44010.999305555553</v>
      </c>
      <c r="CH1043" s="6">
        <v>30</v>
      </c>
      <c r="CL1043" s="4">
        <v>43939.736111111109</v>
      </c>
      <c s="4">
        <v>44018.75</v>
      </c>
      <c r="CO1043" s="6">
        <v>35</v>
      </c>
      <c r="CS1043" s="4">
        <v>43945.999305555553</v>
      </c>
      <c s="4">
        <v>44018.75</v>
      </c>
      <c r="CV1043" s="6">
        <v>65</v>
      </c>
      <c r="CZ1043" s="4">
        <v>43952.736111111109</v>
      </c>
      <c s="4">
        <v>44039.75</v>
      </c>
      <c r="DC1043" s="6">
        <v>80</v>
      </c>
      <c r="DJ1043" s="6">
        <v>80</v>
      </c>
      <c r="DQ1043" s="6">
        <v>80</v>
      </c>
      <c r="DX1043" s="6">
        <v>80</v>
      </c>
      <c r="EE1043" s="6">
        <v>80</v>
      </c>
      <c r="EL1043" s="6">
        <v>80</v>
      </c>
      <c r="ES1043" s="6">
        <v>80</v>
      </c>
      <c r="EZ1043" s="6">
        <v>80</v>
      </c>
      <c r="FG1043" s="6">
        <v>80</v>
      </c>
      <c r="FK1043" s="4">
        <v>43976.736111111109</v>
      </c>
      <c s="4">
        <v>44039.75</v>
      </c>
      <c r="FN1043" s="6">
        <v>100</v>
      </c>
      <c r="KG1043" s="3" t="s">
        <v>425</v>
      </c>
      <c r="LD1043" s="3" t="s">
        <v>1752</v>
      </c>
      <c r="LI1043" s="10">
        <v>101377</v>
      </c>
    </row>
    <row>
      <c s="3" t="s">
        <v>4174</v>
      </c>
      <c s="3" t="s">
        <v>322</v>
      </c>
      <c s="3" t="s">
        <v>4175</v>
      </c>
      <c r="E1044" s="3" t="s">
        <v>4153</v>
      </c>
      <c s="3" t="s">
        <v>4176</v>
      </c>
      <c s="3" t="s">
        <v>359</v>
      </c>
      <c s="3" t="s">
        <v>325</v>
      </c>
      <c s="3" t="s">
        <v>325</v>
      </c>
      <c s="4">
        <v>43943.75</v>
      </c>
      <c s="4">
        <v>43992.736111111109</v>
      </c>
      <c s="4">
        <v>43945.75</v>
      </c>
      <c s="4">
        <v>44006.75</v>
      </c>
      <c r="P1044" s="4">
        <v>43890.607025462959</v>
      </c>
      <c r="T1044" s="11">
        <v>100</v>
      </c>
      <c s="17">
        <v>80</v>
      </c>
      <c r="Y1044" s="3" t="s">
        <v>421</v>
      </c>
      <c s="3" t="s">
        <v>4177</v>
      </c>
      <c s="3" t="s">
        <v>326</v>
      </c>
      <c s="4">
        <v>43874.489247685182</v>
      </c>
      <c s="3" t="s">
        <v>4178</v>
      </c>
      <c s="3" t="s">
        <v>326</v>
      </c>
      <c r="AG1044" s="3" t="s">
        <v>415</v>
      </c>
      <c r="AK1044" s="13">
        <v>73.933649290000005</v>
      </c>
      <c s="13">
        <v>0.015938000000000001</v>
      </c>
      <c s="6">
        <v>1.5600000000000001</v>
      </c>
      <c s="3" t="s">
        <v>335</v>
      </c>
      <c s="3" t="s">
        <v>327</v>
      </c>
      <c r="AQ1044" s="11">
        <v>0</v>
      </c>
      <c s="11">
        <v>0</v>
      </c>
      <c s="11">
        <v>0</v>
      </c>
      <c s="11">
        <v>580.16999999999996</v>
      </c>
      <c s="11">
        <v>0</v>
      </c>
      <c s="11">
        <v>0</v>
      </c>
      <c s="6">
        <v>0</v>
      </c>
      <c s="6">
        <v>0</v>
      </c>
      <c s="6">
        <v>0</v>
      </c>
      <c s="6">
        <v>0</v>
      </c>
      <c s="11">
        <v>0</v>
      </c>
      <c s="11">
        <v>0</v>
      </c>
      <c r="BE1044" s="3" t="s">
        <v>326</v>
      </c>
      <c s="3" t="s">
        <v>326</v>
      </c>
      <c s="13">
        <v>0</v>
      </c>
      <c s="3" t="s">
        <v>325</v>
      </c>
      <c s="3" t="s">
        <v>325</v>
      </c>
      <c s="3" t="s">
        <v>4179</v>
      </c>
      <c s="10">
        <v>0</v>
      </c>
      <c s="3" t="s">
        <v>346</v>
      </c>
      <c s="3" t="s">
        <v>345</v>
      </c>
      <c r="BU1044" s="6">
        <v>0</v>
      </c>
      <c s="6">
        <v>0</v>
      </c>
      <c s="3" t="s">
        <v>406</v>
      </c>
      <c s="4">
        <v>43943.75</v>
      </c>
      <c s="4">
        <v>43945.75</v>
      </c>
      <c r="CA1044" s="6">
        <v>10</v>
      </c>
      <c s="4">
        <v>43981.979861111111</v>
      </c>
      <c r="CE1044" s="4">
        <v>43951.736111111109</v>
      </c>
      <c s="4">
        <v>43952.75</v>
      </c>
      <c r="CH1044" s="6">
        <v>30</v>
      </c>
      <c r="CL1044" s="4">
        <v>43957.736111111109</v>
      </c>
      <c s="4">
        <v>43959.75</v>
      </c>
      <c r="CO1044" s="6">
        <v>35</v>
      </c>
      <c r="CS1044" s="4">
        <v>43964.999305555553</v>
      </c>
      <c s="4">
        <v>43966.75</v>
      </c>
      <c r="CV1044" s="6">
        <v>65</v>
      </c>
      <c s="4">
        <v>44046.494421296295</v>
      </c>
      <c r="CZ1044" s="4">
        <v>43970.736111111109</v>
      </c>
      <c s="4">
        <v>43987.75</v>
      </c>
      <c r="DC1044" s="6">
        <v>80</v>
      </c>
      <c s="4">
        <v>44046.503379629627</v>
      </c>
      <c r="DJ1044" s="6">
        <v>80</v>
      </c>
      <c r="DQ1044" s="6">
        <v>80</v>
      </c>
      <c r="DX1044" s="6">
        <v>80</v>
      </c>
      <c r="EE1044" s="6">
        <v>80</v>
      </c>
      <c r="EL1044" s="6">
        <v>80</v>
      </c>
      <c r="ES1044" s="6">
        <v>80</v>
      </c>
      <c r="EZ1044" s="6">
        <v>80</v>
      </c>
      <c r="FG1044" s="6">
        <v>80</v>
      </c>
      <c r="FK1044" s="4">
        <v>43992.736111111109</v>
      </c>
      <c s="4">
        <v>43987.75</v>
      </c>
      <c r="FN1044" s="6">
        <v>100</v>
      </c>
      <c r="KG1044" s="3" t="s">
        <v>425</v>
      </c>
      <c r="LD1044" s="3" t="s">
        <v>1409</v>
      </c>
      <c r="LI1044" s="10">
        <v>101285</v>
      </c>
    </row>
    <row>
      <c s="3" t="s">
        <v>4180</v>
      </c>
      <c s="3" t="s">
        <v>552</v>
      </c>
      <c s="3" t="s">
        <v>553</v>
      </c>
      <c s="3" t="s">
        <v>4181</v>
      </c>
      <c s="3" t="s">
        <v>3941</v>
      </c>
      <c s="3" t="s">
        <v>4182</v>
      </c>
      <c s="3" t="s">
        <v>324</v>
      </c>
      <c s="3" t="s">
        <v>325</v>
      </c>
      <c s="3" t="s">
        <v>325</v>
      </c>
      <c s="4">
        <v>43776.375</v>
      </c>
      <c s="4">
        <v>44286.75</v>
      </c>
      <c s="4">
        <v>43777.375</v>
      </c>
      <c s="4">
        <v>44614.75</v>
      </c>
      <c r="P1045" s="4">
        <v>43777.712500000001</v>
      </c>
      <c r="T1045" s="11">
        <v>72.740250000000003</v>
      </c>
      <c s="17">
        <v>30.326170000000001</v>
      </c>
      <c r="Z1045" s="3" t="s">
        <v>326</v>
      </c>
      <c s="3" t="s">
        <v>326</v>
      </c>
      <c r="AC1045" s="3" t="s">
        <v>326</v>
      </c>
      <c s="3" t="s">
        <v>326</v>
      </c>
      <c r="AK1045" s="13">
        <v>74.514062710000005</v>
      </c>
      <c s="13">
        <v>17.163404</v>
      </c>
      <c s="6">
        <v>1687.9000000000001</v>
      </c>
      <c r="AO1045" s="3" t="s">
        <v>327</v>
      </c>
      <c r="AQ1045" s="11">
        <v>0</v>
      </c>
      <c s="11">
        <v>0</v>
      </c>
      <c s="11">
        <v>0</v>
      </c>
      <c s="11">
        <v>0</v>
      </c>
      <c s="11">
        <v>0</v>
      </c>
      <c s="11">
        <v>0</v>
      </c>
      <c s="6">
        <v>0</v>
      </c>
      <c s="6">
        <v>0</v>
      </c>
      <c s="6">
        <v>0</v>
      </c>
      <c s="6">
        <v>0</v>
      </c>
      <c s="11">
        <v>0</v>
      </c>
      <c s="11">
        <v>0</v>
      </c>
      <c r="BE1045" s="3" t="s">
        <v>326</v>
      </c>
      <c s="3" t="s">
        <v>326</v>
      </c>
      <c s="13">
        <v>0</v>
      </c>
      <c s="3" t="s">
        <v>325</v>
      </c>
      <c s="3" t="s">
        <v>325</v>
      </c>
      <c s="3" t="s">
        <v>4183</v>
      </c>
      <c s="10">
        <v>0</v>
      </c>
      <c s="3" t="s">
        <v>331</v>
      </c>
      <c s="3" t="s">
        <v>345</v>
      </c>
      <c r="BU1045" s="6">
        <v>0</v>
      </c>
      <c s="6">
        <v>0</v>
      </c>
      <c r="LI1045" s="10">
        <v>1018594</v>
      </c>
    </row>
    <row>
      <c s="3" t="s">
        <v>4184</v>
      </c>
      <c s="3" t="s">
        <v>552</v>
      </c>
      <c s="3" t="s">
        <v>558</v>
      </c>
      <c s="3" t="s">
        <v>4185</v>
      </c>
      <c s="3" t="s">
        <v>4181</v>
      </c>
      <c s="3" t="s">
        <v>4186</v>
      </c>
      <c s="3" t="s">
        <v>324</v>
      </c>
      <c s="3" t="s">
        <v>325</v>
      </c>
      <c s="3" t="s">
        <v>325</v>
      </c>
      <c s="4">
        <v>43776.375</v>
      </c>
      <c s="4">
        <v>43970.75</v>
      </c>
      <c s="4">
        <v>43777.375</v>
      </c>
      <c s="4">
        <v>44031.999305555553</v>
      </c>
      <c r="P1046" s="4">
        <v>43777.712500000001</v>
      </c>
      <c r="T1046" s="11">
        <v>100</v>
      </c>
      <c s="17">
        <v>99.466800000000006</v>
      </c>
      <c r="Z1046" s="3" t="s">
        <v>326</v>
      </c>
      <c s="3" t="s">
        <v>326</v>
      </c>
      <c r="AC1046" s="3" t="s">
        <v>326</v>
      </c>
      <c s="3" t="s">
        <v>326</v>
      </c>
      <c r="AK1046" s="13">
        <v>5.0002369800000004</v>
      </c>
      <c s="13">
        <v>0.85821099999999995</v>
      </c>
      <c s="6">
        <v>84.400000000000006</v>
      </c>
      <c r="AO1046" s="3" t="s">
        <v>327</v>
      </c>
      <c r="AQ1046" s="11">
        <v>0</v>
      </c>
      <c s="11">
        <v>0</v>
      </c>
      <c s="11">
        <v>0</v>
      </c>
      <c s="11">
        <v>0</v>
      </c>
      <c s="11">
        <v>0</v>
      </c>
      <c s="11">
        <v>0</v>
      </c>
      <c s="6">
        <v>0</v>
      </c>
      <c s="6">
        <v>0</v>
      </c>
      <c s="6">
        <v>0</v>
      </c>
      <c s="6">
        <v>0</v>
      </c>
      <c s="11">
        <v>0</v>
      </c>
      <c s="11">
        <v>0</v>
      </c>
      <c r="BE1046" s="3" t="s">
        <v>326</v>
      </c>
      <c s="3" t="s">
        <v>326</v>
      </c>
      <c s="13">
        <v>0</v>
      </c>
      <c s="3" t="s">
        <v>325</v>
      </c>
      <c s="3" t="s">
        <v>325</v>
      </c>
      <c s="3" t="s">
        <v>4187</v>
      </c>
      <c s="10">
        <v>0</v>
      </c>
      <c s="3" t="s">
        <v>338</v>
      </c>
      <c s="3" t="s">
        <v>345</v>
      </c>
      <c r="BU1046" s="6">
        <v>0</v>
      </c>
      <c s="6">
        <v>0</v>
      </c>
      <c r="LI1046" s="10">
        <v>1018595</v>
      </c>
    </row>
    <row>
      <c s="3" t="s">
        <v>4188</v>
      </c>
      <c s="3" t="s">
        <v>552</v>
      </c>
      <c s="3" t="s">
        <v>1920</v>
      </c>
      <c r="E1047" s="3" t="s">
        <v>4185</v>
      </c>
      <c s="3" t="s">
        <v>4189</v>
      </c>
      <c s="3" t="s">
        <v>334</v>
      </c>
      <c s="3" t="s">
        <v>325</v>
      </c>
      <c s="3" t="s">
        <v>325</v>
      </c>
      <c s="4">
        <v>43893.375</v>
      </c>
      <c s="4">
        <v>43893.75</v>
      </c>
      <c s="4">
        <v>43947</v>
      </c>
      <c s="4">
        <v>43947.999305555553</v>
      </c>
      <c r="P1047" s="4">
        <v>43947.456250000003</v>
      </c>
      <c s="4">
        <v>43947.456250000003</v>
      </c>
      <c r="T1047" s="11">
        <v>100</v>
      </c>
      <c s="17">
        <v>100</v>
      </c>
      <c r="Z1047" s="3" t="s">
        <v>326</v>
      </c>
      <c s="3" t="s">
        <v>326</v>
      </c>
      <c r="AC1047" s="3" t="s">
        <v>326</v>
      </c>
      <c s="3" t="s">
        <v>326</v>
      </c>
      <c r="AK1047" s="13">
        <v>4.3133072600000002</v>
      </c>
      <c s="13">
        <v>0.037017000000000001</v>
      </c>
      <c s="6">
        <v>3.6400000000000001</v>
      </c>
      <c s="3" t="s">
        <v>335</v>
      </c>
      <c s="3" t="s">
        <v>327</v>
      </c>
      <c r="AQ1047" s="11">
        <v>0</v>
      </c>
      <c s="11">
        <v>0</v>
      </c>
      <c s="11">
        <v>0</v>
      </c>
      <c s="11">
        <v>0</v>
      </c>
      <c s="11">
        <v>0</v>
      </c>
      <c s="11">
        <v>0</v>
      </c>
      <c s="6">
        <v>0</v>
      </c>
      <c s="6">
        <v>0</v>
      </c>
      <c s="6">
        <v>0</v>
      </c>
      <c s="6">
        <v>0</v>
      </c>
      <c s="11">
        <v>0</v>
      </c>
      <c s="11">
        <v>0</v>
      </c>
      <c r="BE1047" s="3" t="s">
        <v>326</v>
      </c>
      <c s="3" t="s">
        <v>326</v>
      </c>
      <c s="13">
        <v>0</v>
      </c>
      <c s="3" t="s">
        <v>325</v>
      </c>
      <c s="3" t="s">
        <v>325</v>
      </c>
      <c s="3" t="s">
        <v>4190</v>
      </c>
      <c s="10">
        <v>0</v>
      </c>
      <c s="3" t="s">
        <v>346</v>
      </c>
      <c s="3" t="s">
        <v>345</v>
      </c>
      <c r="BU1047" s="6">
        <v>0</v>
      </c>
      <c s="6">
        <v>0</v>
      </c>
      <c r="LI1047" s="10">
        <v>1018596</v>
      </c>
    </row>
    <row>
      <c s="3" t="s">
        <v>4191</v>
      </c>
      <c s="3" t="s">
        <v>552</v>
      </c>
      <c s="3" t="s">
        <v>1924</v>
      </c>
      <c r="E1048" s="3" t="s">
        <v>4185</v>
      </c>
      <c s="3" t="s">
        <v>4192</v>
      </c>
      <c s="3" t="s">
        <v>334</v>
      </c>
      <c s="3" t="s">
        <v>325</v>
      </c>
      <c s="3" t="s">
        <v>325</v>
      </c>
      <c s="4">
        <v>43788.375</v>
      </c>
      <c s="4">
        <v>43788.75</v>
      </c>
      <c s="4">
        <v>43911.375</v>
      </c>
      <c s="4">
        <v>43911.75</v>
      </c>
      <c r="P1048" s="4">
        <v>43911.456250000003</v>
      </c>
      <c s="4">
        <v>43911.456250000003</v>
      </c>
      <c r="T1048" s="11">
        <v>100</v>
      </c>
      <c s="17">
        <v>100</v>
      </c>
      <c r="Z1048" s="3" t="s">
        <v>326</v>
      </c>
      <c s="3" t="s">
        <v>326</v>
      </c>
      <c r="AC1048" s="3" t="s">
        <v>326</v>
      </c>
      <c s="3" t="s">
        <v>326</v>
      </c>
      <c r="AK1048" s="13">
        <v>16.25785046</v>
      </c>
      <c s="13">
        <v>0.13952700000000001</v>
      </c>
      <c s="6">
        <v>13.720000000000001</v>
      </c>
      <c s="3" t="s">
        <v>335</v>
      </c>
      <c s="3" t="s">
        <v>327</v>
      </c>
      <c r="AQ1048" s="11">
        <v>0</v>
      </c>
      <c s="11">
        <v>0</v>
      </c>
      <c s="11">
        <v>0</v>
      </c>
      <c s="11">
        <v>0</v>
      </c>
      <c s="11">
        <v>0</v>
      </c>
      <c s="11">
        <v>0</v>
      </c>
      <c s="6">
        <v>0</v>
      </c>
      <c s="6">
        <v>0</v>
      </c>
      <c s="6">
        <v>0</v>
      </c>
      <c s="6">
        <v>0</v>
      </c>
      <c s="11">
        <v>0</v>
      </c>
      <c s="11">
        <v>0</v>
      </c>
      <c r="BE1048" s="3" t="s">
        <v>326</v>
      </c>
      <c s="3" t="s">
        <v>326</v>
      </c>
      <c s="13">
        <v>0</v>
      </c>
      <c s="3" t="s">
        <v>325</v>
      </c>
      <c s="3" t="s">
        <v>325</v>
      </c>
      <c s="3" t="s">
        <v>4193</v>
      </c>
      <c s="10">
        <v>0</v>
      </c>
      <c s="3" t="s">
        <v>346</v>
      </c>
      <c s="3" t="s">
        <v>345</v>
      </c>
      <c r="BU1048" s="6">
        <v>0</v>
      </c>
      <c s="6">
        <v>0</v>
      </c>
      <c r="LI1048" s="10">
        <v>1018597</v>
      </c>
    </row>
    <row>
      <c s="3" t="s">
        <v>4194</v>
      </c>
      <c s="3" t="s">
        <v>552</v>
      </c>
      <c s="3" t="s">
        <v>1928</v>
      </c>
      <c r="E1049" s="3" t="s">
        <v>4185</v>
      </c>
      <c s="3" t="s">
        <v>4195</v>
      </c>
      <c s="3" t="s">
        <v>334</v>
      </c>
      <c s="3" t="s">
        <v>325</v>
      </c>
      <c s="3" t="s">
        <v>325</v>
      </c>
      <c s="4">
        <v>43968</v>
      </c>
      <c s="4">
        <v>43968.999305555553</v>
      </c>
      <c s="4">
        <v>43947</v>
      </c>
      <c s="4">
        <v>43947.999305555553</v>
      </c>
      <c r="P1049" s="4">
        <v>43947.456250000003</v>
      </c>
      <c s="4">
        <v>43947.456250000003</v>
      </c>
      <c r="T1049" s="11">
        <v>100</v>
      </c>
      <c s="17">
        <v>100</v>
      </c>
      <c r="Z1049" s="3" t="s">
        <v>326</v>
      </c>
      <c s="3" t="s">
        <v>326</v>
      </c>
      <c r="AC1049" s="3" t="s">
        <v>326</v>
      </c>
      <c s="3" t="s">
        <v>326</v>
      </c>
      <c r="AK1049" s="13">
        <v>0.34364261000000002</v>
      </c>
      <c s="13">
        <v>2.9489999999999998E-03</v>
      </c>
      <c s="6">
        <v>0.28999999999999998</v>
      </c>
      <c s="3" t="s">
        <v>335</v>
      </c>
      <c s="3" t="s">
        <v>327</v>
      </c>
      <c r="AQ1049" s="11">
        <v>0</v>
      </c>
      <c s="11">
        <v>0</v>
      </c>
      <c s="11">
        <v>0</v>
      </c>
      <c s="11">
        <v>0</v>
      </c>
      <c s="11">
        <v>0</v>
      </c>
      <c s="11">
        <v>0</v>
      </c>
      <c s="6">
        <v>0</v>
      </c>
      <c s="6">
        <v>0</v>
      </c>
      <c s="6">
        <v>0</v>
      </c>
      <c s="6">
        <v>0</v>
      </c>
      <c s="11">
        <v>0</v>
      </c>
      <c s="11">
        <v>0</v>
      </c>
      <c r="BE1049" s="3" t="s">
        <v>326</v>
      </c>
      <c s="3" t="s">
        <v>326</v>
      </c>
      <c s="13">
        <v>0</v>
      </c>
      <c s="3" t="s">
        <v>325</v>
      </c>
      <c s="3" t="s">
        <v>325</v>
      </c>
      <c s="3" t="s">
        <v>4196</v>
      </c>
      <c s="10">
        <v>0</v>
      </c>
      <c s="3" t="s">
        <v>346</v>
      </c>
      <c s="3" t="s">
        <v>345</v>
      </c>
      <c r="BU1049" s="6">
        <v>0</v>
      </c>
      <c s="6">
        <v>0</v>
      </c>
      <c r="LI1049" s="10">
        <v>1018598</v>
      </c>
    </row>
    <row>
      <c s="3" t="s">
        <v>4197</v>
      </c>
      <c s="3" t="s">
        <v>552</v>
      </c>
      <c s="3" t="s">
        <v>1932</v>
      </c>
      <c r="E1050" s="3" t="s">
        <v>4185</v>
      </c>
      <c s="3" t="s">
        <v>4198</v>
      </c>
      <c s="3" t="s">
        <v>334</v>
      </c>
      <c s="3" t="s">
        <v>325</v>
      </c>
      <c s="3" t="s">
        <v>325</v>
      </c>
      <c s="4">
        <v>43968</v>
      </c>
      <c s="4">
        <v>43968.999305555553</v>
      </c>
      <c s="4">
        <v>43947</v>
      </c>
      <c s="4">
        <v>43947.999305555553</v>
      </c>
      <c r="P1050" s="4">
        <v>43947.456250000003</v>
      </c>
      <c s="4">
        <v>43947.456250000003</v>
      </c>
      <c r="T1050" s="11">
        <v>100</v>
      </c>
      <c s="17">
        <v>100</v>
      </c>
      <c r="Z1050" s="3" t="s">
        <v>326</v>
      </c>
      <c s="3" t="s">
        <v>326</v>
      </c>
      <c r="AC1050" s="3" t="s">
        <v>326</v>
      </c>
      <c s="3" t="s">
        <v>326</v>
      </c>
      <c r="AK1050" s="13">
        <v>0.78208319000000004</v>
      </c>
      <c s="13">
        <v>6.7120000000000001E-03</v>
      </c>
      <c s="6">
        <v>0.66000000000000003</v>
      </c>
      <c s="3" t="s">
        <v>335</v>
      </c>
      <c s="3" t="s">
        <v>327</v>
      </c>
      <c r="AQ1050" s="11">
        <v>0</v>
      </c>
      <c s="11">
        <v>0</v>
      </c>
      <c s="11">
        <v>0</v>
      </c>
      <c s="11">
        <v>0</v>
      </c>
      <c s="11">
        <v>0</v>
      </c>
      <c s="11">
        <v>0</v>
      </c>
      <c s="6">
        <v>0</v>
      </c>
      <c s="6">
        <v>0</v>
      </c>
      <c s="6">
        <v>0</v>
      </c>
      <c s="6">
        <v>0</v>
      </c>
      <c s="11">
        <v>0</v>
      </c>
      <c s="11">
        <v>0</v>
      </c>
      <c r="BE1050" s="3" t="s">
        <v>326</v>
      </c>
      <c s="3" t="s">
        <v>326</v>
      </c>
      <c s="13">
        <v>0</v>
      </c>
      <c s="3" t="s">
        <v>325</v>
      </c>
      <c s="3" t="s">
        <v>325</v>
      </c>
      <c s="3" t="s">
        <v>4199</v>
      </c>
      <c s="10">
        <v>0</v>
      </c>
      <c s="3" t="s">
        <v>346</v>
      </c>
      <c s="3" t="s">
        <v>345</v>
      </c>
      <c r="BU1050" s="6">
        <v>0</v>
      </c>
      <c s="6">
        <v>0</v>
      </c>
      <c r="LI1050" s="10">
        <v>1018599</v>
      </c>
    </row>
    <row>
      <c s="3" t="s">
        <v>4200</v>
      </c>
      <c s="3" t="s">
        <v>552</v>
      </c>
      <c s="3" t="s">
        <v>1936</v>
      </c>
      <c r="E1051" s="3" t="s">
        <v>4185</v>
      </c>
      <c s="3" t="s">
        <v>4201</v>
      </c>
      <c s="3" t="s">
        <v>334</v>
      </c>
      <c s="3" t="s">
        <v>325</v>
      </c>
      <c s="3" t="s">
        <v>325</v>
      </c>
      <c s="4">
        <v>43776.375</v>
      </c>
      <c s="4">
        <v>43776.75</v>
      </c>
      <c s="4">
        <v>43882.375</v>
      </c>
      <c s="4">
        <v>43882.75</v>
      </c>
      <c r="P1051" s="4">
        <v>43882.666666666664</v>
      </c>
      <c s="4">
        <v>43882.666666666664</v>
      </c>
      <c r="T1051" s="11">
        <v>100</v>
      </c>
      <c s="17">
        <v>100</v>
      </c>
      <c r="Z1051" s="3" t="s">
        <v>326</v>
      </c>
      <c s="3" t="s">
        <v>326</v>
      </c>
      <c r="AC1051" s="3" t="s">
        <v>326</v>
      </c>
      <c s="3" t="s">
        <v>326</v>
      </c>
      <c r="AK1051" s="13">
        <v>28.948927600000001</v>
      </c>
      <c s="13">
        <v>0.248443</v>
      </c>
      <c s="6">
        <v>24.43</v>
      </c>
      <c s="3" t="s">
        <v>335</v>
      </c>
      <c s="3" t="s">
        <v>327</v>
      </c>
      <c r="AQ1051" s="11">
        <v>0</v>
      </c>
      <c s="11">
        <v>0</v>
      </c>
      <c s="11">
        <v>0</v>
      </c>
      <c s="11">
        <v>0</v>
      </c>
      <c s="11">
        <v>0</v>
      </c>
      <c s="11">
        <v>0</v>
      </c>
      <c s="6">
        <v>0</v>
      </c>
      <c s="6">
        <v>0</v>
      </c>
      <c s="6">
        <v>0</v>
      </c>
      <c s="6">
        <v>0</v>
      </c>
      <c s="11">
        <v>0</v>
      </c>
      <c s="11">
        <v>0</v>
      </c>
      <c r="BE1051" s="3" t="s">
        <v>326</v>
      </c>
      <c s="3" t="s">
        <v>326</v>
      </c>
      <c s="13">
        <v>0</v>
      </c>
      <c s="3" t="s">
        <v>325</v>
      </c>
      <c s="3" t="s">
        <v>325</v>
      </c>
      <c s="3" t="s">
        <v>4202</v>
      </c>
      <c s="10">
        <v>1</v>
      </c>
      <c s="3" t="s">
        <v>346</v>
      </c>
      <c s="3" t="s">
        <v>330</v>
      </c>
      <c r="BU1051" s="6">
        <v>0</v>
      </c>
      <c s="6">
        <v>0</v>
      </c>
      <c r="LI1051" s="10">
        <v>1018600</v>
      </c>
    </row>
    <row>
      <c s="3" t="s">
        <v>4203</v>
      </c>
      <c s="3" t="s">
        <v>552</v>
      </c>
      <c s="3" t="s">
        <v>1940</v>
      </c>
      <c r="E1052" s="3" t="s">
        <v>4185</v>
      </c>
      <c s="3" t="s">
        <v>4204</v>
      </c>
      <c s="3" t="s">
        <v>334</v>
      </c>
      <c s="3" t="s">
        <v>325</v>
      </c>
      <c s="3" t="s">
        <v>325</v>
      </c>
      <c s="4">
        <v>43786</v>
      </c>
      <c s="4">
        <v>43786.999305555553</v>
      </c>
      <c s="4">
        <v>43901.375</v>
      </c>
      <c s="4">
        <v>43901.75</v>
      </c>
      <c r="P1052" s="4">
        <v>43901.456250000003</v>
      </c>
      <c s="4">
        <v>43901.456250000003</v>
      </c>
      <c r="T1052" s="11">
        <v>100</v>
      </c>
      <c s="17">
        <v>100</v>
      </c>
      <c r="Z1052" s="3" t="s">
        <v>326</v>
      </c>
      <c s="3" t="s">
        <v>326</v>
      </c>
      <c r="AC1052" s="3" t="s">
        <v>326</v>
      </c>
      <c s="3" t="s">
        <v>326</v>
      </c>
      <c r="AK1052" s="13">
        <v>0.02369949</v>
      </c>
      <c s="13">
        <v>0.000203</v>
      </c>
      <c s="6">
        <v>0.02</v>
      </c>
      <c s="3" t="s">
        <v>335</v>
      </c>
      <c s="3" t="s">
        <v>327</v>
      </c>
      <c r="AQ1052" s="11">
        <v>0</v>
      </c>
      <c s="11">
        <v>0</v>
      </c>
      <c s="11">
        <v>0</v>
      </c>
      <c s="11">
        <v>0</v>
      </c>
      <c s="11">
        <v>0</v>
      </c>
      <c s="11">
        <v>0</v>
      </c>
      <c s="6">
        <v>0</v>
      </c>
      <c s="6">
        <v>0</v>
      </c>
      <c s="6">
        <v>0</v>
      </c>
      <c s="6">
        <v>0</v>
      </c>
      <c s="11">
        <v>0</v>
      </c>
      <c s="11">
        <v>0</v>
      </c>
      <c r="BE1052" s="3" t="s">
        <v>326</v>
      </c>
      <c s="3" t="s">
        <v>326</v>
      </c>
      <c s="13">
        <v>0</v>
      </c>
      <c s="3" t="s">
        <v>325</v>
      </c>
      <c s="3" t="s">
        <v>325</v>
      </c>
      <c s="3" t="s">
        <v>4205</v>
      </c>
      <c s="10">
        <v>0</v>
      </c>
      <c s="3" t="s">
        <v>346</v>
      </c>
      <c s="3" t="s">
        <v>345</v>
      </c>
      <c r="BU1052" s="6">
        <v>0</v>
      </c>
      <c s="6">
        <v>0</v>
      </c>
      <c r="LI1052" s="10">
        <v>1018601</v>
      </c>
    </row>
    <row>
      <c s="3" t="s">
        <v>4206</v>
      </c>
      <c s="3" t="s">
        <v>552</v>
      </c>
      <c s="3" t="s">
        <v>603</v>
      </c>
      <c r="E1053" s="3" t="s">
        <v>4185</v>
      </c>
      <c s="3" t="s">
        <v>4207</v>
      </c>
      <c s="3" t="s">
        <v>334</v>
      </c>
      <c s="3" t="s">
        <v>325</v>
      </c>
      <c s="3" t="s">
        <v>325</v>
      </c>
      <c s="4">
        <v>43900.375</v>
      </c>
      <c s="4">
        <v>43900.75</v>
      </c>
      <c s="4">
        <v>43901.375</v>
      </c>
      <c s="4">
        <v>43901.75</v>
      </c>
      <c r="P1053" s="4">
        <v>43901.52847222222</v>
      </c>
      <c s="4">
        <v>43901.52847222222</v>
      </c>
      <c r="T1053" s="11">
        <v>100</v>
      </c>
      <c s="17">
        <v>100</v>
      </c>
      <c r="Z1053" s="3" t="s">
        <v>326</v>
      </c>
      <c s="3" t="s">
        <v>326</v>
      </c>
      <c r="AC1053" s="3" t="s">
        <v>326</v>
      </c>
      <c s="3" t="s">
        <v>326</v>
      </c>
      <c r="AK1053" s="13">
        <v>1.5049176399999999</v>
      </c>
      <c s="13">
        <v>0.012914999999999999</v>
      </c>
      <c s="6">
        <v>1.27</v>
      </c>
      <c s="3" t="s">
        <v>335</v>
      </c>
      <c s="3" t="s">
        <v>327</v>
      </c>
      <c r="AQ1053" s="11">
        <v>0</v>
      </c>
      <c s="11">
        <v>0</v>
      </c>
      <c s="11">
        <v>0</v>
      </c>
      <c s="11">
        <v>0</v>
      </c>
      <c s="11">
        <v>0</v>
      </c>
      <c s="11">
        <v>0</v>
      </c>
      <c s="6">
        <v>0</v>
      </c>
      <c s="6">
        <v>0</v>
      </c>
      <c s="6">
        <v>0</v>
      </c>
      <c s="6">
        <v>0</v>
      </c>
      <c s="11">
        <v>0</v>
      </c>
      <c s="11">
        <v>0</v>
      </c>
      <c r="BE1053" s="3" t="s">
        <v>326</v>
      </c>
      <c s="3" t="s">
        <v>326</v>
      </c>
      <c s="13">
        <v>0</v>
      </c>
      <c s="3" t="s">
        <v>325</v>
      </c>
      <c s="3" t="s">
        <v>325</v>
      </c>
      <c s="3" t="s">
        <v>4208</v>
      </c>
      <c s="10">
        <v>0</v>
      </c>
      <c s="3" t="s">
        <v>346</v>
      </c>
      <c s="3" t="s">
        <v>345</v>
      </c>
      <c r="BU1053" s="6">
        <v>0</v>
      </c>
      <c s="6">
        <v>0</v>
      </c>
      <c r="LI1053" s="10">
        <v>1018602</v>
      </c>
    </row>
    <row>
      <c s="3" t="s">
        <v>4209</v>
      </c>
      <c s="3" t="s">
        <v>552</v>
      </c>
      <c s="3" t="s">
        <v>611</v>
      </c>
      <c r="E1054" s="3" t="s">
        <v>4185</v>
      </c>
      <c s="3" t="s">
        <v>4210</v>
      </c>
      <c s="3" t="s">
        <v>359</v>
      </c>
      <c s="3" t="s">
        <v>325</v>
      </c>
      <c s="3" t="s">
        <v>325</v>
      </c>
      <c s="4">
        <v>43970.375</v>
      </c>
      <c s="4">
        <v>43970.75</v>
      </c>
      <c s="4">
        <v>43990.375</v>
      </c>
      <c s="4">
        <v>43990.75</v>
      </c>
      <c r="T1054" s="11">
        <v>100</v>
      </c>
      <c s="17">
        <v>0</v>
      </c>
      <c r="Z1054" s="3" t="s">
        <v>326</v>
      </c>
      <c s="3" t="s">
        <v>326</v>
      </c>
      <c r="AC1054" s="3" t="s">
        <v>326</v>
      </c>
      <c s="3" t="s">
        <v>326</v>
      </c>
      <c r="AK1054" s="13">
        <v>0.53323854000000004</v>
      </c>
      <c s="13">
        <v>4.5760000000000002E-03</v>
      </c>
      <c s="6">
        <v>0.45000000000000001</v>
      </c>
      <c s="3" t="s">
        <v>335</v>
      </c>
      <c s="3" t="s">
        <v>327</v>
      </c>
      <c r="AQ1054" s="11">
        <v>0</v>
      </c>
      <c s="11">
        <v>0</v>
      </c>
      <c s="11">
        <v>0</v>
      </c>
      <c s="11">
        <v>0</v>
      </c>
      <c s="11">
        <v>0</v>
      </c>
      <c s="11">
        <v>0</v>
      </c>
      <c s="6">
        <v>0</v>
      </c>
      <c s="6">
        <v>0</v>
      </c>
      <c s="6">
        <v>0</v>
      </c>
      <c s="6">
        <v>0</v>
      </c>
      <c s="11">
        <v>0</v>
      </c>
      <c s="11">
        <v>0</v>
      </c>
      <c r="BE1054" s="3" t="s">
        <v>326</v>
      </c>
      <c s="3" t="s">
        <v>326</v>
      </c>
      <c s="13">
        <v>0</v>
      </c>
      <c s="3" t="s">
        <v>325</v>
      </c>
      <c s="3" t="s">
        <v>325</v>
      </c>
      <c s="3" t="s">
        <v>4211</v>
      </c>
      <c s="10">
        <v>1</v>
      </c>
      <c s="3" t="s">
        <v>346</v>
      </c>
      <c s="3" t="s">
        <v>345</v>
      </c>
      <c r="BU1054" s="6">
        <v>0</v>
      </c>
      <c s="6">
        <v>0</v>
      </c>
      <c r="LI1054" s="10">
        <v>1018603</v>
      </c>
    </row>
    <row>
      <c s="3" t="s">
        <v>4212</v>
      </c>
      <c s="3" t="s">
        <v>552</v>
      </c>
      <c s="3" t="s">
        <v>1950</v>
      </c>
      <c r="E1055" s="3" t="s">
        <v>4185</v>
      </c>
      <c s="3" t="s">
        <v>4213</v>
      </c>
      <c s="3" t="s">
        <v>334</v>
      </c>
      <c s="3" t="s">
        <v>325</v>
      </c>
      <c s="3" t="s">
        <v>325</v>
      </c>
      <c s="4">
        <v>43782.375</v>
      </c>
      <c s="4">
        <v>43782.75</v>
      </c>
      <c s="4">
        <v>43882.375</v>
      </c>
      <c s="4">
        <v>43882.75</v>
      </c>
      <c r="P1055" s="4">
        <v>43882.456250000003</v>
      </c>
      <c s="4">
        <v>43882.456250000003</v>
      </c>
      <c r="T1055" s="11">
        <v>100</v>
      </c>
      <c s="17">
        <v>100</v>
      </c>
      <c r="Z1055" s="3" t="s">
        <v>326</v>
      </c>
      <c s="3" t="s">
        <v>326</v>
      </c>
      <c r="AC1055" s="3" t="s">
        <v>326</v>
      </c>
      <c s="3" t="s">
        <v>326</v>
      </c>
      <c r="AK1055" s="13">
        <v>2.70174191</v>
      </c>
      <c s="13">
        <v>0.023186999999999999</v>
      </c>
      <c s="6">
        <v>2.2799999999999998</v>
      </c>
      <c s="3" t="s">
        <v>335</v>
      </c>
      <c s="3" t="s">
        <v>327</v>
      </c>
      <c r="AQ1055" s="11">
        <v>0</v>
      </c>
      <c s="11">
        <v>0</v>
      </c>
      <c s="11">
        <v>0</v>
      </c>
      <c s="11">
        <v>0</v>
      </c>
      <c s="11">
        <v>0</v>
      </c>
      <c s="11">
        <v>0</v>
      </c>
      <c s="6">
        <v>0</v>
      </c>
      <c s="6">
        <v>0</v>
      </c>
      <c s="6">
        <v>0</v>
      </c>
      <c s="6">
        <v>0</v>
      </c>
      <c s="11">
        <v>0</v>
      </c>
      <c s="11">
        <v>0</v>
      </c>
      <c r="BE1055" s="3" t="s">
        <v>326</v>
      </c>
      <c s="3" t="s">
        <v>326</v>
      </c>
      <c s="13">
        <v>0</v>
      </c>
      <c s="3" t="s">
        <v>325</v>
      </c>
      <c s="3" t="s">
        <v>325</v>
      </c>
      <c s="3" t="s">
        <v>4214</v>
      </c>
      <c s="10">
        <v>0</v>
      </c>
      <c s="3" t="s">
        <v>346</v>
      </c>
      <c s="3" t="s">
        <v>345</v>
      </c>
      <c r="BU1055" s="6">
        <v>0</v>
      </c>
      <c s="6">
        <v>0</v>
      </c>
      <c r="LI1055" s="10">
        <v>1018604</v>
      </c>
    </row>
    <row>
      <c s="3" t="s">
        <v>4215</v>
      </c>
      <c s="3" t="s">
        <v>552</v>
      </c>
      <c s="3" t="s">
        <v>1954</v>
      </c>
      <c r="E1056" s="3" t="s">
        <v>4185</v>
      </c>
      <c s="3" t="s">
        <v>4216</v>
      </c>
      <c s="3" t="s">
        <v>334</v>
      </c>
      <c s="3" t="s">
        <v>325</v>
      </c>
      <c s="3" t="s">
        <v>325</v>
      </c>
      <c s="4">
        <v>43790.375</v>
      </c>
      <c s="4">
        <v>43790.75</v>
      </c>
      <c s="4">
        <v>43948.375</v>
      </c>
      <c s="4">
        <v>43948.75</v>
      </c>
      <c r="P1056" s="4">
        <v>43948.445138888892</v>
      </c>
      <c s="4">
        <v>43948.445138888892</v>
      </c>
      <c r="T1056" s="11">
        <v>100</v>
      </c>
      <c s="17">
        <v>100</v>
      </c>
      <c r="Z1056" s="3" t="s">
        <v>326</v>
      </c>
      <c s="3" t="s">
        <v>326</v>
      </c>
      <c r="AC1056" s="3" t="s">
        <v>326</v>
      </c>
      <c s="3" t="s">
        <v>326</v>
      </c>
      <c r="AK1056" s="13">
        <v>0.58063752000000002</v>
      </c>
      <c s="13">
        <v>4.9829999999999996E-03</v>
      </c>
      <c s="6">
        <v>0.48999999999999999</v>
      </c>
      <c s="3" t="s">
        <v>335</v>
      </c>
      <c s="3" t="s">
        <v>327</v>
      </c>
      <c r="AQ1056" s="11">
        <v>0</v>
      </c>
      <c s="11">
        <v>0</v>
      </c>
      <c s="11">
        <v>0</v>
      </c>
      <c s="11">
        <v>0</v>
      </c>
      <c s="11">
        <v>0</v>
      </c>
      <c s="11">
        <v>0</v>
      </c>
      <c s="6">
        <v>0</v>
      </c>
      <c s="6">
        <v>0</v>
      </c>
      <c s="6">
        <v>0</v>
      </c>
      <c s="6">
        <v>0</v>
      </c>
      <c s="11">
        <v>0</v>
      </c>
      <c s="11">
        <v>0</v>
      </c>
      <c r="BE1056" s="3" t="s">
        <v>326</v>
      </c>
      <c s="3" t="s">
        <v>326</v>
      </c>
      <c s="13">
        <v>0</v>
      </c>
      <c s="3" t="s">
        <v>325</v>
      </c>
      <c s="3" t="s">
        <v>325</v>
      </c>
      <c s="3" t="s">
        <v>4217</v>
      </c>
      <c s="10">
        <v>0</v>
      </c>
      <c s="3" t="s">
        <v>346</v>
      </c>
      <c s="3" t="s">
        <v>345</v>
      </c>
      <c r="BU1056" s="6">
        <v>0</v>
      </c>
      <c s="6">
        <v>0</v>
      </c>
      <c r="LI1056" s="10">
        <v>1018605</v>
      </c>
    </row>
    <row>
      <c s="3" t="s">
        <v>4218</v>
      </c>
      <c s="3" t="s">
        <v>552</v>
      </c>
      <c s="3" t="s">
        <v>1962</v>
      </c>
      <c r="E1057" s="3" t="s">
        <v>4185</v>
      </c>
      <c s="3" t="s">
        <v>4219</v>
      </c>
      <c s="3" t="s">
        <v>334</v>
      </c>
      <c s="3" t="s">
        <v>325</v>
      </c>
      <c s="3" t="s">
        <v>325</v>
      </c>
      <c s="4">
        <v>43817.375</v>
      </c>
      <c s="4">
        <v>43817.75</v>
      </c>
      <c s="4">
        <v>43952.375</v>
      </c>
      <c s="4">
        <v>43952.75</v>
      </c>
      <c r="P1057" s="4">
        <v>43944.481249999997</v>
      </c>
      <c s="4">
        <v>43944.481249999997</v>
      </c>
      <c r="T1057" s="11">
        <v>100</v>
      </c>
      <c s="17">
        <v>100</v>
      </c>
      <c r="Z1057" s="3" t="s">
        <v>326</v>
      </c>
      <c s="3" t="s">
        <v>326</v>
      </c>
      <c r="AC1057" s="3" t="s">
        <v>326</v>
      </c>
      <c s="3" t="s">
        <v>326</v>
      </c>
      <c r="AK1057" s="13">
        <v>0.17774618</v>
      </c>
      <c s="13">
        <v>1.5250000000000001E-03</v>
      </c>
      <c s="6">
        <v>0.14999999999999999</v>
      </c>
      <c s="3" t="s">
        <v>335</v>
      </c>
      <c s="3" t="s">
        <v>327</v>
      </c>
      <c r="AQ1057" s="11">
        <v>0</v>
      </c>
      <c s="11">
        <v>0</v>
      </c>
      <c s="11">
        <v>0</v>
      </c>
      <c s="11">
        <v>0</v>
      </c>
      <c s="11">
        <v>0</v>
      </c>
      <c s="11">
        <v>0</v>
      </c>
      <c s="6">
        <v>0</v>
      </c>
      <c s="6">
        <v>0</v>
      </c>
      <c s="6">
        <v>0</v>
      </c>
      <c s="6">
        <v>0</v>
      </c>
      <c s="11">
        <v>0</v>
      </c>
      <c s="11">
        <v>0</v>
      </c>
      <c r="BE1057" s="3" t="s">
        <v>326</v>
      </c>
      <c s="3" t="s">
        <v>326</v>
      </c>
      <c s="13">
        <v>0</v>
      </c>
      <c s="3" t="s">
        <v>325</v>
      </c>
      <c s="3" t="s">
        <v>325</v>
      </c>
      <c s="3" t="s">
        <v>4220</v>
      </c>
      <c s="10">
        <v>0</v>
      </c>
      <c s="3" t="s">
        <v>346</v>
      </c>
      <c s="3" t="s">
        <v>345</v>
      </c>
      <c r="BU1057" s="6">
        <v>0</v>
      </c>
      <c s="6">
        <v>0</v>
      </c>
      <c r="LI1057" s="10">
        <v>1018606</v>
      </c>
    </row>
    <row>
      <c s="3" t="s">
        <v>4221</v>
      </c>
      <c s="3" t="s">
        <v>552</v>
      </c>
      <c s="3" t="s">
        <v>4222</v>
      </c>
      <c r="E1058" s="3" t="s">
        <v>4185</v>
      </c>
      <c s="3" t="s">
        <v>4223</v>
      </c>
      <c s="3" t="s">
        <v>334</v>
      </c>
      <c s="3" t="s">
        <v>325</v>
      </c>
      <c s="3" t="s">
        <v>325</v>
      </c>
      <c s="4">
        <v>43799.375</v>
      </c>
      <c s="4">
        <v>43799.75</v>
      </c>
      <c s="4">
        <v>44031</v>
      </c>
      <c s="4">
        <v>44031.999305555553</v>
      </c>
      <c r="P1058" s="4">
        <v>44040.489502314813</v>
      </c>
      <c s="4">
        <v>44040.489502314813</v>
      </c>
      <c r="T1058" s="11">
        <v>100</v>
      </c>
      <c s="17">
        <v>100</v>
      </c>
      <c r="Z1058" s="3" t="s">
        <v>326</v>
      </c>
      <c s="3" t="s">
        <v>326</v>
      </c>
      <c r="AC1058" s="3" t="s">
        <v>326</v>
      </c>
      <c s="3" t="s">
        <v>326</v>
      </c>
      <c r="AK1058" s="13">
        <v>0.3673421</v>
      </c>
      <c s="13">
        <v>0.003153</v>
      </c>
      <c s="6">
        <v>0.31</v>
      </c>
      <c s="3" t="s">
        <v>335</v>
      </c>
      <c s="3" t="s">
        <v>327</v>
      </c>
      <c r="AQ1058" s="11">
        <v>0</v>
      </c>
      <c s="11">
        <v>0</v>
      </c>
      <c s="11">
        <v>0</v>
      </c>
      <c s="11">
        <v>0</v>
      </c>
      <c s="11">
        <v>0</v>
      </c>
      <c s="11">
        <v>0</v>
      </c>
      <c s="6">
        <v>0</v>
      </c>
      <c s="6">
        <v>0</v>
      </c>
      <c s="6">
        <v>0</v>
      </c>
      <c s="6">
        <v>0</v>
      </c>
      <c s="11">
        <v>0</v>
      </c>
      <c s="11">
        <v>0</v>
      </c>
      <c r="BE1058" s="3" t="s">
        <v>326</v>
      </c>
      <c s="3" t="s">
        <v>326</v>
      </c>
      <c s="13">
        <v>0</v>
      </c>
      <c s="3" t="s">
        <v>325</v>
      </c>
      <c s="3" t="s">
        <v>325</v>
      </c>
      <c s="3" t="s">
        <v>4224</v>
      </c>
      <c s="10">
        <v>0</v>
      </c>
      <c s="3" t="s">
        <v>346</v>
      </c>
      <c s="3" t="s">
        <v>345</v>
      </c>
      <c r="BU1058" s="6">
        <v>0</v>
      </c>
      <c s="6">
        <v>0</v>
      </c>
      <c r="LI1058" s="10">
        <v>1018607</v>
      </c>
    </row>
    <row>
      <c s="3" t="s">
        <v>4225</v>
      </c>
      <c s="3" t="s">
        <v>552</v>
      </c>
      <c s="3" t="s">
        <v>623</v>
      </c>
      <c r="E1059" s="3" t="s">
        <v>4185</v>
      </c>
      <c s="3" t="s">
        <v>4226</v>
      </c>
      <c s="3" t="s">
        <v>334</v>
      </c>
      <c s="3" t="s">
        <v>325</v>
      </c>
      <c s="3" t="s">
        <v>325</v>
      </c>
      <c s="4">
        <v>43910.375</v>
      </c>
      <c s="4">
        <v>43910.75</v>
      </c>
      <c s="4">
        <v>43927.375</v>
      </c>
      <c s="4">
        <v>43927.75</v>
      </c>
      <c r="P1059" s="4">
        <v>43927.729166666664</v>
      </c>
      <c s="4">
        <v>43927.729166666664</v>
      </c>
      <c r="T1059" s="11">
        <v>100</v>
      </c>
      <c s="17">
        <v>100</v>
      </c>
      <c r="Z1059" s="3" t="s">
        <v>326</v>
      </c>
      <c s="3" t="s">
        <v>326</v>
      </c>
      <c r="AC1059" s="3" t="s">
        <v>326</v>
      </c>
      <c s="3" t="s">
        <v>326</v>
      </c>
      <c r="AK1059" s="13">
        <v>32.657897859999999</v>
      </c>
      <c s="13">
        <v>0.28027400000000002</v>
      </c>
      <c s="6">
        <v>27.559999999999999</v>
      </c>
      <c s="3" t="s">
        <v>335</v>
      </c>
      <c s="3" t="s">
        <v>327</v>
      </c>
      <c r="AQ1059" s="11">
        <v>0</v>
      </c>
      <c s="11">
        <v>0</v>
      </c>
      <c s="11">
        <v>0</v>
      </c>
      <c s="11">
        <v>0</v>
      </c>
      <c s="11">
        <v>0</v>
      </c>
      <c s="11">
        <v>0</v>
      </c>
      <c s="6">
        <v>0</v>
      </c>
      <c s="6">
        <v>0</v>
      </c>
      <c s="6">
        <v>0</v>
      </c>
      <c s="6">
        <v>0</v>
      </c>
      <c s="11">
        <v>0</v>
      </c>
      <c s="11">
        <v>0</v>
      </c>
      <c r="BE1059" s="3" t="s">
        <v>326</v>
      </c>
      <c s="3" t="s">
        <v>326</v>
      </c>
      <c s="13">
        <v>0</v>
      </c>
      <c s="3" t="s">
        <v>325</v>
      </c>
      <c s="3" t="s">
        <v>325</v>
      </c>
      <c s="3" t="s">
        <v>4227</v>
      </c>
      <c s="10">
        <v>0</v>
      </c>
      <c s="3" t="s">
        <v>346</v>
      </c>
      <c s="3" t="s">
        <v>345</v>
      </c>
      <c r="BU1059" s="6">
        <v>0</v>
      </c>
      <c s="6">
        <v>0</v>
      </c>
      <c r="LI1059" s="10">
        <v>1018608</v>
      </c>
    </row>
    <row>
      <c s="3" t="s">
        <v>4228</v>
      </c>
      <c s="3" t="s">
        <v>552</v>
      </c>
      <c s="3" t="s">
        <v>4229</v>
      </c>
      <c r="E1060" s="3" t="s">
        <v>4185</v>
      </c>
      <c s="3" t="s">
        <v>4230</v>
      </c>
      <c s="3" t="s">
        <v>334</v>
      </c>
      <c s="3" t="s">
        <v>325</v>
      </c>
      <c s="3" t="s">
        <v>325</v>
      </c>
      <c s="4">
        <v>43829.375</v>
      </c>
      <c s="4">
        <v>43829.75</v>
      </c>
      <c s="4">
        <v>43854.375</v>
      </c>
      <c s="4">
        <v>43854.75</v>
      </c>
      <c r="P1060" s="4">
        <v>43790.456250000003</v>
      </c>
      <c s="4">
        <v>43790.456250000003</v>
      </c>
      <c r="T1060" s="11">
        <v>100</v>
      </c>
      <c s="17">
        <v>100</v>
      </c>
      <c r="Z1060" s="3" t="s">
        <v>326</v>
      </c>
      <c s="3" t="s">
        <v>326</v>
      </c>
      <c r="AC1060" s="3" t="s">
        <v>326</v>
      </c>
      <c s="3" t="s">
        <v>326</v>
      </c>
      <c r="AK1060" s="13">
        <v>9.9063870099999995</v>
      </c>
      <c s="13">
        <v>0.085017999999999996</v>
      </c>
      <c s="6">
        <v>8.3599999999999994</v>
      </c>
      <c s="3" t="s">
        <v>335</v>
      </c>
      <c s="3" t="s">
        <v>327</v>
      </c>
      <c r="AQ1060" s="11">
        <v>0</v>
      </c>
      <c s="11">
        <v>0</v>
      </c>
      <c s="11">
        <v>0</v>
      </c>
      <c s="11">
        <v>0</v>
      </c>
      <c s="11">
        <v>0</v>
      </c>
      <c s="11">
        <v>0</v>
      </c>
      <c s="6">
        <v>0</v>
      </c>
      <c s="6">
        <v>0</v>
      </c>
      <c s="6">
        <v>0</v>
      </c>
      <c s="6">
        <v>0</v>
      </c>
      <c s="11">
        <v>0</v>
      </c>
      <c s="11">
        <v>0</v>
      </c>
      <c r="BE1060" s="3" t="s">
        <v>326</v>
      </c>
      <c s="3" t="s">
        <v>326</v>
      </c>
      <c s="13">
        <v>0</v>
      </c>
      <c s="3" t="s">
        <v>325</v>
      </c>
      <c s="3" t="s">
        <v>325</v>
      </c>
      <c s="3" t="s">
        <v>4231</v>
      </c>
      <c s="10">
        <v>0</v>
      </c>
      <c s="3" t="s">
        <v>346</v>
      </c>
      <c s="3" t="s">
        <v>345</v>
      </c>
      <c r="BU1060" s="6">
        <v>0</v>
      </c>
      <c s="6">
        <v>0</v>
      </c>
      <c r="LI1060" s="10">
        <v>1018609</v>
      </c>
    </row>
    <row>
      <c s="3" t="s">
        <v>4232</v>
      </c>
      <c s="3" t="s">
        <v>552</v>
      </c>
      <c s="3" t="s">
        <v>631</v>
      </c>
      <c r="E1061" s="3" t="s">
        <v>4185</v>
      </c>
      <c s="3" t="s">
        <v>4233</v>
      </c>
      <c s="3" t="s">
        <v>334</v>
      </c>
      <c s="3" t="s">
        <v>325</v>
      </c>
      <c s="3" t="s">
        <v>325</v>
      </c>
      <c s="4">
        <v>43900.375</v>
      </c>
      <c s="4">
        <v>43900.75</v>
      </c>
      <c s="4">
        <v>43906.375</v>
      </c>
      <c s="4">
        <v>43906.75</v>
      </c>
      <c r="P1061" s="4">
        <v>43906.456250000003</v>
      </c>
      <c s="4">
        <v>43906.456250000003</v>
      </c>
      <c r="T1061" s="11">
        <v>100</v>
      </c>
      <c s="17">
        <v>100</v>
      </c>
      <c r="Z1061" s="3" t="s">
        <v>326</v>
      </c>
      <c s="3" t="s">
        <v>326</v>
      </c>
      <c r="AC1061" s="3" t="s">
        <v>326</v>
      </c>
      <c s="3" t="s">
        <v>326</v>
      </c>
      <c r="AK1061" s="13">
        <v>0.31994312000000003</v>
      </c>
      <c s="13">
        <v>2.7460000000000002E-03</v>
      </c>
      <c s="6">
        <v>0.27000000000000002</v>
      </c>
      <c s="3" t="s">
        <v>335</v>
      </c>
      <c s="3" t="s">
        <v>327</v>
      </c>
      <c r="AQ1061" s="11">
        <v>0</v>
      </c>
      <c s="11">
        <v>0</v>
      </c>
      <c s="11">
        <v>0</v>
      </c>
      <c s="11">
        <v>0</v>
      </c>
      <c s="11">
        <v>0</v>
      </c>
      <c s="11">
        <v>0</v>
      </c>
      <c s="6">
        <v>0</v>
      </c>
      <c s="6">
        <v>0</v>
      </c>
      <c s="6">
        <v>0</v>
      </c>
      <c s="6">
        <v>0</v>
      </c>
      <c s="11">
        <v>0</v>
      </c>
      <c s="11">
        <v>0</v>
      </c>
      <c r="BE1061" s="3" t="s">
        <v>326</v>
      </c>
      <c s="3" t="s">
        <v>326</v>
      </c>
      <c s="13">
        <v>0</v>
      </c>
      <c s="3" t="s">
        <v>325</v>
      </c>
      <c s="3" t="s">
        <v>325</v>
      </c>
      <c s="3" t="s">
        <v>4234</v>
      </c>
      <c s="10">
        <v>0</v>
      </c>
      <c s="3" t="s">
        <v>346</v>
      </c>
      <c s="3" t="s">
        <v>345</v>
      </c>
      <c r="BU1061" s="6">
        <v>0</v>
      </c>
      <c s="6">
        <v>0</v>
      </c>
      <c r="LI1061" s="10">
        <v>1018610</v>
      </c>
    </row>
    <row>
      <c s="3" t="s">
        <v>4235</v>
      </c>
      <c s="3" t="s">
        <v>552</v>
      </c>
      <c s="3" t="s">
        <v>635</v>
      </c>
      <c r="E1062" s="3" t="s">
        <v>4185</v>
      </c>
      <c s="3" t="s">
        <v>4236</v>
      </c>
      <c s="3" t="s">
        <v>334</v>
      </c>
      <c s="3" t="s">
        <v>325</v>
      </c>
      <c s="3" t="s">
        <v>325</v>
      </c>
      <c s="4">
        <v>43917.375</v>
      </c>
      <c s="4">
        <v>43917.75</v>
      </c>
      <c s="4">
        <v>43951.375</v>
      </c>
      <c s="4">
        <v>43951.75</v>
      </c>
      <c r="P1062" s="4">
        <v>43951.456250000003</v>
      </c>
      <c s="4">
        <v>43951.456250000003</v>
      </c>
      <c r="T1062" s="11">
        <v>100</v>
      </c>
      <c s="17">
        <v>100</v>
      </c>
      <c r="Z1062" s="3" t="s">
        <v>326</v>
      </c>
      <c s="3" t="s">
        <v>326</v>
      </c>
      <c r="AC1062" s="3" t="s">
        <v>326</v>
      </c>
      <c s="3" t="s">
        <v>326</v>
      </c>
      <c r="AK1062" s="13">
        <v>0.14219693999999999</v>
      </c>
      <c s="13">
        <v>1.2199999999999999E-03</v>
      </c>
      <c s="6">
        <v>0.12</v>
      </c>
      <c s="3" t="s">
        <v>335</v>
      </c>
      <c s="3" t="s">
        <v>327</v>
      </c>
      <c r="AQ1062" s="11">
        <v>0</v>
      </c>
      <c s="11">
        <v>0</v>
      </c>
      <c s="11">
        <v>0</v>
      </c>
      <c s="11">
        <v>0</v>
      </c>
      <c s="11">
        <v>0</v>
      </c>
      <c s="11">
        <v>0</v>
      </c>
      <c s="6">
        <v>0</v>
      </c>
      <c s="6">
        <v>0</v>
      </c>
      <c s="6">
        <v>0</v>
      </c>
      <c s="6">
        <v>0</v>
      </c>
      <c s="11">
        <v>0</v>
      </c>
      <c s="11">
        <v>0</v>
      </c>
      <c r="BE1062" s="3" t="s">
        <v>326</v>
      </c>
      <c s="3" t="s">
        <v>326</v>
      </c>
      <c s="13">
        <v>0</v>
      </c>
      <c s="3" t="s">
        <v>325</v>
      </c>
      <c s="3" t="s">
        <v>325</v>
      </c>
      <c s="3" t="s">
        <v>4237</v>
      </c>
      <c s="10">
        <v>0</v>
      </c>
      <c s="3" t="s">
        <v>346</v>
      </c>
      <c s="3" t="s">
        <v>345</v>
      </c>
      <c r="BU1062" s="6">
        <v>0</v>
      </c>
      <c s="6">
        <v>0</v>
      </c>
      <c r="LI1062" s="10">
        <v>1018611</v>
      </c>
    </row>
    <row>
      <c s="3" t="s">
        <v>4238</v>
      </c>
      <c s="3" t="s">
        <v>552</v>
      </c>
      <c s="3" t="s">
        <v>4239</v>
      </c>
      <c r="E1063" s="3" t="s">
        <v>4185</v>
      </c>
      <c s="3" t="s">
        <v>4240</v>
      </c>
      <c s="3" t="s">
        <v>334</v>
      </c>
      <c s="3" t="s">
        <v>325</v>
      </c>
      <c s="3" t="s">
        <v>325</v>
      </c>
      <c s="4">
        <v>43875.375</v>
      </c>
      <c s="4">
        <v>43875.75</v>
      </c>
      <c s="4">
        <v>43777.375</v>
      </c>
      <c s="4">
        <v>43777.75</v>
      </c>
      <c r="P1063" s="4">
        <v>43777.712500000001</v>
      </c>
      <c s="4">
        <v>43777.712500000001</v>
      </c>
      <c r="T1063" s="11">
        <v>100</v>
      </c>
      <c s="17">
        <v>100</v>
      </c>
      <c r="Z1063" s="3" t="s">
        <v>326</v>
      </c>
      <c s="3" t="s">
        <v>326</v>
      </c>
      <c r="AC1063" s="3" t="s">
        <v>326</v>
      </c>
      <c s="3" t="s">
        <v>326</v>
      </c>
      <c r="AK1063" s="13">
        <v>0.39104158999999999</v>
      </c>
      <c s="13">
        <v>0.003356</v>
      </c>
      <c s="6">
        <v>0.33000000000000002</v>
      </c>
      <c s="3" t="s">
        <v>335</v>
      </c>
      <c s="3" t="s">
        <v>327</v>
      </c>
      <c r="AQ1063" s="11">
        <v>0</v>
      </c>
      <c s="11">
        <v>0</v>
      </c>
      <c s="11">
        <v>0</v>
      </c>
      <c s="11">
        <v>0</v>
      </c>
      <c s="11">
        <v>0</v>
      </c>
      <c s="11">
        <v>0</v>
      </c>
      <c s="6">
        <v>0</v>
      </c>
      <c s="6">
        <v>0</v>
      </c>
      <c s="6">
        <v>0</v>
      </c>
      <c s="6">
        <v>0</v>
      </c>
      <c s="11">
        <v>0</v>
      </c>
      <c s="11">
        <v>0</v>
      </c>
      <c r="BE1063" s="3" t="s">
        <v>326</v>
      </c>
      <c s="3" t="s">
        <v>326</v>
      </c>
      <c s="13">
        <v>0</v>
      </c>
      <c s="3" t="s">
        <v>325</v>
      </c>
      <c s="3" t="s">
        <v>325</v>
      </c>
      <c s="3" t="s">
        <v>4241</v>
      </c>
      <c s="10">
        <v>0</v>
      </c>
      <c s="3" t="s">
        <v>346</v>
      </c>
      <c s="3" t="s">
        <v>345</v>
      </c>
      <c r="BU1063" s="6">
        <v>0</v>
      </c>
      <c s="6">
        <v>0</v>
      </c>
      <c r="LI1063" s="10">
        <v>1018612</v>
      </c>
    </row>
    <row>
      <c s="3" t="s">
        <v>4242</v>
      </c>
      <c s="3" t="s">
        <v>552</v>
      </c>
      <c s="3" t="s">
        <v>643</v>
      </c>
      <c r="E1064" s="3" t="s">
        <v>4185</v>
      </c>
      <c s="3" t="s">
        <v>4243</v>
      </c>
      <c s="3" t="s">
        <v>334</v>
      </c>
      <c s="3" t="s">
        <v>325</v>
      </c>
      <c s="3" t="s">
        <v>325</v>
      </c>
      <c s="4">
        <v>43838.375</v>
      </c>
      <c s="4">
        <v>43838.75</v>
      </c>
      <c s="4">
        <v>43838.375</v>
      </c>
      <c s="4">
        <v>43838.75</v>
      </c>
      <c r="P1064" s="4">
        <v>43838.456250000003</v>
      </c>
      <c s="4">
        <v>43838.456250000003</v>
      </c>
      <c r="T1064" s="11">
        <v>100</v>
      </c>
      <c s="17">
        <v>100</v>
      </c>
      <c r="Z1064" s="3" t="s">
        <v>326</v>
      </c>
      <c s="3" t="s">
        <v>326</v>
      </c>
      <c r="AC1064" s="3" t="s">
        <v>326</v>
      </c>
      <c s="3" t="s">
        <v>326</v>
      </c>
      <c r="AK1064" s="13">
        <v>0.04739898</v>
      </c>
      <c s="13">
        <v>4.0700000000000003E-04</v>
      </c>
      <c s="6">
        <v>0.040000000000000001</v>
      </c>
      <c s="3" t="s">
        <v>335</v>
      </c>
      <c s="3" t="s">
        <v>327</v>
      </c>
      <c r="AQ1064" s="11">
        <v>0</v>
      </c>
      <c s="11">
        <v>0</v>
      </c>
      <c s="11">
        <v>0</v>
      </c>
      <c s="11">
        <v>0</v>
      </c>
      <c s="11">
        <v>0</v>
      </c>
      <c s="11">
        <v>0</v>
      </c>
      <c s="6">
        <v>0</v>
      </c>
      <c s="6">
        <v>0</v>
      </c>
      <c s="6">
        <v>0</v>
      </c>
      <c s="6">
        <v>0</v>
      </c>
      <c s="11">
        <v>0</v>
      </c>
      <c s="11">
        <v>0</v>
      </c>
      <c r="BE1064" s="3" t="s">
        <v>326</v>
      </c>
      <c s="3" t="s">
        <v>326</v>
      </c>
      <c s="13">
        <v>0</v>
      </c>
      <c s="3" t="s">
        <v>325</v>
      </c>
      <c s="3" t="s">
        <v>325</v>
      </c>
      <c s="3" t="s">
        <v>4244</v>
      </c>
      <c s="10">
        <v>0</v>
      </c>
      <c s="3" t="s">
        <v>346</v>
      </c>
      <c s="3" t="s">
        <v>345</v>
      </c>
      <c r="BU1064" s="6">
        <v>0</v>
      </c>
      <c s="6">
        <v>0</v>
      </c>
      <c r="LI1064" s="10">
        <v>1018613</v>
      </c>
    </row>
    <row>
      <c s="3" t="s">
        <v>4245</v>
      </c>
      <c s="3" t="s">
        <v>552</v>
      </c>
      <c s="3" t="s">
        <v>647</v>
      </c>
      <c r="E1065" s="3" t="s">
        <v>4185</v>
      </c>
      <c s="3" t="s">
        <v>4246</v>
      </c>
      <c s="3" t="s">
        <v>334</v>
      </c>
      <c s="3" t="s">
        <v>325</v>
      </c>
      <c s="3" t="s">
        <v>325</v>
      </c>
      <c s="4">
        <v>43829.375</v>
      </c>
      <c s="4">
        <v>43829.75</v>
      </c>
      <c s="4">
        <v>43829.375</v>
      </c>
      <c s="4">
        <v>43829.75</v>
      </c>
      <c r="P1065" s="4">
        <v>43829.456250000003</v>
      </c>
      <c s="4">
        <v>43829.456250000003</v>
      </c>
      <c r="T1065" s="11">
        <v>100</v>
      </c>
      <c s="17">
        <v>100</v>
      </c>
      <c r="Z1065" s="3" t="s">
        <v>326</v>
      </c>
      <c s="3" t="s">
        <v>326</v>
      </c>
      <c r="AC1065" s="3" t="s">
        <v>326</v>
      </c>
      <c s="3" t="s">
        <v>326</v>
      </c>
      <c r="AK1065" s="13">
        <v>0</v>
      </c>
      <c s="13">
        <v>0</v>
      </c>
      <c s="6">
        <v>0</v>
      </c>
      <c s="3" t="s">
        <v>335</v>
      </c>
      <c s="3" t="s">
        <v>327</v>
      </c>
      <c r="AQ1065" s="11">
        <v>0</v>
      </c>
      <c s="11">
        <v>0</v>
      </c>
      <c s="11">
        <v>0</v>
      </c>
      <c s="11">
        <v>0</v>
      </c>
      <c s="11">
        <v>0</v>
      </c>
      <c s="11">
        <v>0</v>
      </c>
      <c s="6">
        <v>0</v>
      </c>
      <c s="6">
        <v>0</v>
      </c>
      <c s="6">
        <v>0</v>
      </c>
      <c s="6">
        <v>0</v>
      </c>
      <c s="11">
        <v>0</v>
      </c>
      <c s="11">
        <v>0</v>
      </c>
      <c r="BE1065" s="3" t="s">
        <v>326</v>
      </c>
      <c s="3" t="s">
        <v>326</v>
      </c>
      <c s="13">
        <v>0</v>
      </c>
      <c s="3" t="s">
        <v>325</v>
      </c>
      <c s="3" t="s">
        <v>325</v>
      </c>
      <c s="3" t="s">
        <v>4247</v>
      </c>
      <c s="10">
        <v>0</v>
      </c>
      <c s="3" t="s">
        <v>346</v>
      </c>
      <c s="3" t="s">
        <v>345</v>
      </c>
      <c r="BU1065" s="6">
        <v>0</v>
      </c>
      <c s="6">
        <v>0</v>
      </c>
      <c r="LI1065" s="10">
        <v>1018614</v>
      </c>
    </row>
    <row>
      <c s="3" t="s">
        <v>4248</v>
      </c>
      <c s="3" t="s">
        <v>552</v>
      </c>
      <c s="3" t="s">
        <v>651</v>
      </c>
      <c r="E1066" s="3" t="s">
        <v>4185</v>
      </c>
      <c s="3" t="s">
        <v>4249</v>
      </c>
      <c s="3" t="s">
        <v>334</v>
      </c>
      <c s="3" t="s">
        <v>325</v>
      </c>
      <c s="3" t="s">
        <v>325</v>
      </c>
      <c s="4">
        <v>43833.375</v>
      </c>
      <c s="4">
        <v>43833.75</v>
      </c>
      <c s="4">
        <v>43833.375</v>
      </c>
      <c s="4">
        <v>43833.75</v>
      </c>
      <c r="P1066" s="4">
        <v>43833.456250000003</v>
      </c>
      <c s="4">
        <v>43833.456250000003</v>
      </c>
      <c r="T1066" s="11">
        <v>100</v>
      </c>
      <c s="17">
        <v>100</v>
      </c>
      <c r="Z1066" s="3" t="s">
        <v>326</v>
      </c>
      <c s="3" t="s">
        <v>326</v>
      </c>
      <c r="AC1066" s="3" t="s">
        <v>326</v>
      </c>
      <c s="3" t="s">
        <v>326</v>
      </c>
      <c r="AK1066" s="13">
        <v>0</v>
      </c>
      <c s="13">
        <v>0</v>
      </c>
      <c s="6">
        <v>0</v>
      </c>
      <c s="3" t="s">
        <v>335</v>
      </c>
      <c s="3" t="s">
        <v>327</v>
      </c>
      <c r="AQ1066" s="11">
        <v>0</v>
      </c>
      <c s="11">
        <v>0</v>
      </c>
      <c s="11">
        <v>0</v>
      </c>
      <c s="11">
        <v>0</v>
      </c>
      <c s="11">
        <v>0</v>
      </c>
      <c s="11">
        <v>0</v>
      </c>
      <c s="6">
        <v>0</v>
      </c>
      <c s="6">
        <v>0</v>
      </c>
      <c s="6">
        <v>0</v>
      </c>
      <c s="6">
        <v>0</v>
      </c>
      <c s="11">
        <v>0</v>
      </c>
      <c s="11">
        <v>0</v>
      </c>
      <c r="BE1066" s="3" t="s">
        <v>326</v>
      </c>
      <c s="3" t="s">
        <v>326</v>
      </c>
      <c s="13">
        <v>0</v>
      </c>
      <c s="3" t="s">
        <v>325</v>
      </c>
      <c s="3" t="s">
        <v>325</v>
      </c>
      <c s="3" t="s">
        <v>4250</v>
      </c>
      <c s="10">
        <v>0</v>
      </c>
      <c s="3" t="s">
        <v>346</v>
      </c>
      <c s="3" t="s">
        <v>345</v>
      </c>
      <c r="BU1066" s="6">
        <v>0</v>
      </c>
      <c s="6">
        <v>0</v>
      </c>
      <c r="LI1066" s="10">
        <v>1018615</v>
      </c>
    </row>
    <row>
      <c s="3" t="s">
        <v>4251</v>
      </c>
      <c s="3" t="s">
        <v>552</v>
      </c>
      <c s="3" t="s">
        <v>659</v>
      </c>
      <c s="3" t="s">
        <v>4252</v>
      </c>
      <c s="3" t="s">
        <v>4181</v>
      </c>
      <c s="3" t="s">
        <v>4253</v>
      </c>
      <c s="3" t="s">
        <v>324</v>
      </c>
      <c s="3" t="s">
        <v>325</v>
      </c>
      <c s="3" t="s">
        <v>325</v>
      </c>
      <c s="4">
        <v>43777.375</v>
      </c>
      <c s="4">
        <v>44000.75</v>
      </c>
      <c s="4">
        <v>43777.375</v>
      </c>
      <c s="4">
        <v>44150.999305555553</v>
      </c>
      <c r="P1067" s="4">
        <v>43778.713194444441</v>
      </c>
      <c r="T1067" s="11">
        <v>100</v>
      </c>
      <c s="17">
        <v>99.099410000000006</v>
      </c>
      <c r="Z1067" s="3" t="s">
        <v>326</v>
      </c>
      <c s="3" t="s">
        <v>326</v>
      </c>
      <c r="AC1067" s="3" t="s">
        <v>326</v>
      </c>
      <c s="3" t="s">
        <v>326</v>
      </c>
      <c r="AK1067" s="13">
        <v>5.0002369800000004</v>
      </c>
      <c s="13">
        <v>0.85821099999999995</v>
      </c>
      <c s="6">
        <v>84.400000000000006</v>
      </c>
      <c r="AO1067" s="3" t="s">
        <v>327</v>
      </c>
      <c r="AQ1067" s="11">
        <v>0</v>
      </c>
      <c s="11">
        <v>0</v>
      </c>
      <c s="11">
        <v>0</v>
      </c>
      <c s="11">
        <v>0</v>
      </c>
      <c s="11">
        <v>0</v>
      </c>
      <c s="11">
        <v>0</v>
      </c>
      <c s="6">
        <v>0</v>
      </c>
      <c s="6">
        <v>0</v>
      </c>
      <c s="6">
        <v>0</v>
      </c>
      <c s="6">
        <v>0</v>
      </c>
      <c s="11">
        <v>0</v>
      </c>
      <c s="11">
        <v>0</v>
      </c>
      <c r="BE1067" s="3" t="s">
        <v>326</v>
      </c>
      <c s="3" t="s">
        <v>326</v>
      </c>
      <c s="13">
        <v>0</v>
      </c>
      <c s="3" t="s">
        <v>325</v>
      </c>
      <c s="3" t="s">
        <v>325</v>
      </c>
      <c s="3" t="s">
        <v>4254</v>
      </c>
      <c s="10">
        <v>0</v>
      </c>
      <c s="3" t="s">
        <v>338</v>
      </c>
      <c s="3" t="s">
        <v>345</v>
      </c>
      <c r="BU1067" s="6">
        <v>0</v>
      </c>
      <c s="6">
        <v>0</v>
      </c>
      <c r="LI1067" s="10">
        <v>1018616</v>
      </c>
    </row>
    <row>
      <c s="3" t="s">
        <v>4255</v>
      </c>
      <c s="3" t="s">
        <v>552</v>
      </c>
      <c s="3" t="s">
        <v>1920</v>
      </c>
      <c r="E1068" s="3" t="s">
        <v>4252</v>
      </c>
      <c s="3" t="s">
        <v>4256</v>
      </c>
      <c s="3" t="s">
        <v>334</v>
      </c>
      <c s="3" t="s">
        <v>325</v>
      </c>
      <c s="3" t="s">
        <v>325</v>
      </c>
      <c s="4">
        <v>43894.375</v>
      </c>
      <c s="4">
        <v>43894.75</v>
      </c>
      <c s="4">
        <v>43947</v>
      </c>
      <c s="4">
        <v>43947.999305555553</v>
      </c>
      <c r="P1068" s="4">
        <v>43947.456250000003</v>
      </c>
      <c s="4">
        <v>43947.456250000003</v>
      </c>
      <c r="T1068" s="11">
        <v>100</v>
      </c>
      <c s="17">
        <v>100</v>
      </c>
      <c r="Z1068" s="3" t="s">
        <v>326</v>
      </c>
      <c s="3" t="s">
        <v>326</v>
      </c>
      <c r="AC1068" s="3" t="s">
        <v>326</v>
      </c>
      <c s="3" t="s">
        <v>326</v>
      </c>
      <c r="AK1068" s="13">
        <v>4.3133072600000002</v>
      </c>
      <c s="13">
        <v>0.037017000000000001</v>
      </c>
      <c s="6">
        <v>3.6400000000000001</v>
      </c>
      <c s="3" t="s">
        <v>335</v>
      </c>
      <c s="3" t="s">
        <v>327</v>
      </c>
      <c r="AQ1068" s="11">
        <v>0</v>
      </c>
      <c s="11">
        <v>0</v>
      </c>
      <c s="11">
        <v>0</v>
      </c>
      <c s="11">
        <v>0</v>
      </c>
      <c s="11">
        <v>0</v>
      </c>
      <c s="11">
        <v>0</v>
      </c>
      <c s="6">
        <v>0</v>
      </c>
      <c s="6">
        <v>0</v>
      </c>
      <c s="6">
        <v>0</v>
      </c>
      <c s="6">
        <v>0</v>
      </c>
      <c s="11">
        <v>0</v>
      </c>
      <c s="11">
        <v>0</v>
      </c>
      <c r="BE1068" s="3" t="s">
        <v>326</v>
      </c>
      <c s="3" t="s">
        <v>326</v>
      </c>
      <c s="13">
        <v>0</v>
      </c>
      <c s="3" t="s">
        <v>325</v>
      </c>
      <c s="3" t="s">
        <v>325</v>
      </c>
      <c s="3" t="s">
        <v>4257</v>
      </c>
      <c s="10">
        <v>0</v>
      </c>
      <c s="3" t="s">
        <v>346</v>
      </c>
      <c s="3" t="s">
        <v>345</v>
      </c>
      <c r="BU1068" s="6">
        <v>0</v>
      </c>
      <c s="6">
        <v>0</v>
      </c>
      <c r="LI1068" s="10">
        <v>1018617</v>
      </c>
    </row>
    <row>
      <c s="3" t="s">
        <v>4258</v>
      </c>
      <c s="3" t="s">
        <v>552</v>
      </c>
      <c s="3" t="s">
        <v>1924</v>
      </c>
      <c r="E1069" s="3" t="s">
        <v>4252</v>
      </c>
      <c s="3" t="s">
        <v>4259</v>
      </c>
      <c s="3" t="s">
        <v>334</v>
      </c>
      <c s="3" t="s">
        <v>325</v>
      </c>
      <c s="3" t="s">
        <v>325</v>
      </c>
      <c s="4">
        <v>43789.375</v>
      </c>
      <c s="4">
        <v>43862.75</v>
      </c>
      <c s="4">
        <v>43911.375</v>
      </c>
      <c s="4">
        <v>43967.75</v>
      </c>
      <c r="P1069" s="4">
        <v>43913.658333333333</v>
      </c>
      <c s="4">
        <v>43967.658333333333</v>
      </c>
      <c r="T1069" s="11">
        <v>100</v>
      </c>
      <c s="17">
        <v>100</v>
      </c>
      <c r="Z1069" s="3" t="s">
        <v>326</v>
      </c>
      <c s="3" t="s">
        <v>326</v>
      </c>
      <c r="AC1069" s="3" t="s">
        <v>326</v>
      </c>
      <c s="3" t="s">
        <v>326</v>
      </c>
      <c r="AK1069" s="13">
        <v>16.25785046</v>
      </c>
      <c s="13">
        <v>0.13952700000000001</v>
      </c>
      <c s="6">
        <v>13.720000000000001</v>
      </c>
      <c s="3" t="s">
        <v>335</v>
      </c>
      <c s="3" t="s">
        <v>327</v>
      </c>
      <c r="AQ1069" s="11">
        <v>0</v>
      </c>
      <c s="11">
        <v>0</v>
      </c>
      <c s="11">
        <v>0</v>
      </c>
      <c s="11">
        <v>0</v>
      </c>
      <c s="11">
        <v>0</v>
      </c>
      <c s="11">
        <v>0</v>
      </c>
      <c s="6">
        <v>0</v>
      </c>
      <c s="6">
        <v>0</v>
      </c>
      <c s="6">
        <v>0</v>
      </c>
      <c s="6">
        <v>0</v>
      </c>
      <c s="11">
        <v>0</v>
      </c>
      <c s="11">
        <v>0</v>
      </c>
      <c r="BE1069" s="3" t="s">
        <v>326</v>
      </c>
      <c s="3" t="s">
        <v>326</v>
      </c>
      <c s="13">
        <v>0</v>
      </c>
      <c s="3" t="s">
        <v>325</v>
      </c>
      <c s="3" t="s">
        <v>325</v>
      </c>
      <c s="3" t="s">
        <v>4260</v>
      </c>
      <c s="10">
        <v>0</v>
      </c>
      <c s="3" t="s">
        <v>346</v>
      </c>
      <c s="3" t="s">
        <v>345</v>
      </c>
      <c r="BU1069" s="6">
        <v>0</v>
      </c>
      <c s="6">
        <v>0</v>
      </c>
      <c r="LI1069" s="10">
        <v>1018618</v>
      </c>
    </row>
    <row>
      <c s="3" t="s">
        <v>4261</v>
      </c>
      <c s="3" t="s">
        <v>552</v>
      </c>
      <c s="3" t="s">
        <v>1928</v>
      </c>
      <c r="E1070" s="3" t="s">
        <v>4252</v>
      </c>
      <c s="3" t="s">
        <v>4262</v>
      </c>
      <c s="3" t="s">
        <v>334</v>
      </c>
      <c s="3" t="s">
        <v>325</v>
      </c>
      <c s="3" t="s">
        <v>325</v>
      </c>
      <c s="4">
        <v>43969.375</v>
      </c>
      <c s="4">
        <v>43983.75</v>
      </c>
      <c s="4">
        <v>43947</v>
      </c>
      <c s="4">
        <v>43947.999305555553</v>
      </c>
      <c r="P1070" s="4">
        <v>43947.456250000003</v>
      </c>
      <c s="4">
        <v>43947.456250000003</v>
      </c>
      <c r="T1070" s="11">
        <v>100</v>
      </c>
      <c s="17">
        <v>100</v>
      </c>
      <c r="Z1070" s="3" t="s">
        <v>326</v>
      </c>
      <c s="3" t="s">
        <v>326</v>
      </c>
      <c r="AC1070" s="3" t="s">
        <v>326</v>
      </c>
      <c s="3" t="s">
        <v>326</v>
      </c>
      <c r="AK1070" s="13">
        <v>0.34364261000000002</v>
      </c>
      <c s="13">
        <v>2.9489999999999998E-03</v>
      </c>
      <c s="6">
        <v>0.28999999999999998</v>
      </c>
      <c s="3" t="s">
        <v>335</v>
      </c>
      <c s="3" t="s">
        <v>327</v>
      </c>
      <c r="AQ1070" s="11">
        <v>0</v>
      </c>
      <c s="11">
        <v>0</v>
      </c>
      <c s="11">
        <v>0</v>
      </c>
      <c s="11">
        <v>0</v>
      </c>
      <c s="11">
        <v>0</v>
      </c>
      <c s="11">
        <v>0</v>
      </c>
      <c s="6">
        <v>0</v>
      </c>
      <c s="6">
        <v>0</v>
      </c>
      <c s="6">
        <v>0</v>
      </c>
      <c s="6">
        <v>0</v>
      </c>
      <c s="11">
        <v>0</v>
      </c>
      <c s="11">
        <v>0</v>
      </c>
      <c r="BE1070" s="3" t="s">
        <v>326</v>
      </c>
      <c s="3" t="s">
        <v>326</v>
      </c>
      <c s="13">
        <v>0</v>
      </c>
      <c s="3" t="s">
        <v>325</v>
      </c>
      <c s="3" t="s">
        <v>325</v>
      </c>
      <c s="3" t="s">
        <v>4263</v>
      </c>
      <c s="10">
        <v>0</v>
      </c>
      <c s="3" t="s">
        <v>346</v>
      </c>
      <c s="3" t="s">
        <v>345</v>
      </c>
      <c r="BU1070" s="6">
        <v>0</v>
      </c>
      <c s="6">
        <v>0</v>
      </c>
      <c r="LI1070" s="10">
        <v>1018619</v>
      </c>
    </row>
    <row>
      <c s="3" t="s">
        <v>4264</v>
      </c>
      <c s="3" t="s">
        <v>552</v>
      </c>
      <c s="3" t="s">
        <v>1932</v>
      </c>
      <c r="E1071" s="3" t="s">
        <v>4252</v>
      </c>
      <c s="3" t="s">
        <v>4265</v>
      </c>
      <c s="3" t="s">
        <v>334</v>
      </c>
      <c s="3" t="s">
        <v>325</v>
      </c>
      <c s="3" t="s">
        <v>325</v>
      </c>
      <c s="4">
        <v>43969.375</v>
      </c>
      <c s="4">
        <v>43998.75</v>
      </c>
      <c s="4">
        <v>43947</v>
      </c>
      <c s="4">
        <v>43947.999305555553</v>
      </c>
      <c r="P1071" s="4">
        <v>43947.456250000003</v>
      </c>
      <c s="4">
        <v>43947.456250000003</v>
      </c>
      <c r="T1071" s="11">
        <v>100</v>
      </c>
      <c s="17">
        <v>100</v>
      </c>
      <c r="Z1071" s="3" t="s">
        <v>326</v>
      </c>
      <c s="3" t="s">
        <v>326</v>
      </c>
      <c r="AC1071" s="3" t="s">
        <v>326</v>
      </c>
      <c s="3" t="s">
        <v>326</v>
      </c>
      <c r="AK1071" s="13">
        <v>0.78208319000000004</v>
      </c>
      <c s="13">
        <v>6.7120000000000001E-03</v>
      </c>
      <c s="6">
        <v>0.66000000000000003</v>
      </c>
      <c s="3" t="s">
        <v>335</v>
      </c>
      <c s="3" t="s">
        <v>327</v>
      </c>
      <c r="AQ1071" s="11">
        <v>0</v>
      </c>
      <c s="11">
        <v>0</v>
      </c>
      <c s="11">
        <v>0</v>
      </c>
      <c s="11">
        <v>0</v>
      </c>
      <c s="11">
        <v>0</v>
      </c>
      <c s="11">
        <v>0</v>
      </c>
      <c s="6">
        <v>0</v>
      </c>
      <c s="6">
        <v>0</v>
      </c>
      <c s="6">
        <v>0</v>
      </c>
      <c s="6">
        <v>0</v>
      </c>
      <c s="11">
        <v>0</v>
      </c>
      <c s="11">
        <v>0</v>
      </c>
      <c r="BE1071" s="3" t="s">
        <v>326</v>
      </c>
      <c s="3" t="s">
        <v>326</v>
      </c>
      <c s="13">
        <v>0</v>
      </c>
      <c s="3" t="s">
        <v>325</v>
      </c>
      <c s="3" t="s">
        <v>325</v>
      </c>
      <c s="3" t="s">
        <v>4266</v>
      </c>
      <c s="10">
        <v>0</v>
      </c>
      <c s="3" t="s">
        <v>346</v>
      </c>
      <c s="3" t="s">
        <v>345</v>
      </c>
      <c r="BU1071" s="6">
        <v>0</v>
      </c>
      <c s="6">
        <v>0</v>
      </c>
      <c r="LI1071" s="10">
        <v>1018620</v>
      </c>
    </row>
    <row>
      <c s="3" t="s">
        <v>4267</v>
      </c>
      <c s="3" t="s">
        <v>552</v>
      </c>
      <c s="3" t="s">
        <v>1936</v>
      </c>
      <c r="E1072" s="3" t="s">
        <v>4252</v>
      </c>
      <c s="3" t="s">
        <v>4268</v>
      </c>
      <c s="3" t="s">
        <v>334</v>
      </c>
      <c s="3" t="s">
        <v>325</v>
      </c>
      <c s="3" t="s">
        <v>325</v>
      </c>
      <c s="4">
        <v>43777.375</v>
      </c>
      <c s="4">
        <v>43917.75</v>
      </c>
      <c s="4">
        <v>43882.375</v>
      </c>
      <c s="4">
        <v>43967.75</v>
      </c>
      <c r="P1072" s="4">
        <v>43967.456250000003</v>
      </c>
      <c s="4">
        <v>43967.456250000003</v>
      </c>
      <c r="T1072" s="11">
        <v>100</v>
      </c>
      <c s="17">
        <v>100</v>
      </c>
      <c r="Z1072" s="3" t="s">
        <v>326</v>
      </c>
      <c s="3" t="s">
        <v>326</v>
      </c>
      <c r="AC1072" s="3" t="s">
        <v>326</v>
      </c>
      <c s="3" t="s">
        <v>326</v>
      </c>
      <c r="AK1072" s="13">
        <v>28.948927600000001</v>
      </c>
      <c s="13">
        <v>0.248443</v>
      </c>
      <c s="6">
        <v>24.43</v>
      </c>
      <c s="3" t="s">
        <v>335</v>
      </c>
      <c s="3" t="s">
        <v>327</v>
      </c>
      <c r="AQ1072" s="11">
        <v>0</v>
      </c>
      <c s="11">
        <v>0</v>
      </c>
      <c s="11">
        <v>0</v>
      </c>
      <c s="11">
        <v>0</v>
      </c>
      <c s="11">
        <v>0</v>
      </c>
      <c s="11">
        <v>0</v>
      </c>
      <c s="6">
        <v>0</v>
      </c>
      <c s="6">
        <v>0</v>
      </c>
      <c s="6">
        <v>0</v>
      </c>
      <c s="6">
        <v>0</v>
      </c>
      <c s="11">
        <v>0</v>
      </c>
      <c s="11">
        <v>0</v>
      </c>
      <c r="BE1072" s="3" t="s">
        <v>326</v>
      </c>
      <c s="3" t="s">
        <v>326</v>
      </c>
      <c s="13">
        <v>0</v>
      </c>
      <c s="3" t="s">
        <v>325</v>
      </c>
      <c s="3" t="s">
        <v>325</v>
      </c>
      <c s="3" t="s">
        <v>4269</v>
      </c>
      <c s="10">
        <v>0</v>
      </c>
      <c s="3" t="s">
        <v>346</v>
      </c>
      <c s="3" t="s">
        <v>330</v>
      </c>
      <c r="BU1072" s="6">
        <v>0</v>
      </c>
      <c s="6">
        <v>0</v>
      </c>
      <c r="LI1072" s="10">
        <v>1018621</v>
      </c>
    </row>
    <row>
      <c s="3" t="s">
        <v>4270</v>
      </c>
      <c s="3" t="s">
        <v>552</v>
      </c>
      <c s="3" t="s">
        <v>1940</v>
      </c>
      <c r="E1073" s="3" t="s">
        <v>4252</v>
      </c>
      <c s="3" t="s">
        <v>4271</v>
      </c>
      <c s="3" t="s">
        <v>334</v>
      </c>
      <c s="3" t="s">
        <v>325</v>
      </c>
      <c s="3" t="s">
        <v>325</v>
      </c>
      <c s="4">
        <v>43787.375</v>
      </c>
      <c s="4">
        <v>43906.75</v>
      </c>
      <c s="4">
        <v>43901.375</v>
      </c>
      <c s="4">
        <v>43916.75</v>
      </c>
      <c r="P1073" s="4">
        <v>43916.456250000003</v>
      </c>
      <c s="4">
        <v>43916.456250000003</v>
      </c>
      <c r="T1073" s="11">
        <v>100</v>
      </c>
      <c s="17">
        <v>100</v>
      </c>
      <c r="Z1073" s="3" t="s">
        <v>326</v>
      </c>
      <c s="3" t="s">
        <v>326</v>
      </c>
      <c r="AC1073" s="3" t="s">
        <v>326</v>
      </c>
      <c s="3" t="s">
        <v>326</v>
      </c>
      <c r="AK1073" s="13">
        <v>0.02369949</v>
      </c>
      <c s="13">
        <v>0.000203</v>
      </c>
      <c s="6">
        <v>0.02</v>
      </c>
      <c s="3" t="s">
        <v>335</v>
      </c>
      <c s="3" t="s">
        <v>327</v>
      </c>
      <c r="AQ1073" s="11">
        <v>0</v>
      </c>
      <c s="11">
        <v>0</v>
      </c>
      <c s="11">
        <v>0</v>
      </c>
      <c s="11">
        <v>0</v>
      </c>
      <c s="11">
        <v>0</v>
      </c>
      <c s="11">
        <v>0</v>
      </c>
      <c s="6">
        <v>0</v>
      </c>
      <c s="6">
        <v>0</v>
      </c>
      <c s="6">
        <v>0</v>
      </c>
      <c s="6">
        <v>0</v>
      </c>
      <c s="11">
        <v>0</v>
      </c>
      <c s="11">
        <v>0</v>
      </c>
      <c r="BE1073" s="3" t="s">
        <v>326</v>
      </c>
      <c s="3" t="s">
        <v>326</v>
      </c>
      <c s="13">
        <v>0</v>
      </c>
      <c s="3" t="s">
        <v>325</v>
      </c>
      <c s="3" t="s">
        <v>325</v>
      </c>
      <c s="3" t="s">
        <v>4272</v>
      </c>
      <c s="10">
        <v>0</v>
      </c>
      <c s="3" t="s">
        <v>346</v>
      </c>
      <c s="3" t="s">
        <v>345</v>
      </c>
      <c r="BU1073" s="6">
        <v>0</v>
      </c>
      <c s="6">
        <v>0</v>
      </c>
      <c r="LI1073" s="10">
        <v>1018622</v>
      </c>
    </row>
    <row>
      <c s="3" t="s">
        <v>4273</v>
      </c>
      <c s="3" t="s">
        <v>552</v>
      </c>
      <c s="3" t="s">
        <v>603</v>
      </c>
      <c r="E1074" s="3" t="s">
        <v>4252</v>
      </c>
      <c s="3" t="s">
        <v>4274</v>
      </c>
      <c s="3" t="s">
        <v>334</v>
      </c>
      <c s="3" t="s">
        <v>325</v>
      </c>
      <c s="3" t="s">
        <v>325</v>
      </c>
      <c s="4">
        <v>43901.375</v>
      </c>
      <c s="4">
        <v>43910.75</v>
      </c>
      <c s="4">
        <v>43901.375</v>
      </c>
      <c s="4">
        <v>43907.75</v>
      </c>
      <c r="P1074" s="4">
        <v>43902.529861111114</v>
      </c>
      <c s="4">
        <v>43907.529861111114</v>
      </c>
      <c r="T1074" s="11">
        <v>100</v>
      </c>
      <c s="17">
        <v>100</v>
      </c>
      <c r="Z1074" s="3" t="s">
        <v>326</v>
      </c>
      <c s="3" t="s">
        <v>326</v>
      </c>
      <c r="AC1074" s="3" t="s">
        <v>326</v>
      </c>
      <c s="3" t="s">
        <v>326</v>
      </c>
      <c r="AK1074" s="13">
        <v>1.5049176399999999</v>
      </c>
      <c s="13">
        <v>0.012914999999999999</v>
      </c>
      <c s="6">
        <v>1.27</v>
      </c>
      <c s="3" t="s">
        <v>335</v>
      </c>
      <c s="3" t="s">
        <v>327</v>
      </c>
      <c r="AQ1074" s="11">
        <v>0</v>
      </c>
      <c s="11">
        <v>0</v>
      </c>
      <c s="11">
        <v>0</v>
      </c>
      <c s="11">
        <v>0</v>
      </c>
      <c s="11">
        <v>0</v>
      </c>
      <c s="11">
        <v>0</v>
      </c>
      <c s="6">
        <v>0</v>
      </c>
      <c s="6">
        <v>0</v>
      </c>
      <c s="6">
        <v>0</v>
      </c>
      <c s="6">
        <v>0</v>
      </c>
      <c s="11">
        <v>0</v>
      </c>
      <c s="11">
        <v>0</v>
      </c>
      <c r="BE1074" s="3" t="s">
        <v>326</v>
      </c>
      <c s="3" t="s">
        <v>326</v>
      </c>
      <c s="13">
        <v>0</v>
      </c>
      <c s="3" t="s">
        <v>325</v>
      </c>
      <c s="3" t="s">
        <v>325</v>
      </c>
      <c s="3" t="s">
        <v>4275</v>
      </c>
      <c s="10">
        <v>0</v>
      </c>
      <c s="3" t="s">
        <v>346</v>
      </c>
      <c s="3" t="s">
        <v>345</v>
      </c>
      <c r="BU1074" s="6">
        <v>0</v>
      </c>
      <c s="6">
        <v>0</v>
      </c>
      <c r="LI1074" s="10">
        <v>1018623</v>
      </c>
    </row>
    <row>
      <c s="3" t="s">
        <v>4276</v>
      </c>
      <c s="3" t="s">
        <v>552</v>
      </c>
      <c s="3" t="s">
        <v>611</v>
      </c>
      <c r="E1075" s="3" t="s">
        <v>4252</v>
      </c>
      <c s="3" t="s">
        <v>4277</v>
      </c>
      <c s="3" t="s">
        <v>359</v>
      </c>
      <c s="3" t="s">
        <v>325</v>
      </c>
      <c s="3" t="s">
        <v>325</v>
      </c>
      <c s="4">
        <v>43971.375</v>
      </c>
      <c s="4">
        <v>44000.75</v>
      </c>
      <c s="4">
        <v>43990.375</v>
      </c>
      <c s="4">
        <v>44056.75</v>
      </c>
      <c r="T1075" s="11">
        <v>100</v>
      </c>
      <c s="17">
        <v>0</v>
      </c>
      <c r="Z1075" s="3" t="s">
        <v>326</v>
      </c>
      <c s="3" t="s">
        <v>326</v>
      </c>
      <c r="AC1075" s="3" t="s">
        <v>326</v>
      </c>
      <c s="3" t="s">
        <v>326</v>
      </c>
      <c r="AK1075" s="13">
        <v>0.53323854000000004</v>
      </c>
      <c s="13">
        <v>4.5760000000000002E-03</v>
      </c>
      <c s="6">
        <v>0.45000000000000001</v>
      </c>
      <c s="3" t="s">
        <v>335</v>
      </c>
      <c s="3" t="s">
        <v>327</v>
      </c>
      <c r="AQ1075" s="11">
        <v>0</v>
      </c>
      <c s="11">
        <v>0</v>
      </c>
      <c s="11">
        <v>0</v>
      </c>
      <c s="11">
        <v>0</v>
      </c>
      <c s="11">
        <v>0</v>
      </c>
      <c s="11">
        <v>0</v>
      </c>
      <c s="6">
        <v>0</v>
      </c>
      <c s="6">
        <v>0</v>
      </c>
      <c s="6">
        <v>0</v>
      </c>
      <c s="6">
        <v>0</v>
      </c>
      <c s="11">
        <v>0</v>
      </c>
      <c s="11">
        <v>0</v>
      </c>
      <c r="BE1075" s="3" t="s">
        <v>326</v>
      </c>
      <c s="3" t="s">
        <v>326</v>
      </c>
      <c s="13">
        <v>0</v>
      </c>
      <c s="3" t="s">
        <v>325</v>
      </c>
      <c s="3" t="s">
        <v>325</v>
      </c>
      <c s="3" t="s">
        <v>4278</v>
      </c>
      <c s="10">
        <v>1</v>
      </c>
      <c s="3" t="s">
        <v>346</v>
      </c>
      <c s="3" t="s">
        <v>345</v>
      </c>
      <c r="BU1075" s="6">
        <v>0</v>
      </c>
      <c s="6">
        <v>0</v>
      </c>
      <c r="LI1075" s="10">
        <v>1018624</v>
      </c>
    </row>
    <row>
      <c s="3" t="s">
        <v>4279</v>
      </c>
      <c s="3" t="s">
        <v>552</v>
      </c>
      <c s="3" t="s">
        <v>1950</v>
      </c>
      <c r="E1076" s="3" t="s">
        <v>4252</v>
      </c>
      <c s="3" t="s">
        <v>4280</v>
      </c>
      <c s="3" t="s">
        <v>334</v>
      </c>
      <c s="3" t="s">
        <v>325</v>
      </c>
      <c s="3" t="s">
        <v>325</v>
      </c>
      <c s="4">
        <v>43783.375</v>
      </c>
      <c s="4">
        <v>43972.75</v>
      </c>
      <c s="4">
        <v>43882.375</v>
      </c>
      <c s="4">
        <v>43980.75</v>
      </c>
      <c r="P1076" s="4">
        <v>43883.47152777778</v>
      </c>
      <c s="4">
        <v>43980.456250000003</v>
      </c>
      <c r="T1076" s="11">
        <v>100</v>
      </c>
      <c s="17">
        <v>100</v>
      </c>
      <c r="Z1076" s="3" t="s">
        <v>326</v>
      </c>
      <c s="3" t="s">
        <v>326</v>
      </c>
      <c r="AC1076" s="3" t="s">
        <v>326</v>
      </c>
      <c s="3" t="s">
        <v>326</v>
      </c>
      <c r="AK1076" s="13">
        <v>2.70174191</v>
      </c>
      <c s="13">
        <v>0.023186999999999999</v>
      </c>
      <c s="6">
        <v>2.2799999999999998</v>
      </c>
      <c s="3" t="s">
        <v>335</v>
      </c>
      <c s="3" t="s">
        <v>327</v>
      </c>
      <c r="AQ1076" s="11">
        <v>0</v>
      </c>
      <c s="11">
        <v>0</v>
      </c>
      <c s="11">
        <v>0</v>
      </c>
      <c s="11">
        <v>0</v>
      </c>
      <c s="11">
        <v>0</v>
      </c>
      <c s="11">
        <v>0</v>
      </c>
      <c s="6">
        <v>0</v>
      </c>
      <c s="6">
        <v>0</v>
      </c>
      <c s="6">
        <v>0</v>
      </c>
      <c s="6">
        <v>0</v>
      </c>
      <c s="11">
        <v>0</v>
      </c>
      <c s="11">
        <v>0</v>
      </c>
      <c r="BE1076" s="3" t="s">
        <v>326</v>
      </c>
      <c s="3" t="s">
        <v>326</v>
      </c>
      <c s="13">
        <v>0</v>
      </c>
      <c s="3" t="s">
        <v>325</v>
      </c>
      <c s="3" t="s">
        <v>325</v>
      </c>
      <c s="3" t="s">
        <v>4281</v>
      </c>
      <c s="10">
        <v>0</v>
      </c>
      <c s="3" t="s">
        <v>346</v>
      </c>
      <c s="3" t="s">
        <v>345</v>
      </c>
      <c r="BU1076" s="6">
        <v>0</v>
      </c>
      <c s="6">
        <v>0</v>
      </c>
      <c r="LI1076" s="10">
        <v>1018625</v>
      </c>
    </row>
    <row>
      <c s="3" t="s">
        <v>4282</v>
      </c>
      <c s="3" t="s">
        <v>552</v>
      </c>
      <c s="3" t="s">
        <v>1954</v>
      </c>
      <c r="E1077" s="3" t="s">
        <v>4252</v>
      </c>
      <c s="3" t="s">
        <v>4283</v>
      </c>
      <c s="3" t="s">
        <v>334</v>
      </c>
      <c s="3" t="s">
        <v>325</v>
      </c>
      <c s="3" t="s">
        <v>325</v>
      </c>
      <c s="4">
        <v>43791.375</v>
      </c>
      <c s="4">
        <v>43909.75</v>
      </c>
      <c s="4">
        <v>43948.375</v>
      </c>
      <c s="4">
        <v>43981.75</v>
      </c>
      <c r="P1077" s="4">
        <v>43981.448611111111</v>
      </c>
      <c s="4">
        <v>43981.448611111111</v>
      </c>
      <c r="T1077" s="11">
        <v>100</v>
      </c>
      <c s="17">
        <v>100</v>
      </c>
      <c r="Z1077" s="3" t="s">
        <v>326</v>
      </c>
      <c s="3" t="s">
        <v>326</v>
      </c>
      <c r="AC1077" s="3" t="s">
        <v>326</v>
      </c>
      <c s="3" t="s">
        <v>326</v>
      </c>
      <c r="AK1077" s="13">
        <v>0.58063752000000002</v>
      </c>
      <c s="13">
        <v>4.9829999999999996E-03</v>
      </c>
      <c s="6">
        <v>0.48999999999999999</v>
      </c>
      <c s="3" t="s">
        <v>335</v>
      </c>
      <c s="3" t="s">
        <v>327</v>
      </c>
      <c r="AQ1077" s="11">
        <v>0</v>
      </c>
      <c s="11">
        <v>0</v>
      </c>
      <c s="11">
        <v>0</v>
      </c>
      <c s="11">
        <v>0</v>
      </c>
      <c s="11">
        <v>0</v>
      </c>
      <c s="11">
        <v>0</v>
      </c>
      <c s="6">
        <v>0</v>
      </c>
      <c s="6">
        <v>0</v>
      </c>
      <c s="6">
        <v>0</v>
      </c>
      <c s="6">
        <v>0</v>
      </c>
      <c s="11">
        <v>0</v>
      </c>
      <c s="11">
        <v>0</v>
      </c>
      <c r="BE1077" s="3" t="s">
        <v>326</v>
      </c>
      <c s="3" t="s">
        <v>326</v>
      </c>
      <c s="13">
        <v>0</v>
      </c>
      <c s="3" t="s">
        <v>325</v>
      </c>
      <c s="3" t="s">
        <v>325</v>
      </c>
      <c s="3" t="s">
        <v>4284</v>
      </c>
      <c s="10">
        <v>0</v>
      </c>
      <c s="3" t="s">
        <v>346</v>
      </c>
      <c s="3" t="s">
        <v>345</v>
      </c>
      <c r="BU1077" s="6">
        <v>0</v>
      </c>
      <c s="6">
        <v>0</v>
      </c>
      <c r="LI1077" s="10">
        <v>1018626</v>
      </c>
    </row>
    <row>
      <c s="3" t="s">
        <v>4285</v>
      </c>
      <c s="3" t="s">
        <v>552</v>
      </c>
      <c s="3" t="s">
        <v>1962</v>
      </c>
      <c r="E1078" s="3" t="s">
        <v>4252</v>
      </c>
      <c s="3" t="s">
        <v>4286</v>
      </c>
      <c s="3" t="s">
        <v>334</v>
      </c>
      <c s="3" t="s">
        <v>325</v>
      </c>
      <c s="3" t="s">
        <v>325</v>
      </c>
      <c s="4">
        <v>43818.375</v>
      </c>
      <c s="4">
        <v>43926.999305555553</v>
      </c>
      <c s="4">
        <v>43952.375</v>
      </c>
      <c s="4">
        <v>43997.75</v>
      </c>
      <c r="P1078" s="4">
        <v>43945.481944444444</v>
      </c>
      <c s="4">
        <v>43997.456250000003</v>
      </c>
      <c r="T1078" s="11">
        <v>100</v>
      </c>
      <c s="17">
        <v>100</v>
      </c>
      <c r="Z1078" s="3" t="s">
        <v>326</v>
      </c>
      <c s="3" t="s">
        <v>326</v>
      </c>
      <c r="AC1078" s="3" t="s">
        <v>326</v>
      </c>
      <c s="3" t="s">
        <v>326</v>
      </c>
      <c r="AK1078" s="13">
        <v>0.17774618</v>
      </c>
      <c s="13">
        <v>1.5250000000000001E-03</v>
      </c>
      <c s="6">
        <v>0.14999999999999999</v>
      </c>
      <c s="3" t="s">
        <v>335</v>
      </c>
      <c s="3" t="s">
        <v>327</v>
      </c>
      <c r="AQ1078" s="11">
        <v>0</v>
      </c>
      <c s="11">
        <v>0</v>
      </c>
      <c s="11">
        <v>0</v>
      </c>
      <c s="11">
        <v>0</v>
      </c>
      <c s="11">
        <v>0</v>
      </c>
      <c s="11">
        <v>0</v>
      </c>
      <c s="6">
        <v>0</v>
      </c>
      <c s="6">
        <v>0</v>
      </c>
      <c s="6">
        <v>0</v>
      </c>
      <c s="6">
        <v>0</v>
      </c>
      <c s="11">
        <v>0</v>
      </c>
      <c s="11">
        <v>0</v>
      </c>
      <c r="BE1078" s="3" t="s">
        <v>326</v>
      </c>
      <c s="3" t="s">
        <v>326</v>
      </c>
      <c s="13">
        <v>0</v>
      </c>
      <c s="3" t="s">
        <v>325</v>
      </c>
      <c s="3" t="s">
        <v>325</v>
      </c>
      <c s="3" t="s">
        <v>4287</v>
      </c>
      <c s="10">
        <v>0</v>
      </c>
      <c s="3" t="s">
        <v>346</v>
      </c>
      <c s="3" t="s">
        <v>345</v>
      </c>
      <c r="BU1078" s="6">
        <v>0</v>
      </c>
      <c s="6">
        <v>0</v>
      </c>
      <c r="LI1078" s="10">
        <v>1018627</v>
      </c>
    </row>
    <row>
      <c s="3" t="s">
        <v>4288</v>
      </c>
      <c s="3" t="s">
        <v>552</v>
      </c>
      <c s="3" t="s">
        <v>4222</v>
      </c>
      <c r="E1079" s="3" t="s">
        <v>4252</v>
      </c>
      <c s="3" t="s">
        <v>4289</v>
      </c>
      <c s="3" t="s">
        <v>359</v>
      </c>
      <c s="3" t="s">
        <v>325</v>
      </c>
      <c s="3" t="s">
        <v>325</v>
      </c>
      <c s="4">
        <v>43800</v>
      </c>
      <c s="4">
        <v>43817.75</v>
      </c>
      <c s="4">
        <v>44031</v>
      </c>
      <c s="4">
        <v>44150.999305555553</v>
      </c>
      <c r="T1079" s="11">
        <v>100</v>
      </c>
      <c s="17">
        <v>0</v>
      </c>
      <c r="Z1079" s="3" t="s">
        <v>326</v>
      </c>
      <c s="3" t="s">
        <v>326</v>
      </c>
      <c r="AC1079" s="3" t="s">
        <v>326</v>
      </c>
      <c s="3" t="s">
        <v>326</v>
      </c>
      <c r="AK1079" s="13">
        <v>0.3673421</v>
      </c>
      <c s="13">
        <v>0.003153</v>
      </c>
      <c s="6">
        <v>0.31</v>
      </c>
      <c s="3" t="s">
        <v>335</v>
      </c>
      <c s="3" t="s">
        <v>327</v>
      </c>
      <c r="AQ1079" s="11">
        <v>0</v>
      </c>
      <c s="11">
        <v>0</v>
      </c>
      <c s="11">
        <v>0</v>
      </c>
      <c s="11">
        <v>0</v>
      </c>
      <c s="11">
        <v>0</v>
      </c>
      <c s="11">
        <v>0</v>
      </c>
      <c s="6">
        <v>0</v>
      </c>
      <c s="6">
        <v>0</v>
      </c>
      <c s="6">
        <v>0</v>
      </c>
      <c s="6">
        <v>0</v>
      </c>
      <c s="11">
        <v>0</v>
      </c>
      <c s="11">
        <v>0</v>
      </c>
      <c r="BE1079" s="3" t="s">
        <v>326</v>
      </c>
      <c s="3" t="s">
        <v>326</v>
      </c>
      <c s="13">
        <v>0</v>
      </c>
      <c s="3" t="s">
        <v>325</v>
      </c>
      <c s="3" t="s">
        <v>325</v>
      </c>
      <c s="3" t="s">
        <v>4290</v>
      </c>
      <c s="10">
        <v>0</v>
      </c>
      <c s="3" t="s">
        <v>346</v>
      </c>
      <c s="3" t="s">
        <v>345</v>
      </c>
      <c r="BU1079" s="6">
        <v>0</v>
      </c>
      <c s="6">
        <v>0</v>
      </c>
      <c r="LI1079" s="10">
        <v>1018628</v>
      </c>
    </row>
    <row>
      <c s="3" t="s">
        <v>4291</v>
      </c>
      <c s="3" t="s">
        <v>552</v>
      </c>
      <c s="3" t="s">
        <v>623</v>
      </c>
      <c r="E1080" s="3" t="s">
        <v>4252</v>
      </c>
      <c s="3" t="s">
        <v>4292</v>
      </c>
      <c s="3" t="s">
        <v>334</v>
      </c>
      <c s="3" t="s">
        <v>325</v>
      </c>
      <c s="3" t="s">
        <v>325</v>
      </c>
      <c s="4">
        <v>43911.375</v>
      </c>
      <c s="4">
        <v>43917.75</v>
      </c>
      <c s="4">
        <v>43927.375</v>
      </c>
      <c s="4">
        <v>43934.75</v>
      </c>
      <c r="P1080" s="4">
        <v>43928.729861111111</v>
      </c>
      <c s="4">
        <v>43934.729861111111</v>
      </c>
      <c r="T1080" s="11">
        <v>100</v>
      </c>
      <c s="17">
        <v>100</v>
      </c>
      <c r="Z1080" s="3" t="s">
        <v>326</v>
      </c>
      <c s="3" t="s">
        <v>326</v>
      </c>
      <c r="AC1080" s="3" t="s">
        <v>326</v>
      </c>
      <c s="3" t="s">
        <v>326</v>
      </c>
      <c r="AK1080" s="13">
        <v>32.657897859999999</v>
      </c>
      <c s="13">
        <v>0.28027400000000002</v>
      </c>
      <c s="6">
        <v>27.559999999999999</v>
      </c>
      <c s="3" t="s">
        <v>335</v>
      </c>
      <c s="3" t="s">
        <v>327</v>
      </c>
      <c r="AQ1080" s="11">
        <v>0</v>
      </c>
      <c s="11">
        <v>0</v>
      </c>
      <c s="11">
        <v>0</v>
      </c>
      <c s="11">
        <v>0</v>
      </c>
      <c s="11">
        <v>0</v>
      </c>
      <c s="11">
        <v>0</v>
      </c>
      <c s="6">
        <v>0</v>
      </c>
      <c s="6">
        <v>0</v>
      </c>
      <c s="6">
        <v>0</v>
      </c>
      <c s="6">
        <v>0</v>
      </c>
      <c s="11">
        <v>0</v>
      </c>
      <c s="11">
        <v>0</v>
      </c>
      <c r="BE1080" s="3" t="s">
        <v>326</v>
      </c>
      <c s="3" t="s">
        <v>326</v>
      </c>
      <c s="13">
        <v>0</v>
      </c>
      <c s="3" t="s">
        <v>325</v>
      </c>
      <c s="3" t="s">
        <v>325</v>
      </c>
      <c s="3" t="s">
        <v>4293</v>
      </c>
      <c s="10">
        <v>0</v>
      </c>
      <c s="3" t="s">
        <v>346</v>
      </c>
      <c s="3" t="s">
        <v>345</v>
      </c>
      <c r="BU1080" s="6">
        <v>0</v>
      </c>
      <c s="6">
        <v>0</v>
      </c>
      <c r="LI1080" s="10">
        <v>1018629</v>
      </c>
    </row>
    <row>
      <c s="3" t="s">
        <v>4294</v>
      </c>
      <c s="3" t="s">
        <v>552</v>
      </c>
      <c s="3" t="s">
        <v>4229</v>
      </c>
      <c r="E1081" s="3" t="s">
        <v>4252</v>
      </c>
      <c s="3" t="s">
        <v>4295</v>
      </c>
      <c s="3" t="s">
        <v>334</v>
      </c>
      <c s="3" t="s">
        <v>325</v>
      </c>
      <c s="3" t="s">
        <v>325</v>
      </c>
      <c s="4">
        <v>43830.375</v>
      </c>
      <c s="4">
        <v>43859.75</v>
      </c>
      <c s="4">
        <v>43854.375</v>
      </c>
      <c s="4">
        <v>43937.75</v>
      </c>
      <c r="P1081" s="4">
        <v>43887.456250000003</v>
      </c>
      <c s="4">
        <v>43887.456250000003</v>
      </c>
      <c r="T1081" s="11">
        <v>100</v>
      </c>
      <c s="17">
        <v>100</v>
      </c>
      <c r="Z1081" s="3" t="s">
        <v>326</v>
      </c>
      <c s="3" t="s">
        <v>326</v>
      </c>
      <c r="AC1081" s="3" t="s">
        <v>326</v>
      </c>
      <c s="3" t="s">
        <v>326</v>
      </c>
      <c r="AK1081" s="13">
        <v>9.9063870099999995</v>
      </c>
      <c s="13">
        <v>0.085017999999999996</v>
      </c>
      <c s="6">
        <v>8.3599999999999994</v>
      </c>
      <c s="3" t="s">
        <v>335</v>
      </c>
      <c s="3" t="s">
        <v>327</v>
      </c>
      <c r="AQ1081" s="11">
        <v>0</v>
      </c>
      <c s="11">
        <v>0</v>
      </c>
      <c s="11">
        <v>0</v>
      </c>
      <c s="11">
        <v>0</v>
      </c>
      <c s="11">
        <v>0</v>
      </c>
      <c s="11">
        <v>0</v>
      </c>
      <c s="6">
        <v>0</v>
      </c>
      <c s="6">
        <v>0</v>
      </c>
      <c s="6">
        <v>0</v>
      </c>
      <c s="6">
        <v>0</v>
      </c>
      <c s="11">
        <v>0</v>
      </c>
      <c s="11">
        <v>0</v>
      </c>
      <c r="BE1081" s="3" t="s">
        <v>326</v>
      </c>
      <c s="3" t="s">
        <v>326</v>
      </c>
      <c s="13">
        <v>0</v>
      </c>
      <c s="3" t="s">
        <v>325</v>
      </c>
      <c s="3" t="s">
        <v>325</v>
      </c>
      <c s="3" t="s">
        <v>4296</v>
      </c>
      <c s="10">
        <v>0</v>
      </c>
      <c s="3" t="s">
        <v>346</v>
      </c>
      <c s="3" t="s">
        <v>345</v>
      </c>
      <c r="BU1081" s="6">
        <v>0</v>
      </c>
      <c s="6">
        <v>0</v>
      </c>
      <c r="LI1081" s="10">
        <v>1018630</v>
      </c>
    </row>
    <row>
      <c s="3" t="s">
        <v>4297</v>
      </c>
      <c s="3" t="s">
        <v>552</v>
      </c>
      <c s="3" t="s">
        <v>631</v>
      </c>
      <c r="E1082" s="3" t="s">
        <v>4252</v>
      </c>
      <c s="3" t="s">
        <v>4298</v>
      </c>
      <c s="3" t="s">
        <v>334</v>
      </c>
      <c s="3" t="s">
        <v>325</v>
      </c>
      <c s="3" t="s">
        <v>325</v>
      </c>
      <c s="4">
        <v>43901.375</v>
      </c>
      <c s="4">
        <v>43915.75</v>
      </c>
      <c s="4">
        <v>43906.375</v>
      </c>
      <c s="4">
        <v>43984.75</v>
      </c>
      <c r="P1082" s="4">
        <v>43984.456250000003</v>
      </c>
      <c s="4">
        <v>43984.456250000003</v>
      </c>
      <c r="T1082" s="11">
        <v>100</v>
      </c>
      <c s="17">
        <v>100</v>
      </c>
      <c r="Z1082" s="3" t="s">
        <v>326</v>
      </c>
      <c s="3" t="s">
        <v>326</v>
      </c>
      <c r="AC1082" s="3" t="s">
        <v>326</v>
      </c>
      <c s="3" t="s">
        <v>326</v>
      </c>
      <c r="AK1082" s="13">
        <v>0.31994312000000003</v>
      </c>
      <c s="13">
        <v>2.7460000000000002E-03</v>
      </c>
      <c s="6">
        <v>0.27000000000000002</v>
      </c>
      <c s="3" t="s">
        <v>335</v>
      </c>
      <c s="3" t="s">
        <v>327</v>
      </c>
      <c r="AQ1082" s="11">
        <v>0</v>
      </c>
      <c s="11">
        <v>0</v>
      </c>
      <c s="11">
        <v>0</v>
      </c>
      <c s="11">
        <v>0</v>
      </c>
      <c s="11">
        <v>0</v>
      </c>
      <c s="11">
        <v>0</v>
      </c>
      <c s="6">
        <v>0</v>
      </c>
      <c s="6">
        <v>0</v>
      </c>
      <c s="6">
        <v>0</v>
      </c>
      <c s="6">
        <v>0</v>
      </c>
      <c s="11">
        <v>0</v>
      </c>
      <c s="11">
        <v>0</v>
      </c>
      <c r="BE1082" s="3" t="s">
        <v>326</v>
      </c>
      <c s="3" t="s">
        <v>326</v>
      </c>
      <c s="13">
        <v>0</v>
      </c>
      <c s="3" t="s">
        <v>325</v>
      </c>
      <c s="3" t="s">
        <v>325</v>
      </c>
      <c s="3" t="s">
        <v>4299</v>
      </c>
      <c s="10">
        <v>0</v>
      </c>
      <c s="3" t="s">
        <v>346</v>
      </c>
      <c s="3" t="s">
        <v>345</v>
      </c>
      <c r="BU1082" s="6">
        <v>0</v>
      </c>
      <c s="6">
        <v>0</v>
      </c>
      <c r="LI1082" s="10">
        <v>1018631</v>
      </c>
    </row>
    <row>
      <c s="3" t="s">
        <v>4300</v>
      </c>
      <c s="3" t="s">
        <v>552</v>
      </c>
      <c s="3" t="s">
        <v>635</v>
      </c>
      <c r="E1083" s="3" t="s">
        <v>4252</v>
      </c>
      <c s="3" t="s">
        <v>4301</v>
      </c>
      <c s="3" t="s">
        <v>334</v>
      </c>
      <c s="3" t="s">
        <v>325</v>
      </c>
      <c s="3" t="s">
        <v>325</v>
      </c>
      <c s="4">
        <v>43918.375</v>
      </c>
      <c s="4">
        <v>43962.75</v>
      </c>
      <c s="4">
        <v>43951.375</v>
      </c>
      <c s="4">
        <v>43985.75</v>
      </c>
      <c r="P1083" s="4">
        <v>43985.456250000003</v>
      </c>
      <c s="4">
        <v>43985.456250000003</v>
      </c>
      <c r="T1083" s="11">
        <v>100</v>
      </c>
      <c s="17">
        <v>100</v>
      </c>
      <c r="Z1083" s="3" t="s">
        <v>326</v>
      </c>
      <c s="3" t="s">
        <v>326</v>
      </c>
      <c r="AC1083" s="3" t="s">
        <v>326</v>
      </c>
      <c s="3" t="s">
        <v>326</v>
      </c>
      <c r="AK1083" s="13">
        <v>0.14219693999999999</v>
      </c>
      <c s="13">
        <v>1.2199999999999999E-03</v>
      </c>
      <c s="6">
        <v>0.12</v>
      </c>
      <c s="3" t="s">
        <v>335</v>
      </c>
      <c s="3" t="s">
        <v>327</v>
      </c>
      <c r="AQ1083" s="11">
        <v>0</v>
      </c>
      <c s="11">
        <v>0</v>
      </c>
      <c s="11">
        <v>0</v>
      </c>
      <c s="11">
        <v>0</v>
      </c>
      <c s="11">
        <v>0</v>
      </c>
      <c s="11">
        <v>0</v>
      </c>
      <c s="6">
        <v>0</v>
      </c>
      <c s="6">
        <v>0</v>
      </c>
      <c s="6">
        <v>0</v>
      </c>
      <c s="6">
        <v>0</v>
      </c>
      <c s="11">
        <v>0</v>
      </c>
      <c s="11">
        <v>0</v>
      </c>
      <c r="BE1083" s="3" t="s">
        <v>326</v>
      </c>
      <c s="3" t="s">
        <v>326</v>
      </c>
      <c s="13">
        <v>0</v>
      </c>
      <c s="3" t="s">
        <v>325</v>
      </c>
      <c s="3" t="s">
        <v>325</v>
      </c>
      <c s="3" t="s">
        <v>4302</v>
      </c>
      <c s="10">
        <v>0</v>
      </c>
      <c s="3" t="s">
        <v>346</v>
      </c>
      <c s="3" t="s">
        <v>345</v>
      </c>
      <c r="BU1083" s="6">
        <v>0</v>
      </c>
      <c s="6">
        <v>0</v>
      </c>
      <c r="LI1083" s="10">
        <v>1018632</v>
      </c>
    </row>
    <row>
      <c s="3" t="s">
        <v>4303</v>
      </c>
      <c s="3" t="s">
        <v>552</v>
      </c>
      <c s="3" t="s">
        <v>4239</v>
      </c>
      <c r="E1084" s="3" t="s">
        <v>4252</v>
      </c>
      <c s="3" t="s">
        <v>4304</v>
      </c>
      <c s="3" t="s">
        <v>334</v>
      </c>
      <c s="3" t="s">
        <v>325</v>
      </c>
      <c s="3" t="s">
        <v>325</v>
      </c>
      <c s="4">
        <v>43876.375</v>
      </c>
      <c s="4">
        <v>43889.75</v>
      </c>
      <c s="4">
        <v>43777.375</v>
      </c>
      <c s="4">
        <v>43874.75</v>
      </c>
      <c r="P1084" s="4">
        <v>43778.713194444441</v>
      </c>
      <c s="4">
        <v>43874.713194444441</v>
      </c>
      <c r="T1084" s="11">
        <v>100</v>
      </c>
      <c s="17">
        <v>100</v>
      </c>
      <c r="Z1084" s="3" t="s">
        <v>326</v>
      </c>
      <c s="3" t="s">
        <v>326</v>
      </c>
      <c r="AC1084" s="3" t="s">
        <v>326</v>
      </c>
      <c s="3" t="s">
        <v>326</v>
      </c>
      <c r="AK1084" s="13">
        <v>0.39104158999999999</v>
      </c>
      <c s="13">
        <v>0.003356</v>
      </c>
      <c s="6">
        <v>0.33000000000000002</v>
      </c>
      <c s="3" t="s">
        <v>335</v>
      </c>
      <c s="3" t="s">
        <v>327</v>
      </c>
      <c r="AQ1084" s="11">
        <v>0</v>
      </c>
      <c s="11">
        <v>0</v>
      </c>
      <c s="11">
        <v>0</v>
      </c>
      <c s="11">
        <v>0</v>
      </c>
      <c s="11">
        <v>0</v>
      </c>
      <c s="11">
        <v>0</v>
      </c>
      <c s="6">
        <v>0</v>
      </c>
      <c s="6">
        <v>0</v>
      </c>
      <c s="6">
        <v>0</v>
      </c>
      <c s="6">
        <v>0</v>
      </c>
      <c s="11">
        <v>0</v>
      </c>
      <c s="11">
        <v>0</v>
      </c>
      <c r="BE1084" s="3" t="s">
        <v>326</v>
      </c>
      <c s="3" t="s">
        <v>326</v>
      </c>
      <c s="13">
        <v>0</v>
      </c>
      <c s="3" t="s">
        <v>325</v>
      </c>
      <c s="3" t="s">
        <v>325</v>
      </c>
      <c s="3" t="s">
        <v>4305</v>
      </c>
      <c s="10">
        <v>0</v>
      </c>
      <c s="3" t="s">
        <v>346</v>
      </c>
      <c s="3" t="s">
        <v>345</v>
      </c>
      <c r="BU1084" s="6">
        <v>0</v>
      </c>
      <c s="6">
        <v>0</v>
      </c>
      <c r="LI1084" s="10">
        <v>1018633</v>
      </c>
    </row>
    <row>
      <c s="3" t="s">
        <v>4306</v>
      </c>
      <c s="3" t="s">
        <v>552</v>
      </c>
      <c s="3" t="s">
        <v>643</v>
      </c>
      <c r="E1085" s="3" t="s">
        <v>4252</v>
      </c>
      <c s="3" t="s">
        <v>4307</v>
      </c>
      <c s="3" t="s">
        <v>334</v>
      </c>
      <c s="3" t="s">
        <v>325</v>
      </c>
      <c s="3" t="s">
        <v>325</v>
      </c>
      <c s="4">
        <v>43839.375</v>
      </c>
      <c s="4">
        <v>43852.75</v>
      </c>
      <c s="4">
        <v>43838.375</v>
      </c>
      <c s="4">
        <v>43900.75</v>
      </c>
      <c r="P1085" s="4">
        <v>43900.456250000003</v>
      </c>
      <c s="4">
        <v>43900.456250000003</v>
      </c>
      <c r="T1085" s="11">
        <v>100</v>
      </c>
      <c s="17">
        <v>100</v>
      </c>
      <c r="Z1085" s="3" t="s">
        <v>326</v>
      </c>
      <c s="3" t="s">
        <v>326</v>
      </c>
      <c r="AC1085" s="3" t="s">
        <v>326</v>
      </c>
      <c s="3" t="s">
        <v>326</v>
      </c>
      <c r="AK1085" s="13">
        <v>0.04739898</v>
      </c>
      <c s="13">
        <v>4.0700000000000003E-04</v>
      </c>
      <c s="6">
        <v>0.040000000000000001</v>
      </c>
      <c s="3" t="s">
        <v>335</v>
      </c>
      <c s="3" t="s">
        <v>327</v>
      </c>
      <c r="AQ1085" s="11">
        <v>0</v>
      </c>
      <c s="11">
        <v>0</v>
      </c>
      <c s="11">
        <v>0</v>
      </c>
      <c s="11">
        <v>0</v>
      </c>
      <c s="11">
        <v>0</v>
      </c>
      <c s="11">
        <v>0</v>
      </c>
      <c s="6">
        <v>0</v>
      </c>
      <c s="6">
        <v>0</v>
      </c>
      <c s="6">
        <v>0</v>
      </c>
      <c s="6">
        <v>0</v>
      </c>
      <c s="11">
        <v>0</v>
      </c>
      <c s="11">
        <v>0</v>
      </c>
      <c r="BE1085" s="3" t="s">
        <v>326</v>
      </c>
      <c s="3" t="s">
        <v>326</v>
      </c>
      <c s="13">
        <v>0</v>
      </c>
      <c s="3" t="s">
        <v>325</v>
      </c>
      <c s="3" t="s">
        <v>325</v>
      </c>
      <c s="3" t="s">
        <v>4308</v>
      </c>
      <c s="10">
        <v>0</v>
      </c>
      <c s="3" t="s">
        <v>346</v>
      </c>
      <c s="3" t="s">
        <v>345</v>
      </c>
      <c r="BU1085" s="6">
        <v>0</v>
      </c>
      <c s="6">
        <v>0</v>
      </c>
      <c r="LI1085" s="10">
        <v>1018634</v>
      </c>
    </row>
    <row>
      <c s="3" t="s">
        <v>4309</v>
      </c>
      <c s="3" t="s">
        <v>552</v>
      </c>
      <c s="3" t="s">
        <v>647</v>
      </c>
      <c r="E1086" s="3" t="s">
        <v>4252</v>
      </c>
      <c s="3" t="s">
        <v>4310</v>
      </c>
      <c s="3" t="s">
        <v>334</v>
      </c>
      <c s="3" t="s">
        <v>325</v>
      </c>
      <c s="3" t="s">
        <v>325</v>
      </c>
      <c s="4">
        <v>43830.375</v>
      </c>
      <c s="4">
        <v>43844.75</v>
      </c>
      <c s="4">
        <v>43829.375</v>
      </c>
      <c s="4">
        <v>43897.75</v>
      </c>
      <c r="P1086" s="4">
        <v>43897.456250000003</v>
      </c>
      <c s="4">
        <v>43897.456250000003</v>
      </c>
      <c r="T1086" s="11">
        <v>100</v>
      </c>
      <c s="17">
        <v>100</v>
      </c>
      <c r="Z1086" s="3" t="s">
        <v>326</v>
      </c>
      <c s="3" t="s">
        <v>326</v>
      </c>
      <c r="AC1086" s="3" t="s">
        <v>326</v>
      </c>
      <c s="3" t="s">
        <v>326</v>
      </c>
      <c r="AK1086" s="13">
        <v>0</v>
      </c>
      <c s="13">
        <v>0</v>
      </c>
      <c s="6">
        <v>0</v>
      </c>
      <c s="3" t="s">
        <v>335</v>
      </c>
      <c s="3" t="s">
        <v>327</v>
      </c>
      <c r="AQ1086" s="11">
        <v>0</v>
      </c>
      <c s="11">
        <v>0</v>
      </c>
      <c s="11">
        <v>0</v>
      </c>
      <c s="11">
        <v>0</v>
      </c>
      <c s="11">
        <v>0</v>
      </c>
      <c s="11">
        <v>0</v>
      </c>
      <c s="6">
        <v>0</v>
      </c>
      <c s="6">
        <v>0</v>
      </c>
      <c s="6">
        <v>0</v>
      </c>
      <c s="6">
        <v>0</v>
      </c>
      <c s="11">
        <v>0</v>
      </c>
      <c s="11">
        <v>0</v>
      </c>
      <c r="BE1086" s="3" t="s">
        <v>326</v>
      </c>
      <c s="3" t="s">
        <v>326</v>
      </c>
      <c s="13">
        <v>0</v>
      </c>
      <c s="3" t="s">
        <v>325</v>
      </c>
      <c s="3" t="s">
        <v>325</v>
      </c>
      <c s="3" t="s">
        <v>4311</v>
      </c>
      <c s="10">
        <v>0</v>
      </c>
      <c s="3" t="s">
        <v>346</v>
      </c>
      <c s="3" t="s">
        <v>345</v>
      </c>
      <c r="BU1086" s="6">
        <v>0</v>
      </c>
      <c s="6">
        <v>0</v>
      </c>
      <c r="LI1086" s="10">
        <v>1018635</v>
      </c>
    </row>
    <row>
      <c s="3" t="s">
        <v>4312</v>
      </c>
      <c s="3" t="s">
        <v>552</v>
      </c>
      <c s="3" t="s">
        <v>651</v>
      </c>
      <c r="E1087" s="3" t="s">
        <v>4252</v>
      </c>
      <c s="3" t="s">
        <v>4313</v>
      </c>
      <c s="3" t="s">
        <v>334</v>
      </c>
      <c s="3" t="s">
        <v>325</v>
      </c>
      <c s="3" t="s">
        <v>325</v>
      </c>
      <c s="4">
        <v>43834.375</v>
      </c>
      <c s="4">
        <v>43848.75</v>
      </c>
      <c s="4">
        <v>43833.375</v>
      </c>
      <c s="4">
        <v>43846.75</v>
      </c>
      <c r="P1087" s="4">
        <v>43846.456250000003</v>
      </c>
      <c s="4">
        <v>43846.456250000003</v>
      </c>
      <c r="T1087" s="11">
        <v>100</v>
      </c>
      <c s="17">
        <v>100</v>
      </c>
      <c r="Z1087" s="3" t="s">
        <v>326</v>
      </c>
      <c s="3" t="s">
        <v>326</v>
      </c>
      <c r="AC1087" s="3" t="s">
        <v>326</v>
      </c>
      <c s="3" t="s">
        <v>326</v>
      </c>
      <c r="AK1087" s="13">
        <v>0</v>
      </c>
      <c s="13">
        <v>0</v>
      </c>
      <c s="6">
        <v>0</v>
      </c>
      <c s="3" t="s">
        <v>335</v>
      </c>
      <c s="3" t="s">
        <v>327</v>
      </c>
      <c r="AQ1087" s="11">
        <v>0</v>
      </c>
      <c s="11">
        <v>0</v>
      </c>
      <c s="11">
        <v>0</v>
      </c>
      <c s="11">
        <v>0</v>
      </c>
      <c s="11">
        <v>0</v>
      </c>
      <c s="11">
        <v>0</v>
      </c>
      <c s="6">
        <v>0</v>
      </c>
      <c s="6">
        <v>0</v>
      </c>
      <c s="6">
        <v>0</v>
      </c>
      <c s="6">
        <v>0</v>
      </c>
      <c s="11">
        <v>0</v>
      </c>
      <c s="11">
        <v>0</v>
      </c>
      <c r="BE1087" s="3" t="s">
        <v>326</v>
      </c>
      <c s="3" t="s">
        <v>326</v>
      </c>
      <c s="13">
        <v>0</v>
      </c>
      <c s="3" t="s">
        <v>325</v>
      </c>
      <c s="3" t="s">
        <v>325</v>
      </c>
      <c s="3" t="s">
        <v>4314</v>
      </c>
      <c s="10">
        <v>0</v>
      </c>
      <c s="3" t="s">
        <v>346</v>
      </c>
      <c s="3" t="s">
        <v>345</v>
      </c>
      <c r="BU1087" s="6">
        <v>0</v>
      </c>
      <c s="6">
        <v>0</v>
      </c>
      <c r="LI1087" s="10">
        <v>1018636</v>
      </c>
    </row>
    <row>
      <c s="3" t="s">
        <v>4315</v>
      </c>
      <c s="3" t="s">
        <v>552</v>
      </c>
      <c s="3" t="s">
        <v>736</v>
      </c>
      <c s="3" t="s">
        <v>4316</v>
      </c>
      <c s="3" t="s">
        <v>4181</v>
      </c>
      <c s="3" t="s">
        <v>4317</v>
      </c>
      <c s="3" t="s">
        <v>324</v>
      </c>
      <c s="3" t="s">
        <v>325</v>
      </c>
      <c s="3" t="s">
        <v>325</v>
      </c>
      <c s="4">
        <v>43818.375</v>
      </c>
      <c s="4">
        <v>44030.75</v>
      </c>
      <c s="4">
        <v>43846.375</v>
      </c>
      <c s="4">
        <v>44170.75</v>
      </c>
      <c r="P1088" s="4">
        <v>43862.456250000003</v>
      </c>
      <c r="T1088" s="11">
        <v>100</v>
      </c>
      <c s="17">
        <v>93.945830000000001</v>
      </c>
      <c r="Z1088" s="3" t="s">
        <v>326</v>
      </c>
      <c s="3" t="s">
        <v>326</v>
      </c>
      <c r="AC1088" s="3" t="s">
        <v>326</v>
      </c>
      <c s="3" t="s">
        <v>326</v>
      </c>
      <c r="AK1088" s="13">
        <v>9.9998815099999998</v>
      </c>
      <c s="13">
        <v>1.7163200000000001</v>
      </c>
      <c s="6">
        <v>168.78999999999999</v>
      </c>
      <c r="AO1088" s="3" t="s">
        <v>327</v>
      </c>
      <c r="AQ1088" s="11">
        <v>0</v>
      </c>
      <c s="11">
        <v>0</v>
      </c>
      <c s="11">
        <v>0</v>
      </c>
      <c s="11">
        <v>0</v>
      </c>
      <c s="11">
        <v>0</v>
      </c>
      <c s="11">
        <v>0</v>
      </c>
      <c s="6">
        <v>0</v>
      </c>
      <c s="6">
        <v>0</v>
      </c>
      <c s="6">
        <v>0</v>
      </c>
      <c s="6">
        <v>0</v>
      </c>
      <c s="11">
        <v>0</v>
      </c>
      <c s="11">
        <v>0</v>
      </c>
      <c r="BE1088" s="3" t="s">
        <v>326</v>
      </c>
      <c s="3" t="s">
        <v>326</v>
      </c>
      <c s="13">
        <v>0</v>
      </c>
      <c s="3" t="s">
        <v>325</v>
      </c>
      <c s="3" t="s">
        <v>325</v>
      </c>
      <c s="3" t="s">
        <v>4318</v>
      </c>
      <c s="10">
        <v>0</v>
      </c>
      <c s="3" t="s">
        <v>338</v>
      </c>
      <c s="3" t="s">
        <v>345</v>
      </c>
      <c r="BU1088" s="6">
        <v>0</v>
      </c>
      <c s="6">
        <v>0</v>
      </c>
      <c r="LI1088" s="10">
        <v>1018637</v>
      </c>
    </row>
    <row>
      <c s="3" t="s">
        <v>4319</v>
      </c>
      <c s="3" t="s">
        <v>552</v>
      </c>
      <c s="3" t="s">
        <v>1920</v>
      </c>
      <c r="E1089" s="3" t="s">
        <v>4316</v>
      </c>
      <c s="3" t="s">
        <v>4320</v>
      </c>
      <c s="3" t="s">
        <v>359</v>
      </c>
      <c s="3" t="s">
        <v>325</v>
      </c>
      <c s="3" t="s">
        <v>325</v>
      </c>
      <c s="4">
        <v>43895.375</v>
      </c>
      <c s="4">
        <v>43924.75</v>
      </c>
      <c s="4">
        <v>43947</v>
      </c>
      <c s="4">
        <v>44028.75</v>
      </c>
      <c r="T1089" s="11">
        <v>100</v>
      </c>
      <c s="17">
        <v>0</v>
      </c>
      <c r="Z1089" s="3" t="s">
        <v>326</v>
      </c>
      <c s="3" t="s">
        <v>326</v>
      </c>
      <c r="AC1089" s="3" t="s">
        <v>326</v>
      </c>
      <c s="3" t="s">
        <v>326</v>
      </c>
      <c r="AK1089" s="13">
        <v>4.3184645499999998</v>
      </c>
      <c s="13">
        <v>0.074119000000000004</v>
      </c>
      <c s="6">
        <v>7.29</v>
      </c>
      <c s="3" t="s">
        <v>335</v>
      </c>
      <c s="3" t="s">
        <v>327</v>
      </c>
      <c r="AQ1089" s="11">
        <v>0</v>
      </c>
      <c s="11">
        <v>0</v>
      </c>
      <c s="11">
        <v>0</v>
      </c>
      <c s="11">
        <v>0</v>
      </c>
      <c s="11">
        <v>0</v>
      </c>
      <c s="11">
        <v>0</v>
      </c>
      <c s="6">
        <v>0</v>
      </c>
      <c s="6">
        <v>0</v>
      </c>
      <c s="6">
        <v>0</v>
      </c>
      <c s="6">
        <v>0</v>
      </c>
      <c s="11">
        <v>0</v>
      </c>
      <c s="11">
        <v>0</v>
      </c>
      <c r="BE1089" s="3" t="s">
        <v>326</v>
      </c>
      <c s="3" t="s">
        <v>326</v>
      </c>
      <c s="13">
        <v>0</v>
      </c>
      <c s="3" t="s">
        <v>325</v>
      </c>
      <c s="3" t="s">
        <v>325</v>
      </c>
      <c s="3" t="s">
        <v>4321</v>
      </c>
      <c s="10">
        <v>0</v>
      </c>
      <c s="3" t="s">
        <v>346</v>
      </c>
      <c s="3" t="s">
        <v>345</v>
      </c>
      <c r="BU1089" s="6">
        <v>0</v>
      </c>
      <c s="6">
        <v>0</v>
      </c>
      <c r="LI1089" s="10">
        <v>1018638</v>
      </c>
    </row>
    <row>
      <c s="3" t="s">
        <v>4322</v>
      </c>
      <c s="3" t="s">
        <v>552</v>
      </c>
      <c s="3" t="s">
        <v>1924</v>
      </c>
      <c r="E1090" s="3" t="s">
        <v>4316</v>
      </c>
      <c s="3" t="s">
        <v>4323</v>
      </c>
      <c s="3" t="s">
        <v>334</v>
      </c>
      <c s="3" t="s">
        <v>325</v>
      </c>
      <c s="3" t="s">
        <v>325</v>
      </c>
      <c s="4">
        <v>43863</v>
      </c>
      <c s="4">
        <v>43892.75</v>
      </c>
      <c s="4">
        <v>43967.375</v>
      </c>
      <c s="4">
        <v>44065.75</v>
      </c>
      <c r="P1090" s="4">
        <v>43967.679166666669</v>
      </c>
      <c s="4">
        <v>44065.679166666669</v>
      </c>
      <c r="T1090" s="11">
        <v>100</v>
      </c>
      <c s="17">
        <v>100</v>
      </c>
      <c r="Z1090" s="3" t="s">
        <v>326</v>
      </c>
      <c s="3" t="s">
        <v>326</v>
      </c>
      <c r="AC1090" s="3" t="s">
        <v>326</v>
      </c>
      <c s="3" t="s">
        <v>326</v>
      </c>
      <c r="AK1090" s="13">
        <v>16.2549612</v>
      </c>
      <c s="13">
        <v>0.27898699999999999</v>
      </c>
      <c s="6">
        <v>27.440000000000001</v>
      </c>
      <c s="3" t="s">
        <v>335</v>
      </c>
      <c s="3" t="s">
        <v>327</v>
      </c>
      <c r="AQ1090" s="11">
        <v>0</v>
      </c>
      <c s="11">
        <v>0</v>
      </c>
      <c s="11">
        <v>0</v>
      </c>
      <c s="11">
        <v>0</v>
      </c>
      <c s="11">
        <v>0</v>
      </c>
      <c s="11">
        <v>0</v>
      </c>
      <c s="6">
        <v>0</v>
      </c>
      <c s="6">
        <v>0</v>
      </c>
      <c s="6">
        <v>0</v>
      </c>
      <c s="6">
        <v>0</v>
      </c>
      <c s="11">
        <v>0</v>
      </c>
      <c s="11">
        <v>0</v>
      </c>
      <c r="BE1090" s="3" t="s">
        <v>326</v>
      </c>
      <c s="3" t="s">
        <v>326</v>
      </c>
      <c s="13">
        <v>0</v>
      </c>
      <c s="3" t="s">
        <v>325</v>
      </c>
      <c s="3" t="s">
        <v>325</v>
      </c>
      <c s="3" t="s">
        <v>4324</v>
      </c>
      <c s="10">
        <v>1</v>
      </c>
      <c s="3" t="s">
        <v>346</v>
      </c>
      <c s="3" t="s">
        <v>345</v>
      </c>
      <c r="BU1090" s="6">
        <v>0</v>
      </c>
      <c s="6">
        <v>0</v>
      </c>
      <c r="LI1090" s="10">
        <v>1018639</v>
      </c>
    </row>
    <row>
      <c s="3" t="s">
        <v>4325</v>
      </c>
      <c s="3" t="s">
        <v>552</v>
      </c>
      <c s="3" t="s">
        <v>1928</v>
      </c>
      <c r="E1091" s="3" t="s">
        <v>4316</v>
      </c>
      <c s="3" t="s">
        <v>4326</v>
      </c>
      <c s="3" t="s">
        <v>334</v>
      </c>
      <c s="3" t="s">
        <v>325</v>
      </c>
      <c s="3" t="s">
        <v>325</v>
      </c>
      <c s="4">
        <v>43984.375</v>
      </c>
      <c s="4">
        <v>44013.75</v>
      </c>
      <c s="4">
        <v>43947</v>
      </c>
      <c s="4">
        <v>44019.75</v>
      </c>
      <c r="P1091" s="4">
        <v>43948.397222222222</v>
      </c>
      <c s="4">
        <v>44019.397222222222</v>
      </c>
      <c r="T1091" s="11">
        <v>100</v>
      </c>
      <c s="17">
        <v>100</v>
      </c>
      <c r="Z1091" s="3" t="s">
        <v>326</v>
      </c>
      <c s="3" t="s">
        <v>326</v>
      </c>
      <c r="AC1091" s="3" t="s">
        <v>326</v>
      </c>
      <c s="3" t="s">
        <v>326</v>
      </c>
      <c r="AK1091" s="13">
        <v>0.34950535999999999</v>
      </c>
      <c s="13">
        <v>0.005999</v>
      </c>
      <c s="6">
        <v>0.58999999999999997</v>
      </c>
      <c s="3" t="s">
        <v>335</v>
      </c>
      <c s="3" t="s">
        <v>327</v>
      </c>
      <c r="AQ1091" s="11">
        <v>0</v>
      </c>
      <c s="11">
        <v>0</v>
      </c>
      <c s="11">
        <v>0</v>
      </c>
      <c s="11">
        <v>0</v>
      </c>
      <c s="11">
        <v>0</v>
      </c>
      <c s="11">
        <v>0</v>
      </c>
      <c s="6">
        <v>0</v>
      </c>
      <c s="6">
        <v>0</v>
      </c>
      <c s="6">
        <v>0</v>
      </c>
      <c s="6">
        <v>0</v>
      </c>
      <c s="11">
        <v>0</v>
      </c>
      <c s="11">
        <v>0</v>
      </c>
      <c r="BE1091" s="3" t="s">
        <v>326</v>
      </c>
      <c s="3" t="s">
        <v>326</v>
      </c>
      <c s="13">
        <v>0</v>
      </c>
      <c s="3" t="s">
        <v>325</v>
      </c>
      <c s="3" t="s">
        <v>325</v>
      </c>
      <c s="3" t="s">
        <v>4327</v>
      </c>
      <c s="10">
        <v>0</v>
      </c>
      <c s="3" t="s">
        <v>346</v>
      </c>
      <c s="3" t="s">
        <v>345</v>
      </c>
      <c r="BU1091" s="6">
        <v>0</v>
      </c>
      <c s="6">
        <v>0</v>
      </c>
      <c r="LI1091" s="10">
        <v>1018640</v>
      </c>
    </row>
    <row>
      <c s="3" t="s">
        <v>4328</v>
      </c>
      <c s="3" t="s">
        <v>552</v>
      </c>
      <c s="3" t="s">
        <v>1932</v>
      </c>
      <c r="E1092" s="3" t="s">
        <v>4316</v>
      </c>
      <c s="3" t="s">
        <v>4329</v>
      </c>
      <c s="3" t="s">
        <v>359</v>
      </c>
      <c s="3" t="s">
        <v>325</v>
      </c>
      <c s="3" t="s">
        <v>325</v>
      </c>
      <c s="4">
        <v>43999.375</v>
      </c>
      <c s="4">
        <v>44028.75</v>
      </c>
      <c s="4">
        <v>43947</v>
      </c>
      <c s="4">
        <v>44065.75</v>
      </c>
      <c r="T1092" s="11">
        <v>100</v>
      </c>
      <c s="17">
        <v>0</v>
      </c>
      <c r="Z1092" s="3" t="s">
        <v>326</v>
      </c>
      <c s="3" t="s">
        <v>326</v>
      </c>
      <c r="AC1092" s="3" t="s">
        <v>326</v>
      </c>
      <c s="3" t="s">
        <v>326</v>
      </c>
      <c r="AK1092" s="13">
        <v>0.78194419999999998</v>
      </c>
      <c s="13">
        <v>0.013421000000000001</v>
      </c>
      <c s="6">
        <v>1.3200000000000001</v>
      </c>
      <c s="3" t="s">
        <v>335</v>
      </c>
      <c s="3" t="s">
        <v>327</v>
      </c>
      <c r="AQ1092" s="11">
        <v>0</v>
      </c>
      <c s="11">
        <v>0</v>
      </c>
      <c s="11">
        <v>0</v>
      </c>
      <c s="11">
        <v>0</v>
      </c>
      <c s="11">
        <v>0</v>
      </c>
      <c s="11">
        <v>0</v>
      </c>
      <c s="6">
        <v>0</v>
      </c>
      <c s="6">
        <v>0</v>
      </c>
      <c s="6">
        <v>0</v>
      </c>
      <c s="6">
        <v>0</v>
      </c>
      <c s="11">
        <v>0</v>
      </c>
      <c s="11">
        <v>0</v>
      </c>
      <c r="BE1092" s="3" t="s">
        <v>326</v>
      </c>
      <c s="3" t="s">
        <v>326</v>
      </c>
      <c s="13">
        <v>0</v>
      </c>
      <c s="3" t="s">
        <v>325</v>
      </c>
      <c s="3" t="s">
        <v>325</v>
      </c>
      <c s="3" t="s">
        <v>4330</v>
      </c>
      <c s="10">
        <v>1</v>
      </c>
      <c s="3" t="s">
        <v>346</v>
      </c>
      <c s="3" t="s">
        <v>345</v>
      </c>
      <c r="BU1092" s="6">
        <v>0</v>
      </c>
      <c s="6">
        <v>0</v>
      </c>
      <c r="LI1092" s="10">
        <v>1018641</v>
      </c>
    </row>
    <row>
      <c s="3" t="s">
        <v>4331</v>
      </c>
      <c s="3" t="s">
        <v>552</v>
      </c>
      <c s="3" t="s">
        <v>1936</v>
      </c>
      <c r="E1093" s="3" t="s">
        <v>4316</v>
      </c>
      <c s="3" t="s">
        <v>4332</v>
      </c>
      <c s="3" t="s">
        <v>334</v>
      </c>
      <c s="3" t="s">
        <v>325</v>
      </c>
      <c s="3" t="s">
        <v>325</v>
      </c>
      <c s="4">
        <v>43918.375</v>
      </c>
      <c s="4">
        <v>43962.75</v>
      </c>
      <c s="4">
        <v>43967.375</v>
      </c>
      <c s="4">
        <v>44078.75</v>
      </c>
      <c r="P1093" s="4">
        <v>43967.683333333334</v>
      </c>
      <c s="4">
        <v>44078.683333333334</v>
      </c>
      <c r="T1093" s="11">
        <v>100</v>
      </c>
      <c s="17">
        <v>100</v>
      </c>
      <c r="Z1093" s="3" t="s">
        <v>326</v>
      </c>
      <c s="3" t="s">
        <v>326</v>
      </c>
      <c r="AC1093" s="3" t="s">
        <v>326</v>
      </c>
      <c s="3" t="s">
        <v>326</v>
      </c>
      <c r="AK1093" s="13">
        <v>28.93785913</v>
      </c>
      <c s="13">
        <v>0.496666</v>
      </c>
      <c s="6">
        <v>48.850000000000001</v>
      </c>
      <c s="3" t="s">
        <v>335</v>
      </c>
      <c s="3" t="s">
        <v>327</v>
      </c>
      <c r="AQ1093" s="11">
        <v>0</v>
      </c>
      <c s="11">
        <v>0</v>
      </c>
      <c s="11">
        <v>0</v>
      </c>
      <c s="11">
        <v>0</v>
      </c>
      <c s="11">
        <v>0</v>
      </c>
      <c s="11">
        <v>0</v>
      </c>
      <c s="6">
        <v>0</v>
      </c>
      <c s="6">
        <v>0</v>
      </c>
      <c s="6">
        <v>0</v>
      </c>
      <c s="6">
        <v>0</v>
      </c>
      <c s="11">
        <v>0</v>
      </c>
      <c s="11">
        <v>0</v>
      </c>
      <c r="BE1093" s="3" t="s">
        <v>326</v>
      </c>
      <c s="3" t="s">
        <v>326</v>
      </c>
      <c s="13">
        <v>0</v>
      </c>
      <c s="3" t="s">
        <v>325</v>
      </c>
      <c s="3" t="s">
        <v>325</v>
      </c>
      <c s="3" t="s">
        <v>4333</v>
      </c>
      <c s="10">
        <v>0</v>
      </c>
      <c s="3" t="s">
        <v>346</v>
      </c>
      <c s="3" t="s">
        <v>330</v>
      </c>
      <c r="BU1093" s="6">
        <v>0</v>
      </c>
      <c s="6">
        <v>0</v>
      </c>
      <c r="LI1093" s="10">
        <v>1018642</v>
      </c>
    </row>
    <row>
      <c s="3" t="s">
        <v>4334</v>
      </c>
      <c s="3" t="s">
        <v>552</v>
      </c>
      <c s="3" t="s">
        <v>1940</v>
      </c>
      <c r="E1094" s="3" t="s">
        <v>4316</v>
      </c>
      <c s="3" t="s">
        <v>4335</v>
      </c>
      <c s="3" t="s">
        <v>334</v>
      </c>
      <c s="3" t="s">
        <v>325</v>
      </c>
      <c s="3" t="s">
        <v>325</v>
      </c>
      <c s="4">
        <v>43907.375</v>
      </c>
      <c s="4">
        <v>43936.75</v>
      </c>
      <c s="4">
        <v>43916.375</v>
      </c>
      <c s="4">
        <v>43981.75</v>
      </c>
      <c r="P1094" s="4">
        <v>43981.456250000003</v>
      </c>
      <c s="4">
        <v>43981.456250000003</v>
      </c>
      <c r="T1094" s="11">
        <v>100</v>
      </c>
      <c s="17">
        <v>100</v>
      </c>
      <c r="Z1094" s="3" t="s">
        <v>326</v>
      </c>
      <c s="3" t="s">
        <v>326</v>
      </c>
      <c r="AC1094" s="3" t="s">
        <v>326</v>
      </c>
      <c s="3" t="s">
        <v>326</v>
      </c>
      <c r="AK1094" s="13">
        <v>0.023695279999999999</v>
      </c>
      <c s="13">
        <v>4.0700000000000003E-04</v>
      </c>
      <c s="6">
        <v>0.040000000000000001</v>
      </c>
      <c s="3" t="s">
        <v>335</v>
      </c>
      <c s="3" t="s">
        <v>327</v>
      </c>
      <c r="AQ1094" s="11">
        <v>0</v>
      </c>
      <c s="11">
        <v>0</v>
      </c>
      <c s="11">
        <v>0</v>
      </c>
      <c s="11">
        <v>0</v>
      </c>
      <c s="11">
        <v>0</v>
      </c>
      <c s="11">
        <v>0</v>
      </c>
      <c s="6">
        <v>0</v>
      </c>
      <c s="6">
        <v>0</v>
      </c>
      <c s="6">
        <v>0</v>
      </c>
      <c s="6">
        <v>0</v>
      </c>
      <c s="11">
        <v>0</v>
      </c>
      <c s="11">
        <v>0</v>
      </c>
      <c r="BE1094" s="3" t="s">
        <v>326</v>
      </c>
      <c s="3" t="s">
        <v>326</v>
      </c>
      <c s="13">
        <v>0</v>
      </c>
      <c s="3" t="s">
        <v>325</v>
      </c>
      <c s="3" t="s">
        <v>325</v>
      </c>
      <c s="3" t="s">
        <v>4336</v>
      </c>
      <c s="10">
        <v>0</v>
      </c>
      <c s="3" t="s">
        <v>346</v>
      </c>
      <c s="3" t="s">
        <v>345</v>
      </c>
      <c r="BU1094" s="6">
        <v>0</v>
      </c>
      <c s="6">
        <v>0</v>
      </c>
      <c r="LI1094" s="10">
        <v>1018643</v>
      </c>
    </row>
    <row>
      <c s="3" t="s">
        <v>4337</v>
      </c>
      <c s="3" t="s">
        <v>552</v>
      </c>
      <c s="3" t="s">
        <v>603</v>
      </c>
      <c r="E1095" s="3" t="s">
        <v>4316</v>
      </c>
      <c s="3" t="s">
        <v>4338</v>
      </c>
      <c s="3" t="s">
        <v>334</v>
      </c>
      <c s="3" t="s">
        <v>325</v>
      </c>
      <c s="3" t="s">
        <v>325</v>
      </c>
      <c s="4">
        <v>43911.375</v>
      </c>
      <c s="4">
        <v>43940.999305555553</v>
      </c>
      <c s="4">
        <v>43907.375</v>
      </c>
      <c s="4">
        <v>44018.75</v>
      </c>
      <c r="P1095" s="4">
        <v>43908.530555555553</v>
      </c>
      <c s="4">
        <v>44018.530555555553</v>
      </c>
      <c r="T1095" s="11">
        <v>100</v>
      </c>
      <c s="17">
        <v>100</v>
      </c>
      <c r="Z1095" s="3" t="s">
        <v>326</v>
      </c>
      <c s="3" t="s">
        <v>326</v>
      </c>
      <c r="AC1095" s="3" t="s">
        <v>326</v>
      </c>
      <c s="3" t="s">
        <v>326</v>
      </c>
      <c r="AK1095" s="13">
        <v>1.4987263799999999</v>
      </c>
      <c s="13">
        <v>0.025722999999999999</v>
      </c>
      <c s="6">
        <v>2.5299999999999998</v>
      </c>
      <c s="3" t="s">
        <v>335</v>
      </c>
      <c s="3" t="s">
        <v>327</v>
      </c>
      <c r="AQ1095" s="11">
        <v>0</v>
      </c>
      <c s="11">
        <v>0</v>
      </c>
      <c s="11">
        <v>0</v>
      </c>
      <c s="11">
        <v>0</v>
      </c>
      <c s="11">
        <v>0</v>
      </c>
      <c s="11">
        <v>0</v>
      </c>
      <c s="6">
        <v>0</v>
      </c>
      <c s="6">
        <v>0</v>
      </c>
      <c s="6">
        <v>0</v>
      </c>
      <c s="6">
        <v>0</v>
      </c>
      <c s="11">
        <v>0</v>
      </c>
      <c s="11">
        <v>0</v>
      </c>
      <c r="BE1095" s="3" t="s">
        <v>326</v>
      </c>
      <c s="3" t="s">
        <v>326</v>
      </c>
      <c s="13">
        <v>0</v>
      </c>
      <c s="3" t="s">
        <v>325</v>
      </c>
      <c s="3" t="s">
        <v>325</v>
      </c>
      <c s="3" t="s">
        <v>4339</v>
      </c>
      <c s="10">
        <v>0</v>
      </c>
      <c s="3" t="s">
        <v>346</v>
      </c>
      <c s="3" t="s">
        <v>345</v>
      </c>
      <c r="BU1095" s="6">
        <v>0</v>
      </c>
      <c s="6">
        <v>0</v>
      </c>
      <c r="LI1095" s="10">
        <v>1018644</v>
      </c>
    </row>
    <row>
      <c s="3" t="s">
        <v>4340</v>
      </c>
      <c s="3" t="s">
        <v>552</v>
      </c>
      <c s="3" t="s">
        <v>611</v>
      </c>
      <c r="E1096" s="3" t="s">
        <v>4316</v>
      </c>
      <c s="3" t="s">
        <v>4341</v>
      </c>
      <c s="3" t="s">
        <v>359</v>
      </c>
      <c s="3" t="s">
        <v>325</v>
      </c>
      <c s="3" t="s">
        <v>325</v>
      </c>
      <c s="4">
        <v>44001.375</v>
      </c>
      <c s="4">
        <v>44030.75</v>
      </c>
      <c s="4">
        <v>44056.375</v>
      </c>
      <c s="4">
        <v>44165.75</v>
      </c>
      <c r="T1096" s="11">
        <v>100</v>
      </c>
      <c s="17">
        <v>0</v>
      </c>
      <c r="Z1096" s="3" t="s">
        <v>326</v>
      </c>
      <c s="3" t="s">
        <v>326</v>
      </c>
      <c r="AC1096" s="3" t="s">
        <v>326</v>
      </c>
      <c s="3" t="s">
        <v>326</v>
      </c>
      <c r="AK1096" s="13">
        <v>0.53906759000000004</v>
      </c>
      <c s="13">
        <v>9.2519999999999998E-03</v>
      </c>
      <c s="6">
        <v>0.91000000000000003</v>
      </c>
      <c s="3" t="s">
        <v>335</v>
      </c>
      <c s="3" t="s">
        <v>327</v>
      </c>
      <c r="AQ1096" s="11">
        <v>0</v>
      </c>
      <c s="11">
        <v>0</v>
      </c>
      <c s="11">
        <v>0</v>
      </c>
      <c s="11">
        <v>0</v>
      </c>
      <c s="11">
        <v>0</v>
      </c>
      <c s="11">
        <v>0</v>
      </c>
      <c s="6">
        <v>0</v>
      </c>
      <c s="6">
        <v>0</v>
      </c>
      <c s="6">
        <v>0</v>
      </c>
      <c s="6">
        <v>0</v>
      </c>
      <c s="11">
        <v>0</v>
      </c>
      <c s="11">
        <v>0</v>
      </c>
      <c r="BE1096" s="3" t="s">
        <v>326</v>
      </c>
      <c s="3" t="s">
        <v>326</v>
      </c>
      <c s="13">
        <v>0</v>
      </c>
      <c s="3" t="s">
        <v>325</v>
      </c>
      <c s="3" t="s">
        <v>325</v>
      </c>
      <c s="3" t="s">
        <v>4342</v>
      </c>
      <c s="10">
        <v>0</v>
      </c>
      <c s="3" t="s">
        <v>346</v>
      </c>
      <c s="3" t="s">
        <v>345</v>
      </c>
      <c r="BU1096" s="6">
        <v>0</v>
      </c>
      <c s="6">
        <v>0</v>
      </c>
      <c r="LI1096" s="10">
        <v>1018645</v>
      </c>
    </row>
    <row>
      <c s="3" t="s">
        <v>4343</v>
      </c>
      <c s="3" t="s">
        <v>552</v>
      </c>
      <c s="3" t="s">
        <v>1950</v>
      </c>
      <c r="E1097" s="3" t="s">
        <v>4316</v>
      </c>
      <c s="3" t="s">
        <v>4344</v>
      </c>
      <c s="3" t="s">
        <v>334</v>
      </c>
      <c s="3" t="s">
        <v>325</v>
      </c>
      <c s="3" t="s">
        <v>325</v>
      </c>
      <c s="4">
        <v>43973.375</v>
      </c>
      <c s="4">
        <v>44002.75</v>
      </c>
      <c s="4">
        <v>43980.375</v>
      </c>
      <c s="4">
        <v>44005.75</v>
      </c>
      <c r="P1097" s="4">
        <v>43981.472916666666</v>
      </c>
      <c s="4">
        <v>44005.70208333333</v>
      </c>
      <c r="T1097" s="11">
        <v>100</v>
      </c>
      <c s="17">
        <v>100</v>
      </c>
      <c r="Z1097" s="3" t="s">
        <v>326</v>
      </c>
      <c s="3" t="s">
        <v>326</v>
      </c>
      <c r="AC1097" s="3" t="s">
        <v>326</v>
      </c>
      <c s="3" t="s">
        <v>326</v>
      </c>
      <c r="AK1097" s="13">
        <v>2.6953379499999999</v>
      </c>
      <c s="13">
        <v>0.046260999999999997</v>
      </c>
      <c s="6">
        <v>4.5499999999999998</v>
      </c>
      <c s="3" t="s">
        <v>335</v>
      </c>
      <c s="3" t="s">
        <v>327</v>
      </c>
      <c r="AQ1097" s="11">
        <v>0</v>
      </c>
      <c s="11">
        <v>0</v>
      </c>
      <c s="11">
        <v>0</v>
      </c>
      <c s="11">
        <v>0</v>
      </c>
      <c s="11">
        <v>0</v>
      </c>
      <c s="11">
        <v>0</v>
      </c>
      <c s="6">
        <v>0</v>
      </c>
      <c s="6">
        <v>0</v>
      </c>
      <c s="6">
        <v>0</v>
      </c>
      <c s="6">
        <v>0</v>
      </c>
      <c s="11">
        <v>0</v>
      </c>
      <c s="11">
        <v>0</v>
      </c>
      <c r="BE1097" s="3" t="s">
        <v>326</v>
      </c>
      <c s="3" t="s">
        <v>326</v>
      </c>
      <c s="13">
        <v>0</v>
      </c>
      <c s="3" t="s">
        <v>325</v>
      </c>
      <c s="3" t="s">
        <v>325</v>
      </c>
      <c s="3" t="s">
        <v>4345</v>
      </c>
      <c s="10">
        <v>0</v>
      </c>
      <c s="3" t="s">
        <v>346</v>
      </c>
      <c s="3" t="s">
        <v>345</v>
      </c>
      <c r="BU1097" s="6">
        <v>0</v>
      </c>
      <c s="6">
        <v>0</v>
      </c>
      <c r="LI1097" s="10">
        <v>1018646</v>
      </c>
    </row>
    <row>
      <c s="3" t="s">
        <v>4346</v>
      </c>
      <c s="3" t="s">
        <v>552</v>
      </c>
      <c s="3" t="s">
        <v>1954</v>
      </c>
      <c r="E1098" s="3" t="s">
        <v>4316</v>
      </c>
      <c s="3" t="s">
        <v>4347</v>
      </c>
      <c s="3" t="s">
        <v>334</v>
      </c>
      <c s="3" t="s">
        <v>325</v>
      </c>
      <c s="3" t="s">
        <v>325</v>
      </c>
      <c s="4">
        <v>43910.375</v>
      </c>
      <c s="4">
        <v>43939.75</v>
      </c>
      <c s="4">
        <v>43981.375</v>
      </c>
      <c s="4">
        <v>43998.75</v>
      </c>
      <c r="P1098" s="4">
        <v>43983.46597222222</v>
      </c>
      <c s="4">
        <v>43998.670138888891</v>
      </c>
      <c r="T1098" s="11">
        <v>100</v>
      </c>
      <c s="17">
        <v>100</v>
      </c>
      <c r="Z1098" s="3" t="s">
        <v>326</v>
      </c>
      <c s="3" t="s">
        <v>326</v>
      </c>
      <c r="AC1098" s="3" t="s">
        <v>326</v>
      </c>
      <c s="3" t="s">
        <v>326</v>
      </c>
      <c r="AK1098" s="13">
        <v>0.58645815000000001</v>
      </c>
      <c s="13">
        <v>0.010064999999999999</v>
      </c>
      <c s="6">
        <v>0.98999999999999999</v>
      </c>
      <c s="3" t="s">
        <v>335</v>
      </c>
      <c s="3" t="s">
        <v>327</v>
      </c>
      <c r="AQ1098" s="11">
        <v>0</v>
      </c>
      <c s="11">
        <v>0</v>
      </c>
      <c s="11">
        <v>0</v>
      </c>
      <c s="11">
        <v>0</v>
      </c>
      <c s="11">
        <v>0</v>
      </c>
      <c s="11">
        <v>0</v>
      </c>
      <c s="6">
        <v>0</v>
      </c>
      <c s="6">
        <v>0</v>
      </c>
      <c s="6">
        <v>0</v>
      </c>
      <c s="6">
        <v>0</v>
      </c>
      <c s="11">
        <v>0</v>
      </c>
      <c s="11">
        <v>0</v>
      </c>
      <c r="BE1098" s="3" t="s">
        <v>326</v>
      </c>
      <c s="3" t="s">
        <v>326</v>
      </c>
      <c s="13">
        <v>0</v>
      </c>
      <c s="3" t="s">
        <v>325</v>
      </c>
      <c s="3" t="s">
        <v>325</v>
      </c>
      <c s="3" t="s">
        <v>4348</v>
      </c>
      <c s="10">
        <v>0</v>
      </c>
      <c s="3" t="s">
        <v>346</v>
      </c>
      <c s="3" t="s">
        <v>345</v>
      </c>
      <c r="BU1098" s="6">
        <v>0</v>
      </c>
      <c s="6">
        <v>0</v>
      </c>
      <c r="LI1098" s="10">
        <v>1018647</v>
      </c>
    </row>
    <row>
      <c s="3" t="s">
        <v>4349</v>
      </c>
      <c s="3" t="s">
        <v>552</v>
      </c>
      <c s="3" t="s">
        <v>1962</v>
      </c>
      <c r="E1099" s="3" t="s">
        <v>4316</v>
      </c>
      <c s="3" t="s">
        <v>4350</v>
      </c>
      <c s="3" t="s">
        <v>334</v>
      </c>
      <c s="3" t="s">
        <v>325</v>
      </c>
      <c s="3" t="s">
        <v>325</v>
      </c>
      <c s="4">
        <v>43927.375</v>
      </c>
      <c s="4">
        <v>43956.75</v>
      </c>
      <c s="4">
        <v>43997.375</v>
      </c>
      <c s="4">
        <v>44015.75</v>
      </c>
      <c r="P1099" s="4">
        <v>43998.48541666667</v>
      </c>
      <c s="4">
        <v>44015.48541666667</v>
      </c>
      <c r="T1099" s="11">
        <v>100</v>
      </c>
      <c s="17">
        <v>100</v>
      </c>
      <c r="Z1099" s="3" t="s">
        <v>326</v>
      </c>
      <c s="3" t="s">
        <v>326</v>
      </c>
      <c r="AC1099" s="3" t="s">
        <v>326</v>
      </c>
      <c s="3" t="s">
        <v>326</v>
      </c>
      <c r="AK1099" s="13">
        <v>0.18363841</v>
      </c>
      <c s="13">
        <v>3.1519999999999999E-03</v>
      </c>
      <c s="6">
        <v>0.31</v>
      </c>
      <c s="3" t="s">
        <v>335</v>
      </c>
      <c s="3" t="s">
        <v>327</v>
      </c>
      <c r="AQ1099" s="11">
        <v>0</v>
      </c>
      <c s="11">
        <v>0</v>
      </c>
      <c s="11">
        <v>0</v>
      </c>
      <c s="11">
        <v>0</v>
      </c>
      <c s="11">
        <v>0</v>
      </c>
      <c s="11">
        <v>0</v>
      </c>
      <c s="6">
        <v>0</v>
      </c>
      <c s="6">
        <v>0</v>
      </c>
      <c s="6">
        <v>0</v>
      </c>
      <c s="6">
        <v>0</v>
      </c>
      <c s="11">
        <v>0</v>
      </c>
      <c s="11">
        <v>0</v>
      </c>
      <c r="BE1099" s="3" t="s">
        <v>326</v>
      </c>
      <c s="3" t="s">
        <v>326</v>
      </c>
      <c s="13">
        <v>0</v>
      </c>
      <c s="3" t="s">
        <v>325</v>
      </c>
      <c s="3" t="s">
        <v>325</v>
      </c>
      <c s="3" t="s">
        <v>4351</v>
      </c>
      <c s="10">
        <v>0</v>
      </c>
      <c s="3" t="s">
        <v>346</v>
      </c>
      <c s="3" t="s">
        <v>345</v>
      </c>
      <c r="BU1099" s="6">
        <v>0</v>
      </c>
      <c s="6">
        <v>0</v>
      </c>
      <c r="LI1099" s="10">
        <v>1018648</v>
      </c>
    </row>
    <row>
      <c s="3" t="s">
        <v>4352</v>
      </c>
      <c s="3" t="s">
        <v>552</v>
      </c>
      <c s="3" t="s">
        <v>4222</v>
      </c>
      <c r="E1100" s="3" t="s">
        <v>4316</v>
      </c>
      <c s="3" t="s">
        <v>4353</v>
      </c>
      <c s="3" t="s">
        <v>359</v>
      </c>
      <c s="3" t="s">
        <v>325</v>
      </c>
      <c s="3" t="s">
        <v>325</v>
      </c>
      <c s="4">
        <v>43818.375</v>
      </c>
      <c s="4">
        <v>43837.75</v>
      </c>
      <c s="4">
        <v>44151.375</v>
      </c>
      <c s="4">
        <v>44170.75</v>
      </c>
      <c r="T1100" s="11">
        <v>100</v>
      </c>
      <c s="17">
        <v>0</v>
      </c>
      <c r="Z1100" s="3" t="s">
        <v>326</v>
      </c>
      <c s="3" t="s">
        <v>326</v>
      </c>
      <c r="AC1100" s="3" t="s">
        <v>326</v>
      </c>
      <c s="3" t="s">
        <v>326</v>
      </c>
      <c r="AK1100" s="13">
        <v>0.37320063999999997</v>
      </c>
      <c s="13">
        <v>6.4050000000000001E-03</v>
      </c>
      <c s="6">
        <v>0.63</v>
      </c>
      <c s="3" t="s">
        <v>335</v>
      </c>
      <c s="3" t="s">
        <v>327</v>
      </c>
      <c r="AQ1100" s="11">
        <v>0</v>
      </c>
      <c s="11">
        <v>0</v>
      </c>
      <c s="11">
        <v>0</v>
      </c>
      <c s="11">
        <v>0</v>
      </c>
      <c s="11">
        <v>0</v>
      </c>
      <c s="11">
        <v>0</v>
      </c>
      <c s="6">
        <v>0</v>
      </c>
      <c s="6">
        <v>0</v>
      </c>
      <c s="6">
        <v>0</v>
      </c>
      <c s="6">
        <v>0</v>
      </c>
      <c s="11">
        <v>0</v>
      </c>
      <c s="11">
        <v>0</v>
      </c>
      <c r="BE1100" s="3" t="s">
        <v>326</v>
      </c>
      <c s="3" t="s">
        <v>326</v>
      </c>
      <c s="13">
        <v>0</v>
      </c>
      <c s="3" t="s">
        <v>325</v>
      </c>
      <c s="3" t="s">
        <v>325</v>
      </c>
      <c s="3" t="s">
        <v>4354</v>
      </c>
      <c s="10">
        <v>0</v>
      </c>
      <c s="3" t="s">
        <v>346</v>
      </c>
      <c s="3" t="s">
        <v>345</v>
      </c>
      <c r="BU1100" s="6">
        <v>0</v>
      </c>
      <c s="6">
        <v>0</v>
      </c>
      <c r="LI1100" s="10">
        <v>1018649</v>
      </c>
    </row>
    <row>
      <c s="3" t="s">
        <v>4355</v>
      </c>
      <c s="3" t="s">
        <v>552</v>
      </c>
      <c s="3" t="s">
        <v>623</v>
      </c>
      <c r="E1101" s="3" t="s">
        <v>4316</v>
      </c>
      <c s="3" t="s">
        <v>4356</v>
      </c>
      <c s="3" t="s">
        <v>334</v>
      </c>
      <c s="3" t="s">
        <v>325</v>
      </c>
      <c s="3" t="s">
        <v>325</v>
      </c>
      <c s="4">
        <v>43918.375</v>
      </c>
      <c s="4">
        <v>43947.999305555553</v>
      </c>
      <c s="4">
        <v>43934.375</v>
      </c>
      <c s="4">
        <v>43982.999305555553</v>
      </c>
      <c r="P1101" s="4">
        <v>43982.78402777778</v>
      </c>
      <c s="4">
        <v>43982.78402777778</v>
      </c>
      <c r="T1101" s="11">
        <v>100</v>
      </c>
      <c s="17">
        <v>100</v>
      </c>
      <c r="Z1101" s="3" t="s">
        <v>326</v>
      </c>
      <c s="3" t="s">
        <v>326</v>
      </c>
      <c r="AC1101" s="3" t="s">
        <v>326</v>
      </c>
      <c s="3" t="s">
        <v>326</v>
      </c>
      <c r="AK1101" s="13">
        <v>32.646170249999997</v>
      </c>
      <c s="13">
        <v>0.56031299999999995</v>
      </c>
      <c s="6">
        <v>55.109999999999999</v>
      </c>
      <c s="3" t="s">
        <v>335</v>
      </c>
      <c s="3" t="s">
        <v>327</v>
      </c>
      <c r="AQ1101" s="11">
        <v>0</v>
      </c>
      <c s="11">
        <v>0</v>
      </c>
      <c s="11">
        <v>0</v>
      </c>
      <c s="11">
        <v>0</v>
      </c>
      <c s="11">
        <v>0</v>
      </c>
      <c s="11">
        <v>0</v>
      </c>
      <c s="6">
        <v>0</v>
      </c>
      <c s="6">
        <v>0</v>
      </c>
      <c s="6">
        <v>0</v>
      </c>
      <c s="6">
        <v>0</v>
      </c>
      <c s="11">
        <v>0</v>
      </c>
      <c s="11">
        <v>0</v>
      </c>
      <c r="BE1101" s="3" t="s">
        <v>326</v>
      </c>
      <c s="3" t="s">
        <v>326</v>
      </c>
      <c s="13">
        <v>0</v>
      </c>
      <c s="3" t="s">
        <v>325</v>
      </c>
      <c s="3" t="s">
        <v>325</v>
      </c>
      <c s="3" t="s">
        <v>4357</v>
      </c>
      <c s="10">
        <v>0</v>
      </c>
      <c s="3" t="s">
        <v>346</v>
      </c>
      <c s="3" t="s">
        <v>345</v>
      </c>
      <c r="BU1101" s="6">
        <v>0</v>
      </c>
      <c s="6">
        <v>0</v>
      </c>
      <c r="LI1101" s="10">
        <v>1018650</v>
      </c>
    </row>
    <row>
      <c s="3" t="s">
        <v>4358</v>
      </c>
      <c s="3" t="s">
        <v>552</v>
      </c>
      <c s="3" t="s">
        <v>4229</v>
      </c>
      <c r="E1102" s="3" t="s">
        <v>4316</v>
      </c>
      <c s="3" t="s">
        <v>4359</v>
      </c>
      <c s="3" t="s">
        <v>334</v>
      </c>
      <c s="3" t="s">
        <v>325</v>
      </c>
      <c s="3" t="s">
        <v>325</v>
      </c>
      <c s="4">
        <v>43860.375</v>
      </c>
      <c s="4">
        <v>43889.75</v>
      </c>
      <c s="4">
        <v>43937.375</v>
      </c>
      <c s="4">
        <v>44030.75</v>
      </c>
      <c r="P1102" s="4">
        <v>43950.456250000003</v>
      </c>
      <c s="4">
        <v>43950.456250000003</v>
      </c>
      <c r="T1102" s="11">
        <v>100</v>
      </c>
      <c s="17">
        <v>100</v>
      </c>
      <c r="Z1102" s="3" t="s">
        <v>326</v>
      </c>
      <c s="3" t="s">
        <v>326</v>
      </c>
      <c r="AC1102" s="3" t="s">
        <v>326</v>
      </c>
      <c s="3" t="s">
        <v>326</v>
      </c>
      <c r="AK1102" s="13">
        <v>9.9105503200000005</v>
      </c>
      <c s="13">
        <v>0.170097</v>
      </c>
      <c s="6">
        <v>16.73</v>
      </c>
      <c s="3" t="s">
        <v>335</v>
      </c>
      <c s="3" t="s">
        <v>327</v>
      </c>
      <c r="AQ1102" s="11">
        <v>0</v>
      </c>
      <c s="11">
        <v>0</v>
      </c>
      <c s="11">
        <v>0</v>
      </c>
      <c s="11">
        <v>0</v>
      </c>
      <c s="11">
        <v>0</v>
      </c>
      <c s="11">
        <v>0</v>
      </c>
      <c s="6">
        <v>0</v>
      </c>
      <c s="6">
        <v>0</v>
      </c>
      <c s="6">
        <v>0</v>
      </c>
      <c s="6">
        <v>0</v>
      </c>
      <c s="11">
        <v>0</v>
      </c>
      <c s="11">
        <v>0</v>
      </c>
      <c r="BE1102" s="3" t="s">
        <v>326</v>
      </c>
      <c s="3" t="s">
        <v>326</v>
      </c>
      <c s="13">
        <v>0</v>
      </c>
      <c s="3" t="s">
        <v>325</v>
      </c>
      <c s="3" t="s">
        <v>325</v>
      </c>
      <c s="3" t="s">
        <v>4360</v>
      </c>
      <c s="10">
        <v>0</v>
      </c>
      <c s="3" t="s">
        <v>346</v>
      </c>
      <c s="3" t="s">
        <v>345</v>
      </c>
      <c r="BU1102" s="6">
        <v>0</v>
      </c>
      <c s="6">
        <v>0</v>
      </c>
      <c r="LI1102" s="10">
        <v>1018651</v>
      </c>
    </row>
    <row>
      <c s="3" t="s">
        <v>4361</v>
      </c>
      <c s="3" t="s">
        <v>552</v>
      </c>
      <c s="3" t="s">
        <v>631</v>
      </c>
      <c r="E1103" s="3" t="s">
        <v>4316</v>
      </c>
      <c s="3" t="s">
        <v>4362</v>
      </c>
      <c s="3" t="s">
        <v>334</v>
      </c>
      <c s="3" t="s">
        <v>325</v>
      </c>
      <c s="3" t="s">
        <v>325</v>
      </c>
      <c s="4">
        <v>43916.375</v>
      </c>
      <c s="4">
        <v>43931.75</v>
      </c>
      <c s="4">
        <v>43984.375</v>
      </c>
      <c s="4">
        <v>44043.75</v>
      </c>
      <c r="P1103" s="4">
        <v>43985.660416666666</v>
      </c>
      <c s="4">
        <v>44011.660416666666</v>
      </c>
      <c r="T1103" s="11">
        <v>100</v>
      </c>
      <c s="17">
        <v>100</v>
      </c>
      <c r="Z1103" s="3" t="s">
        <v>326</v>
      </c>
      <c s="3" t="s">
        <v>326</v>
      </c>
      <c r="AC1103" s="3" t="s">
        <v>326</v>
      </c>
      <c s="3" t="s">
        <v>326</v>
      </c>
      <c r="AK1103" s="13">
        <v>0.31396244000000001</v>
      </c>
      <c s="13">
        <v>5.3889999999999997E-03</v>
      </c>
      <c s="6">
        <v>0.53000000000000003</v>
      </c>
      <c s="3" t="s">
        <v>335</v>
      </c>
      <c s="3" t="s">
        <v>327</v>
      </c>
      <c r="AQ1103" s="11">
        <v>0</v>
      </c>
      <c s="11">
        <v>0</v>
      </c>
      <c s="11">
        <v>0</v>
      </c>
      <c s="11">
        <v>0</v>
      </c>
      <c s="11">
        <v>0</v>
      </c>
      <c s="11">
        <v>0</v>
      </c>
      <c s="6">
        <v>0</v>
      </c>
      <c s="6">
        <v>0</v>
      </c>
      <c s="6">
        <v>0</v>
      </c>
      <c s="6">
        <v>0</v>
      </c>
      <c s="11">
        <v>0</v>
      </c>
      <c s="11">
        <v>0</v>
      </c>
      <c r="BE1103" s="3" t="s">
        <v>326</v>
      </c>
      <c s="3" t="s">
        <v>326</v>
      </c>
      <c s="13">
        <v>0</v>
      </c>
      <c s="3" t="s">
        <v>325</v>
      </c>
      <c s="3" t="s">
        <v>325</v>
      </c>
      <c s="3" t="s">
        <v>4363</v>
      </c>
      <c s="10">
        <v>0</v>
      </c>
      <c s="3" t="s">
        <v>346</v>
      </c>
      <c s="3" t="s">
        <v>345</v>
      </c>
      <c r="BU1103" s="6">
        <v>0</v>
      </c>
      <c s="6">
        <v>0</v>
      </c>
      <c r="LI1103" s="10">
        <v>1018652</v>
      </c>
    </row>
    <row>
      <c s="3" t="s">
        <v>4364</v>
      </c>
      <c s="3" t="s">
        <v>552</v>
      </c>
      <c s="3" t="s">
        <v>635</v>
      </c>
      <c r="E1104" s="3" t="s">
        <v>4316</v>
      </c>
      <c s="3" t="s">
        <v>4365</v>
      </c>
      <c s="3" t="s">
        <v>334</v>
      </c>
      <c s="3" t="s">
        <v>325</v>
      </c>
      <c s="3" t="s">
        <v>325</v>
      </c>
      <c s="4">
        <v>43963.375</v>
      </c>
      <c s="4">
        <v>44007.75</v>
      </c>
      <c s="4">
        <v>43985.375</v>
      </c>
      <c s="4">
        <v>44006.75</v>
      </c>
      <c r="P1104" s="4">
        <v>43997.456250000003</v>
      </c>
      <c s="4">
        <v>43997.456250000003</v>
      </c>
      <c r="T1104" s="11">
        <v>100</v>
      </c>
      <c s="17">
        <v>100</v>
      </c>
      <c r="Z1104" s="3" t="s">
        <v>326</v>
      </c>
      <c s="3" t="s">
        <v>326</v>
      </c>
      <c r="AC1104" s="3" t="s">
        <v>326</v>
      </c>
      <c s="3" t="s">
        <v>326</v>
      </c>
      <c r="AK1104" s="13">
        <v>0.14217167</v>
      </c>
      <c s="13">
        <v>2.4399999999999999E-03</v>
      </c>
      <c s="6">
        <v>0.23999999999999999</v>
      </c>
      <c s="3" t="s">
        <v>335</v>
      </c>
      <c s="3" t="s">
        <v>327</v>
      </c>
      <c r="AQ1104" s="11">
        <v>0</v>
      </c>
      <c s="11">
        <v>0</v>
      </c>
      <c s="11">
        <v>0</v>
      </c>
      <c s="11">
        <v>0</v>
      </c>
      <c s="11">
        <v>0</v>
      </c>
      <c s="11">
        <v>0</v>
      </c>
      <c s="6">
        <v>0</v>
      </c>
      <c s="6">
        <v>0</v>
      </c>
      <c s="6">
        <v>0</v>
      </c>
      <c s="6">
        <v>0</v>
      </c>
      <c s="11">
        <v>0</v>
      </c>
      <c s="11">
        <v>0</v>
      </c>
      <c r="BE1104" s="3" t="s">
        <v>326</v>
      </c>
      <c s="3" t="s">
        <v>326</v>
      </c>
      <c s="13">
        <v>0</v>
      </c>
      <c s="3" t="s">
        <v>325</v>
      </c>
      <c s="3" t="s">
        <v>325</v>
      </c>
      <c s="3" t="s">
        <v>4366</v>
      </c>
      <c s="10">
        <v>0</v>
      </c>
      <c s="3" t="s">
        <v>346</v>
      </c>
      <c s="3" t="s">
        <v>345</v>
      </c>
      <c r="BU1104" s="6">
        <v>0</v>
      </c>
      <c s="6">
        <v>0</v>
      </c>
      <c r="LI1104" s="10">
        <v>1018653</v>
      </c>
    </row>
    <row>
      <c s="3" t="s">
        <v>4367</v>
      </c>
      <c s="3" t="s">
        <v>552</v>
      </c>
      <c s="3" t="s">
        <v>4239</v>
      </c>
      <c r="E1105" s="3" t="s">
        <v>4316</v>
      </c>
      <c s="3" t="s">
        <v>4368</v>
      </c>
      <c s="3" t="s">
        <v>334</v>
      </c>
      <c s="3" t="s">
        <v>325</v>
      </c>
      <c s="3" t="s">
        <v>325</v>
      </c>
      <c s="4">
        <v>43890.375</v>
      </c>
      <c s="4">
        <v>43904.75</v>
      </c>
      <c s="4">
        <v>43874.375</v>
      </c>
      <c s="4">
        <v>43999.75</v>
      </c>
      <c r="P1105" s="4">
        <v>43890.333333333336</v>
      </c>
      <c s="4">
        <v>43914.670138888891</v>
      </c>
      <c r="T1105" s="11">
        <v>100</v>
      </c>
      <c s="17">
        <v>100</v>
      </c>
      <c r="Z1105" s="3" t="s">
        <v>326</v>
      </c>
      <c s="3" t="s">
        <v>326</v>
      </c>
      <c r="AC1105" s="3" t="s">
        <v>326</v>
      </c>
      <c s="3" t="s">
        <v>326</v>
      </c>
      <c r="AK1105" s="13">
        <v>0.39689592000000001</v>
      </c>
      <c s="13">
        <v>6.8120000000000003E-03</v>
      </c>
      <c s="6">
        <v>0.67000000000000004</v>
      </c>
      <c s="3" t="s">
        <v>335</v>
      </c>
      <c s="3" t="s">
        <v>327</v>
      </c>
      <c r="AQ1105" s="11">
        <v>0</v>
      </c>
      <c s="11">
        <v>0</v>
      </c>
      <c s="11">
        <v>0</v>
      </c>
      <c s="11">
        <v>0</v>
      </c>
      <c s="11">
        <v>0</v>
      </c>
      <c s="11">
        <v>0</v>
      </c>
      <c s="6">
        <v>0</v>
      </c>
      <c s="6">
        <v>0</v>
      </c>
      <c s="6">
        <v>0</v>
      </c>
      <c s="6">
        <v>0</v>
      </c>
      <c s="11">
        <v>0</v>
      </c>
      <c s="11">
        <v>0</v>
      </c>
      <c r="BE1105" s="3" t="s">
        <v>326</v>
      </c>
      <c s="3" t="s">
        <v>326</v>
      </c>
      <c s="13">
        <v>0</v>
      </c>
      <c s="3" t="s">
        <v>325</v>
      </c>
      <c s="3" t="s">
        <v>325</v>
      </c>
      <c s="3" t="s">
        <v>4369</v>
      </c>
      <c s="10">
        <v>0</v>
      </c>
      <c s="3" t="s">
        <v>346</v>
      </c>
      <c s="3" t="s">
        <v>345</v>
      </c>
      <c r="BU1105" s="6">
        <v>0</v>
      </c>
      <c s="6">
        <v>0</v>
      </c>
      <c r="LI1105" s="10">
        <v>1018654</v>
      </c>
    </row>
    <row>
      <c s="3" t="s">
        <v>4370</v>
      </c>
      <c s="3" t="s">
        <v>552</v>
      </c>
      <c s="3" t="s">
        <v>643</v>
      </c>
      <c r="E1106" s="3" t="s">
        <v>4316</v>
      </c>
      <c s="3" t="s">
        <v>4371</v>
      </c>
      <c s="3" t="s">
        <v>359</v>
      </c>
      <c s="3" t="s">
        <v>325</v>
      </c>
      <c s="3" t="s">
        <v>325</v>
      </c>
      <c s="4">
        <v>43853.375</v>
      </c>
      <c s="4">
        <v>43866.75</v>
      </c>
      <c s="4">
        <v>43900.375</v>
      </c>
      <c s="4">
        <v>44060.75</v>
      </c>
      <c r="T1106" s="11">
        <v>100</v>
      </c>
      <c s="17">
        <v>0</v>
      </c>
      <c r="Z1106" s="3" t="s">
        <v>326</v>
      </c>
      <c s="3" t="s">
        <v>326</v>
      </c>
      <c r="AC1106" s="3" t="s">
        <v>326</v>
      </c>
      <c s="3" t="s">
        <v>326</v>
      </c>
      <c r="AK1106" s="13">
        <v>0.041466740000000002</v>
      </c>
      <c s="13">
        <v>7.1199999999999996E-04</v>
      </c>
      <c s="6">
        <v>0.070000000000000007</v>
      </c>
      <c s="3" t="s">
        <v>335</v>
      </c>
      <c s="3" t="s">
        <v>327</v>
      </c>
      <c r="AQ1106" s="11">
        <v>0</v>
      </c>
      <c s="11">
        <v>0</v>
      </c>
      <c s="11">
        <v>0</v>
      </c>
      <c s="11">
        <v>0</v>
      </c>
      <c s="11">
        <v>0</v>
      </c>
      <c s="11">
        <v>0</v>
      </c>
      <c s="6">
        <v>0</v>
      </c>
      <c s="6">
        <v>0</v>
      </c>
      <c s="6">
        <v>0</v>
      </c>
      <c s="6">
        <v>0</v>
      </c>
      <c s="11">
        <v>0</v>
      </c>
      <c s="11">
        <v>0</v>
      </c>
      <c r="BE1106" s="3" t="s">
        <v>326</v>
      </c>
      <c s="3" t="s">
        <v>326</v>
      </c>
      <c s="13">
        <v>0</v>
      </c>
      <c s="3" t="s">
        <v>325</v>
      </c>
      <c s="3" t="s">
        <v>325</v>
      </c>
      <c s="3" t="s">
        <v>4372</v>
      </c>
      <c s="10">
        <v>0</v>
      </c>
      <c s="3" t="s">
        <v>346</v>
      </c>
      <c s="3" t="s">
        <v>345</v>
      </c>
      <c r="BU1106" s="6">
        <v>0</v>
      </c>
      <c s="6">
        <v>0</v>
      </c>
      <c r="LI1106" s="10">
        <v>1018655</v>
      </c>
    </row>
    <row>
      <c s="3" t="s">
        <v>4373</v>
      </c>
      <c s="3" t="s">
        <v>552</v>
      </c>
      <c s="3" t="s">
        <v>647</v>
      </c>
      <c r="E1107" s="3" t="s">
        <v>4316</v>
      </c>
      <c s="3" t="s">
        <v>4374</v>
      </c>
      <c s="3" t="s">
        <v>359</v>
      </c>
      <c s="3" t="s">
        <v>325</v>
      </c>
      <c s="3" t="s">
        <v>325</v>
      </c>
      <c s="4">
        <v>43845.375</v>
      </c>
      <c s="4">
        <v>43862.75</v>
      </c>
      <c s="4">
        <v>43897.375</v>
      </c>
      <c s="4">
        <v>44044.75</v>
      </c>
      <c r="T1107" s="11">
        <v>100</v>
      </c>
      <c s="17">
        <v>0</v>
      </c>
      <c r="Z1107" s="3" t="s">
        <v>326</v>
      </c>
      <c s="3" t="s">
        <v>326</v>
      </c>
      <c r="AC1107" s="3" t="s">
        <v>326</v>
      </c>
      <c s="3" t="s">
        <v>326</v>
      </c>
      <c r="AK1107" s="13">
        <v>0</v>
      </c>
      <c s="13">
        <v>0</v>
      </c>
      <c s="6">
        <v>0</v>
      </c>
      <c s="3" t="s">
        <v>335</v>
      </c>
      <c s="3" t="s">
        <v>327</v>
      </c>
      <c r="AQ1107" s="11">
        <v>0</v>
      </c>
      <c s="11">
        <v>0</v>
      </c>
      <c s="11">
        <v>0</v>
      </c>
      <c s="11">
        <v>0</v>
      </c>
      <c s="11">
        <v>0</v>
      </c>
      <c s="11">
        <v>0</v>
      </c>
      <c s="6">
        <v>0</v>
      </c>
      <c s="6">
        <v>0</v>
      </c>
      <c s="6">
        <v>0</v>
      </c>
      <c s="6">
        <v>0</v>
      </c>
      <c s="11">
        <v>0</v>
      </c>
      <c s="11">
        <v>0</v>
      </c>
      <c r="BE1107" s="3" t="s">
        <v>326</v>
      </c>
      <c s="3" t="s">
        <v>326</v>
      </c>
      <c s="13">
        <v>0</v>
      </c>
      <c s="3" t="s">
        <v>325</v>
      </c>
      <c s="3" t="s">
        <v>325</v>
      </c>
      <c s="3" t="s">
        <v>4375</v>
      </c>
      <c s="10">
        <v>0</v>
      </c>
      <c s="3" t="s">
        <v>346</v>
      </c>
      <c s="3" t="s">
        <v>345</v>
      </c>
      <c r="BU1107" s="6">
        <v>0</v>
      </c>
      <c s="6">
        <v>0</v>
      </c>
      <c r="LI1107" s="10">
        <v>1018656</v>
      </c>
    </row>
    <row>
      <c s="3" t="s">
        <v>4376</v>
      </c>
      <c s="3" t="s">
        <v>552</v>
      </c>
      <c s="3" t="s">
        <v>651</v>
      </c>
      <c r="E1108" s="3" t="s">
        <v>4316</v>
      </c>
      <c s="3" t="s">
        <v>4377</v>
      </c>
      <c s="3" t="s">
        <v>334</v>
      </c>
      <c s="3" t="s">
        <v>325</v>
      </c>
      <c s="3" t="s">
        <v>325</v>
      </c>
      <c s="4">
        <v>43849</v>
      </c>
      <c s="4">
        <v>43861.75</v>
      </c>
      <c s="4">
        <v>43846.375</v>
      </c>
      <c s="4">
        <v>43862.75</v>
      </c>
      <c r="P1108" s="4">
        <v>43862.456250000003</v>
      </c>
      <c s="4">
        <v>43862.456250000003</v>
      </c>
      <c r="T1108" s="11">
        <v>100</v>
      </c>
      <c s="17">
        <v>100</v>
      </c>
      <c r="Z1108" s="3" t="s">
        <v>326</v>
      </c>
      <c s="3" t="s">
        <v>326</v>
      </c>
      <c r="AC1108" s="3" t="s">
        <v>326</v>
      </c>
      <c s="3" t="s">
        <v>326</v>
      </c>
      <c r="AK1108" s="13">
        <v>5.9238199999999998E-03</v>
      </c>
      <c s="13">
        <v>0.000102</v>
      </c>
      <c s="6">
        <v>0.01</v>
      </c>
      <c s="3" t="s">
        <v>335</v>
      </c>
      <c s="3" t="s">
        <v>327</v>
      </c>
      <c r="AQ1108" s="11">
        <v>0</v>
      </c>
      <c s="11">
        <v>0</v>
      </c>
      <c s="11">
        <v>0</v>
      </c>
      <c s="11">
        <v>0</v>
      </c>
      <c s="11">
        <v>0</v>
      </c>
      <c s="11">
        <v>0</v>
      </c>
      <c s="6">
        <v>0</v>
      </c>
      <c s="6">
        <v>0</v>
      </c>
      <c s="6">
        <v>0</v>
      </c>
      <c s="6">
        <v>0</v>
      </c>
      <c s="11">
        <v>0</v>
      </c>
      <c s="11">
        <v>0</v>
      </c>
      <c r="BE1108" s="3" t="s">
        <v>326</v>
      </c>
      <c s="3" t="s">
        <v>326</v>
      </c>
      <c s="13">
        <v>0</v>
      </c>
      <c s="3" t="s">
        <v>325</v>
      </c>
      <c s="3" t="s">
        <v>325</v>
      </c>
      <c s="3" t="s">
        <v>4378</v>
      </c>
      <c s="10">
        <v>0</v>
      </c>
      <c s="3" t="s">
        <v>346</v>
      </c>
      <c s="3" t="s">
        <v>345</v>
      </c>
      <c r="BU1108" s="6">
        <v>0</v>
      </c>
      <c s="6">
        <v>0</v>
      </c>
      <c r="LI1108" s="10">
        <v>1018657</v>
      </c>
    </row>
    <row>
      <c s="3" t="s">
        <v>4379</v>
      </c>
      <c s="3" t="s">
        <v>552</v>
      </c>
      <c s="3" t="s">
        <v>810</v>
      </c>
      <c s="3" t="s">
        <v>4380</v>
      </c>
      <c s="3" t="s">
        <v>4181</v>
      </c>
      <c s="3" t="s">
        <v>4381</v>
      </c>
      <c s="3" t="s">
        <v>324</v>
      </c>
      <c s="3" t="s">
        <v>325</v>
      </c>
      <c s="3" t="s">
        <v>325</v>
      </c>
      <c s="4">
        <v>43838.375</v>
      </c>
      <c s="4">
        <v>44070.75</v>
      </c>
      <c s="4">
        <v>43952.375</v>
      </c>
      <c s="4">
        <v>44210.75</v>
      </c>
      <c r="P1109" s="4">
        <v>43952.43472222222</v>
      </c>
      <c r="T1109" s="11">
        <v>100</v>
      </c>
      <c s="17">
        <v>34.733960000000003</v>
      </c>
      <c r="Z1109" s="3" t="s">
        <v>326</v>
      </c>
      <c s="3" t="s">
        <v>326</v>
      </c>
      <c r="AC1109" s="3" t="s">
        <v>326</v>
      </c>
      <c s="3" t="s">
        <v>326</v>
      </c>
      <c r="AK1109" s="13">
        <v>5.0002369800000004</v>
      </c>
      <c s="13">
        <v>0.85821099999999995</v>
      </c>
      <c s="6">
        <v>84.400000000000006</v>
      </c>
      <c r="AO1109" s="3" t="s">
        <v>327</v>
      </c>
      <c r="AQ1109" s="11">
        <v>0</v>
      </c>
      <c s="11">
        <v>0</v>
      </c>
      <c s="11">
        <v>0</v>
      </c>
      <c s="11">
        <v>0</v>
      </c>
      <c s="11">
        <v>0</v>
      </c>
      <c s="11">
        <v>0</v>
      </c>
      <c s="6">
        <v>0</v>
      </c>
      <c s="6">
        <v>0</v>
      </c>
      <c s="6">
        <v>0</v>
      </c>
      <c s="6">
        <v>0</v>
      </c>
      <c s="11">
        <v>0</v>
      </c>
      <c s="11">
        <v>0</v>
      </c>
      <c r="BE1109" s="3" t="s">
        <v>326</v>
      </c>
      <c s="3" t="s">
        <v>326</v>
      </c>
      <c s="13">
        <v>0</v>
      </c>
      <c s="3" t="s">
        <v>325</v>
      </c>
      <c s="3" t="s">
        <v>325</v>
      </c>
      <c s="3" t="s">
        <v>4382</v>
      </c>
      <c s="10">
        <v>0</v>
      </c>
      <c s="3" t="s">
        <v>338</v>
      </c>
      <c s="3" t="s">
        <v>345</v>
      </c>
      <c r="BU1109" s="6">
        <v>0</v>
      </c>
      <c s="6">
        <v>0</v>
      </c>
      <c r="LI1109" s="10">
        <v>1018658</v>
      </c>
    </row>
    <row>
      <c s="3" t="s">
        <v>4383</v>
      </c>
      <c s="3" t="s">
        <v>552</v>
      </c>
      <c s="3" t="s">
        <v>1920</v>
      </c>
      <c r="E1110" s="3" t="s">
        <v>4380</v>
      </c>
      <c s="3" t="s">
        <v>4384</v>
      </c>
      <c s="3" t="s">
        <v>359</v>
      </c>
      <c s="3" t="s">
        <v>325</v>
      </c>
      <c s="3" t="s">
        <v>325</v>
      </c>
      <c s="4">
        <v>43925.375</v>
      </c>
      <c s="4">
        <v>43964.75</v>
      </c>
      <c s="4">
        <v>44028.375</v>
      </c>
      <c s="4">
        <v>44028.75</v>
      </c>
      <c r="T1110" s="11">
        <v>100</v>
      </c>
      <c s="17">
        <v>0</v>
      </c>
      <c r="Z1110" s="3" t="s">
        <v>326</v>
      </c>
      <c s="3" t="s">
        <v>326</v>
      </c>
      <c r="AC1110" s="3" t="s">
        <v>326</v>
      </c>
      <c s="3" t="s">
        <v>326</v>
      </c>
      <c r="AK1110" s="13">
        <v>4.3133072600000002</v>
      </c>
      <c s="13">
        <v>0.037017000000000001</v>
      </c>
      <c s="6">
        <v>3.6400000000000001</v>
      </c>
      <c s="3" t="s">
        <v>335</v>
      </c>
      <c s="3" t="s">
        <v>327</v>
      </c>
      <c r="AQ1110" s="11">
        <v>0</v>
      </c>
      <c s="11">
        <v>0</v>
      </c>
      <c s="11">
        <v>0</v>
      </c>
      <c s="11">
        <v>0</v>
      </c>
      <c s="11">
        <v>0</v>
      </c>
      <c s="11">
        <v>0</v>
      </c>
      <c s="6">
        <v>0</v>
      </c>
      <c s="6">
        <v>0</v>
      </c>
      <c s="6">
        <v>0</v>
      </c>
      <c s="6">
        <v>0</v>
      </c>
      <c s="11">
        <v>0</v>
      </c>
      <c s="11">
        <v>0</v>
      </c>
      <c r="BE1110" s="3" t="s">
        <v>326</v>
      </c>
      <c s="3" t="s">
        <v>326</v>
      </c>
      <c s="13">
        <v>0</v>
      </c>
      <c s="3" t="s">
        <v>325</v>
      </c>
      <c s="3" t="s">
        <v>325</v>
      </c>
      <c s="3" t="s">
        <v>4385</v>
      </c>
      <c s="10">
        <v>0</v>
      </c>
      <c s="3" t="s">
        <v>346</v>
      </c>
      <c s="3" t="s">
        <v>345</v>
      </c>
      <c r="BU1110" s="6">
        <v>0</v>
      </c>
      <c s="6">
        <v>0</v>
      </c>
      <c r="LI1110" s="10">
        <v>1018659</v>
      </c>
    </row>
    <row>
      <c s="3" t="s">
        <v>4386</v>
      </c>
      <c s="3" t="s">
        <v>552</v>
      </c>
      <c s="3" t="s">
        <v>1924</v>
      </c>
      <c r="E1111" s="3" t="s">
        <v>4380</v>
      </c>
      <c s="3" t="s">
        <v>4387</v>
      </c>
      <c s="3" t="s">
        <v>359</v>
      </c>
      <c s="3" t="s">
        <v>325</v>
      </c>
      <c s="3" t="s">
        <v>325</v>
      </c>
      <c s="4">
        <v>43893.375</v>
      </c>
      <c s="4">
        <v>43932.75</v>
      </c>
      <c s="4">
        <v>44065.375</v>
      </c>
      <c s="4">
        <v>44114.75</v>
      </c>
      <c r="P1111" s="4">
        <v>44065.681944444441</v>
      </c>
      <c r="T1111" s="11">
        <v>100</v>
      </c>
      <c s="17">
        <v>10</v>
      </c>
      <c r="Z1111" s="3" t="s">
        <v>326</v>
      </c>
      <c s="3" t="s">
        <v>326</v>
      </c>
      <c r="AC1111" s="3" t="s">
        <v>326</v>
      </c>
      <c s="3" t="s">
        <v>326</v>
      </c>
      <c r="AK1111" s="13">
        <v>16.25785046</v>
      </c>
      <c s="13">
        <v>0.13952700000000001</v>
      </c>
      <c s="6">
        <v>13.720000000000001</v>
      </c>
      <c s="3" t="s">
        <v>335</v>
      </c>
      <c s="3" t="s">
        <v>327</v>
      </c>
      <c r="AQ1111" s="11">
        <v>0</v>
      </c>
      <c s="11">
        <v>0</v>
      </c>
      <c s="11">
        <v>0</v>
      </c>
      <c s="11">
        <v>0</v>
      </c>
      <c s="11">
        <v>0</v>
      </c>
      <c s="11">
        <v>0</v>
      </c>
      <c s="6">
        <v>0</v>
      </c>
      <c s="6">
        <v>0</v>
      </c>
      <c s="6">
        <v>0</v>
      </c>
      <c s="6">
        <v>0</v>
      </c>
      <c s="11">
        <v>0</v>
      </c>
      <c s="11">
        <v>0</v>
      </c>
      <c r="BE1111" s="3" t="s">
        <v>326</v>
      </c>
      <c s="3" t="s">
        <v>326</v>
      </c>
      <c s="13">
        <v>0</v>
      </c>
      <c s="3" t="s">
        <v>325</v>
      </c>
      <c s="3" t="s">
        <v>325</v>
      </c>
      <c s="3" t="s">
        <v>4388</v>
      </c>
      <c s="10">
        <v>0</v>
      </c>
      <c s="3" t="s">
        <v>346</v>
      </c>
      <c s="3" t="s">
        <v>345</v>
      </c>
      <c r="BU1111" s="6">
        <v>0</v>
      </c>
      <c s="6">
        <v>0</v>
      </c>
      <c r="LI1111" s="10">
        <v>1018660</v>
      </c>
    </row>
    <row>
      <c s="3" t="s">
        <v>4389</v>
      </c>
      <c s="3" t="s">
        <v>552</v>
      </c>
      <c s="3" t="s">
        <v>1928</v>
      </c>
      <c r="E1112" s="3" t="s">
        <v>4380</v>
      </c>
      <c s="3" t="s">
        <v>4390</v>
      </c>
      <c s="3" t="s">
        <v>359</v>
      </c>
      <c s="3" t="s">
        <v>325</v>
      </c>
      <c s="3" t="s">
        <v>325</v>
      </c>
      <c s="4">
        <v>44014.375</v>
      </c>
      <c s="4">
        <v>44053.75</v>
      </c>
      <c s="4">
        <v>44019.375</v>
      </c>
      <c s="4">
        <v>44056.75</v>
      </c>
      <c r="T1112" s="11">
        <v>100</v>
      </c>
      <c s="17">
        <v>0</v>
      </c>
      <c r="Z1112" s="3" t="s">
        <v>326</v>
      </c>
      <c s="3" t="s">
        <v>326</v>
      </c>
      <c r="AC1112" s="3" t="s">
        <v>326</v>
      </c>
      <c s="3" t="s">
        <v>326</v>
      </c>
      <c r="AK1112" s="13">
        <v>0.34364261000000002</v>
      </c>
      <c s="13">
        <v>2.9489999999999998E-03</v>
      </c>
      <c s="6">
        <v>0.28999999999999998</v>
      </c>
      <c s="3" t="s">
        <v>335</v>
      </c>
      <c s="3" t="s">
        <v>327</v>
      </c>
      <c r="AQ1112" s="11">
        <v>0</v>
      </c>
      <c s="11">
        <v>0</v>
      </c>
      <c s="11">
        <v>0</v>
      </c>
      <c s="11">
        <v>0</v>
      </c>
      <c s="11">
        <v>0</v>
      </c>
      <c s="11">
        <v>0</v>
      </c>
      <c s="6">
        <v>0</v>
      </c>
      <c s="6">
        <v>0</v>
      </c>
      <c s="6">
        <v>0</v>
      </c>
      <c s="6">
        <v>0</v>
      </c>
      <c s="11">
        <v>0</v>
      </c>
      <c s="11">
        <v>0</v>
      </c>
      <c r="BE1112" s="3" t="s">
        <v>326</v>
      </c>
      <c s="3" t="s">
        <v>326</v>
      </c>
      <c s="13">
        <v>0</v>
      </c>
      <c s="3" t="s">
        <v>325</v>
      </c>
      <c s="3" t="s">
        <v>325</v>
      </c>
      <c s="3" t="s">
        <v>4391</v>
      </c>
      <c s="10">
        <v>0</v>
      </c>
      <c s="3" t="s">
        <v>346</v>
      </c>
      <c s="3" t="s">
        <v>345</v>
      </c>
      <c r="BU1112" s="6">
        <v>0</v>
      </c>
      <c s="6">
        <v>0</v>
      </c>
      <c r="LI1112" s="10">
        <v>1018661</v>
      </c>
    </row>
    <row>
      <c s="3" t="s">
        <v>4392</v>
      </c>
      <c s="3" t="s">
        <v>552</v>
      </c>
      <c s="3" t="s">
        <v>1932</v>
      </c>
      <c r="E1113" s="3" t="s">
        <v>4380</v>
      </c>
      <c s="3" t="s">
        <v>4393</v>
      </c>
      <c s="3" t="s">
        <v>359</v>
      </c>
      <c s="3" t="s">
        <v>325</v>
      </c>
      <c s="3" t="s">
        <v>325</v>
      </c>
      <c s="4">
        <v>44029.375</v>
      </c>
      <c s="4">
        <v>44068.75</v>
      </c>
      <c s="4">
        <v>43969.375</v>
      </c>
      <c s="4">
        <v>43976.75</v>
      </c>
      <c r="T1113" s="11">
        <v>100</v>
      </c>
      <c s="17">
        <v>0</v>
      </c>
      <c r="Z1113" s="3" t="s">
        <v>326</v>
      </c>
      <c s="3" t="s">
        <v>326</v>
      </c>
      <c r="AC1113" s="3" t="s">
        <v>326</v>
      </c>
      <c s="3" t="s">
        <v>326</v>
      </c>
      <c r="AK1113" s="13">
        <v>0.78208319000000004</v>
      </c>
      <c s="13">
        <v>6.7120000000000001E-03</v>
      </c>
      <c s="6">
        <v>0.66000000000000003</v>
      </c>
      <c s="3" t="s">
        <v>335</v>
      </c>
      <c s="3" t="s">
        <v>327</v>
      </c>
      <c r="AQ1113" s="11">
        <v>0</v>
      </c>
      <c s="11">
        <v>0</v>
      </c>
      <c s="11">
        <v>0</v>
      </c>
      <c s="11">
        <v>0</v>
      </c>
      <c s="11">
        <v>0</v>
      </c>
      <c s="11">
        <v>0</v>
      </c>
      <c s="6">
        <v>0</v>
      </c>
      <c s="6">
        <v>0</v>
      </c>
      <c s="6">
        <v>0</v>
      </c>
      <c s="6">
        <v>0</v>
      </c>
      <c s="11">
        <v>0</v>
      </c>
      <c s="11">
        <v>0</v>
      </c>
      <c r="BE1113" s="3" t="s">
        <v>326</v>
      </c>
      <c s="3" t="s">
        <v>326</v>
      </c>
      <c s="13">
        <v>0</v>
      </c>
      <c s="3" t="s">
        <v>325</v>
      </c>
      <c s="3" t="s">
        <v>325</v>
      </c>
      <c s="3" t="s">
        <v>4394</v>
      </c>
      <c s="10">
        <v>0</v>
      </c>
      <c s="3" t="s">
        <v>346</v>
      </c>
      <c s="3" t="s">
        <v>345</v>
      </c>
      <c r="BU1113" s="6">
        <v>0</v>
      </c>
      <c s="6">
        <v>0</v>
      </c>
      <c r="LI1113" s="10">
        <v>1018662</v>
      </c>
    </row>
    <row>
      <c s="3" t="s">
        <v>4395</v>
      </c>
      <c s="3" t="s">
        <v>552</v>
      </c>
      <c s="3" t="s">
        <v>1936</v>
      </c>
      <c r="E1114" s="3" t="s">
        <v>4380</v>
      </c>
      <c s="3" t="s">
        <v>4396</v>
      </c>
      <c s="3" t="s">
        <v>334</v>
      </c>
      <c s="3" t="s">
        <v>325</v>
      </c>
      <c s="3" t="s">
        <v>325</v>
      </c>
      <c s="4">
        <v>43963.375</v>
      </c>
      <c s="4">
        <v>44002.75</v>
      </c>
      <c s="4">
        <v>44078.375</v>
      </c>
      <c s="4">
        <v>44145.75</v>
      </c>
      <c r="P1114" s="4">
        <v>44078.6875</v>
      </c>
      <c s="4">
        <v>44104.6875</v>
      </c>
      <c r="T1114" s="11">
        <v>100</v>
      </c>
      <c s="17">
        <v>100</v>
      </c>
      <c r="Z1114" s="3" t="s">
        <v>326</v>
      </c>
      <c s="3" t="s">
        <v>326</v>
      </c>
      <c r="AC1114" s="3" t="s">
        <v>326</v>
      </c>
      <c s="3" t="s">
        <v>326</v>
      </c>
      <c r="AK1114" s="13">
        <v>28.948927600000001</v>
      </c>
      <c s="13">
        <v>0.248443</v>
      </c>
      <c s="6">
        <v>24.43</v>
      </c>
      <c s="3" t="s">
        <v>335</v>
      </c>
      <c s="3" t="s">
        <v>327</v>
      </c>
      <c r="AQ1114" s="11">
        <v>0</v>
      </c>
      <c s="11">
        <v>0</v>
      </c>
      <c s="11">
        <v>0</v>
      </c>
      <c s="11">
        <v>0</v>
      </c>
      <c s="11">
        <v>0</v>
      </c>
      <c s="11">
        <v>0</v>
      </c>
      <c s="6">
        <v>0</v>
      </c>
      <c s="6">
        <v>0</v>
      </c>
      <c s="6">
        <v>0</v>
      </c>
      <c s="6">
        <v>0</v>
      </c>
      <c s="11">
        <v>0</v>
      </c>
      <c s="11">
        <v>0</v>
      </c>
      <c r="BE1114" s="3" t="s">
        <v>326</v>
      </c>
      <c s="3" t="s">
        <v>326</v>
      </c>
      <c s="13">
        <v>0</v>
      </c>
      <c s="3" t="s">
        <v>325</v>
      </c>
      <c s="3" t="s">
        <v>325</v>
      </c>
      <c s="3" t="s">
        <v>4397</v>
      </c>
      <c s="10">
        <v>0</v>
      </c>
      <c s="3" t="s">
        <v>346</v>
      </c>
      <c s="3" t="s">
        <v>345</v>
      </c>
      <c r="BU1114" s="6">
        <v>0</v>
      </c>
      <c s="6">
        <v>0</v>
      </c>
      <c r="LI1114" s="10">
        <v>1018663</v>
      </c>
    </row>
    <row>
      <c s="3" t="s">
        <v>4398</v>
      </c>
      <c s="3" t="s">
        <v>552</v>
      </c>
      <c s="3" t="s">
        <v>1940</v>
      </c>
      <c r="E1115" s="3" t="s">
        <v>4380</v>
      </c>
      <c s="3" t="s">
        <v>4399</v>
      </c>
      <c s="3" t="s">
        <v>334</v>
      </c>
      <c s="3" t="s">
        <v>325</v>
      </c>
      <c s="3" t="s">
        <v>325</v>
      </c>
      <c s="4">
        <v>43937.375</v>
      </c>
      <c s="4">
        <v>43976.75</v>
      </c>
      <c s="4">
        <v>43981.375</v>
      </c>
      <c s="4">
        <v>44007.75</v>
      </c>
      <c r="P1115" s="4">
        <v>43981.688888888886</v>
      </c>
      <c s="4">
        <v>44007.688888888886</v>
      </c>
      <c r="T1115" s="11">
        <v>100</v>
      </c>
      <c s="17">
        <v>100</v>
      </c>
      <c r="Z1115" s="3" t="s">
        <v>326</v>
      </c>
      <c s="3" t="s">
        <v>326</v>
      </c>
      <c r="AC1115" s="3" t="s">
        <v>326</v>
      </c>
      <c s="3" t="s">
        <v>326</v>
      </c>
      <c r="AK1115" s="13">
        <v>0.02369949</v>
      </c>
      <c s="13">
        <v>0.000203</v>
      </c>
      <c s="6">
        <v>0.02</v>
      </c>
      <c s="3" t="s">
        <v>335</v>
      </c>
      <c s="3" t="s">
        <v>327</v>
      </c>
      <c r="AQ1115" s="11">
        <v>0</v>
      </c>
      <c s="11">
        <v>0</v>
      </c>
      <c s="11">
        <v>0</v>
      </c>
      <c s="11">
        <v>0</v>
      </c>
      <c s="11">
        <v>0</v>
      </c>
      <c s="11">
        <v>0</v>
      </c>
      <c s="6">
        <v>0</v>
      </c>
      <c s="6">
        <v>0</v>
      </c>
      <c s="6">
        <v>0</v>
      </c>
      <c s="6">
        <v>0</v>
      </c>
      <c s="11">
        <v>0</v>
      </c>
      <c s="11">
        <v>0</v>
      </c>
      <c r="BE1115" s="3" t="s">
        <v>326</v>
      </c>
      <c s="3" t="s">
        <v>326</v>
      </c>
      <c s="13">
        <v>0</v>
      </c>
      <c s="3" t="s">
        <v>325</v>
      </c>
      <c s="3" t="s">
        <v>325</v>
      </c>
      <c s="3" t="s">
        <v>4400</v>
      </c>
      <c s="10">
        <v>0</v>
      </c>
      <c s="3" t="s">
        <v>346</v>
      </c>
      <c s="3" t="s">
        <v>345</v>
      </c>
      <c r="BU1115" s="6">
        <v>0</v>
      </c>
      <c s="6">
        <v>0</v>
      </c>
      <c r="LI1115" s="10">
        <v>1018664</v>
      </c>
    </row>
    <row>
      <c s="3" t="s">
        <v>4401</v>
      </c>
      <c s="3" t="s">
        <v>552</v>
      </c>
      <c s="3" t="s">
        <v>603</v>
      </c>
      <c r="E1116" s="3" t="s">
        <v>4380</v>
      </c>
      <c s="3" t="s">
        <v>4402</v>
      </c>
      <c s="3" t="s">
        <v>359</v>
      </c>
      <c s="3" t="s">
        <v>325</v>
      </c>
      <c s="3" t="s">
        <v>325</v>
      </c>
      <c s="4">
        <v>43941.375</v>
      </c>
      <c s="4">
        <v>43980.75</v>
      </c>
      <c s="4">
        <v>44018.375</v>
      </c>
      <c s="4">
        <v>44028.75</v>
      </c>
      <c r="T1116" s="11">
        <v>100</v>
      </c>
      <c s="17">
        <v>0</v>
      </c>
      <c r="Z1116" s="3" t="s">
        <v>326</v>
      </c>
      <c s="3" t="s">
        <v>326</v>
      </c>
      <c r="AC1116" s="3" t="s">
        <v>326</v>
      </c>
      <c s="3" t="s">
        <v>326</v>
      </c>
      <c r="AK1116" s="13">
        <v>1.5049176399999999</v>
      </c>
      <c s="13">
        <v>0.012914999999999999</v>
      </c>
      <c s="6">
        <v>1.27</v>
      </c>
      <c s="3" t="s">
        <v>335</v>
      </c>
      <c s="3" t="s">
        <v>327</v>
      </c>
      <c r="AQ1116" s="11">
        <v>0</v>
      </c>
      <c s="11">
        <v>0</v>
      </c>
      <c s="11">
        <v>0</v>
      </c>
      <c s="11">
        <v>0</v>
      </c>
      <c s="11">
        <v>0</v>
      </c>
      <c s="11">
        <v>0</v>
      </c>
      <c s="6">
        <v>0</v>
      </c>
      <c s="6">
        <v>0</v>
      </c>
      <c s="6">
        <v>0</v>
      </c>
      <c s="6">
        <v>0</v>
      </c>
      <c s="11">
        <v>0</v>
      </c>
      <c s="11">
        <v>0</v>
      </c>
      <c r="BE1116" s="3" t="s">
        <v>326</v>
      </c>
      <c s="3" t="s">
        <v>326</v>
      </c>
      <c s="13">
        <v>0</v>
      </c>
      <c s="3" t="s">
        <v>325</v>
      </c>
      <c s="3" t="s">
        <v>325</v>
      </c>
      <c s="3" t="s">
        <v>4403</v>
      </c>
      <c s="10">
        <v>0</v>
      </c>
      <c s="3" t="s">
        <v>346</v>
      </c>
      <c s="3" t="s">
        <v>345</v>
      </c>
      <c r="BU1116" s="6">
        <v>0</v>
      </c>
      <c s="6">
        <v>0</v>
      </c>
      <c r="LI1116" s="10">
        <v>1018665</v>
      </c>
    </row>
    <row>
      <c s="3" t="s">
        <v>4404</v>
      </c>
      <c s="3" t="s">
        <v>552</v>
      </c>
      <c s="3" t="s">
        <v>611</v>
      </c>
      <c r="E1117" s="3" t="s">
        <v>4380</v>
      </c>
      <c s="3" t="s">
        <v>4405</v>
      </c>
      <c s="3" t="s">
        <v>359</v>
      </c>
      <c s="3" t="s">
        <v>325</v>
      </c>
      <c s="3" t="s">
        <v>325</v>
      </c>
      <c s="4">
        <v>44031</v>
      </c>
      <c s="4">
        <v>44070.75</v>
      </c>
      <c s="4">
        <v>44056.375</v>
      </c>
      <c s="4">
        <v>44150.999305555553</v>
      </c>
      <c r="T1117" s="11">
        <v>100</v>
      </c>
      <c s="17">
        <v>0</v>
      </c>
      <c r="Z1117" s="3" t="s">
        <v>326</v>
      </c>
      <c s="3" t="s">
        <v>326</v>
      </c>
      <c r="AC1117" s="3" t="s">
        <v>326</v>
      </c>
      <c s="3" t="s">
        <v>326</v>
      </c>
      <c r="AK1117" s="13">
        <v>0.53323854000000004</v>
      </c>
      <c s="13">
        <v>4.5760000000000002E-03</v>
      </c>
      <c s="6">
        <v>0.45000000000000001</v>
      </c>
      <c s="3" t="s">
        <v>335</v>
      </c>
      <c s="3" t="s">
        <v>327</v>
      </c>
      <c r="AQ1117" s="11">
        <v>0</v>
      </c>
      <c s="11">
        <v>0</v>
      </c>
      <c s="11">
        <v>0</v>
      </c>
      <c s="11">
        <v>0</v>
      </c>
      <c s="11">
        <v>0</v>
      </c>
      <c s="11">
        <v>0</v>
      </c>
      <c s="6">
        <v>0</v>
      </c>
      <c s="6">
        <v>0</v>
      </c>
      <c s="6">
        <v>0</v>
      </c>
      <c s="6">
        <v>0</v>
      </c>
      <c s="11">
        <v>0</v>
      </c>
      <c s="11">
        <v>0</v>
      </c>
      <c r="BE1117" s="3" t="s">
        <v>326</v>
      </c>
      <c s="3" t="s">
        <v>326</v>
      </c>
      <c s="13">
        <v>0</v>
      </c>
      <c s="3" t="s">
        <v>325</v>
      </c>
      <c s="3" t="s">
        <v>325</v>
      </c>
      <c s="3" t="s">
        <v>4406</v>
      </c>
      <c s="10">
        <v>0</v>
      </c>
      <c s="3" t="s">
        <v>346</v>
      </c>
      <c s="3" t="s">
        <v>345</v>
      </c>
      <c r="BU1117" s="6">
        <v>0</v>
      </c>
      <c s="6">
        <v>0</v>
      </c>
      <c r="LI1117" s="10">
        <v>1018666</v>
      </c>
    </row>
    <row>
      <c s="3" t="s">
        <v>4407</v>
      </c>
      <c s="3" t="s">
        <v>552</v>
      </c>
      <c s="3" t="s">
        <v>1950</v>
      </c>
      <c r="E1118" s="3" t="s">
        <v>4380</v>
      </c>
      <c s="3" t="s">
        <v>4408</v>
      </c>
      <c s="3" t="s">
        <v>334</v>
      </c>
      <c s="3" t="s">
        <v>325</v>
      </c>
      <c s="3" t="s">
        <v>325</v>
      </c>
      <c s="4">
        <v>44003</v>
      </c>
      <c s="4">
        <v>44042.75</v>
      </c>
      <c s="4">
        <v>44005.375</v>
      </c>
      <c s="4">
        <v>44005.75</v>
      </c>
      <c r="P1118" s="4">
        <v>44004.706250000003</v>
      </c>
      <c s="4">
        <v>44004.706250000003</v>
      </c>
      <c r="T1118" s="11">
        <v>100</v>
      </c>
      <c s="17">
        <v>100</v>
      </c>
      <c r="Z1118" s="3" t="s">
        <v>326</v>
      </c>
      <c s="3" t="s">
        <v>326</v>
      </c>
      <c r="AC1118" s="3" t="s">
        <v>326</v>
      </c>
      <c s="3" t="s">
        <v>326</v>
      </c>
      <c r="AK1118" s="13">
        <v>2.70174191</v>
      </c>
      <c s="13">
        <v>0.023186999999999999</v>
      </c>
      <c s="6">
        <v>2.2799999999999998</v>
      </c>
      <c s="3" t="s">
        <v>335</v>
      </c>
      <c s="3" t="s">
        <v>327</v>
      </c>
      <c r="AQ1118" s="11">
        <v>0</v>
      </c>
      <c s="11">
        <v>0</v>
      </c>
      <c s="11">
        <v>0</v>
      </c>
      <c s="11">
        <v>0</v>
      </c>
      <c s="11">
        <v>0</v>
      </c>
      <c s="11">
        <v>0</v>
      </c>
      <c s="6">
        <v>0</v>
      </c>
      <c s="6">
        <v>0</v>
      </c>
      <c s="6">
        <v>0</v>
      </c>
      <c s="6">
        <v>0</v>
      </c>
      <c s="11">
        <v>0</v>
      </c>
      <c s="11">
        <v>0</v>
      </c>
      <c r="BE1118" s="3" t="s">
        <v>326</v>
      </c>
      <c s="3" t="s">
        <v>326</v>
      </c>
      <c s="13">
        <v>0</v>
      </c>
      <c s="3" t="s">
        <v>325</v>
      </c>
      <c s="3" t="s">
        <v>325</v>
      </c>
      <c s="3" t="s">
        <v>4409</v>
      </c>
      <c s="10">
        <v>0</v>
      </c>
      <c s="3" t="s">
        <v>346</v>
      </c>
      <c s="3" t="s">
        <v>345</v>
      </c>
      <c r="BU1118" s="6">
        <v>0</v>
      </c>
      <c s="6">
        <v>0</v>
      </c>
      <c r="LI1118" s="10">
        <v>1018667</v>
      </c>
    </row>
    <row>
      <c s="3" t="s">
        <v>4410</v>
      </c>
      <c s="3" t="s">
        <v>552</v>
      </c>
      <c s="3" t="s">
        <v>1954</v>
      </c>
      <c r="E1119" s="3" t="s">
        <v>4380</v>
      </c>
      <c s="3" t="s">
        <v>4411</v>
      </c>
      <c s="3" t="s">
        <v>334</v>
      </c>
      <c s="3" t="s">
        <v>325</v>
      </c>
      <c s="3" t="s">
        <v>325</v>
      </c>
      <c s="4">
        <v>43940</v>
      </c>
      <c s="4">
        <v>43979.75</v>
      </c>
      <c s="4">
        <v>43998.375</v>
      </c>
      <c s="4">
        <v>44000.75</v>
      </c>
      <c r="P1119" s="4">
        <v>43998.729861111111</v>
      </c>
      <c s="4">
        <v>44000.729861111111</v>
      </c>
      <c r="T1119" s="11">
        <v>100</v>
      </c>
      <c s="17">
        <v>100</v>
      </c>
      <c r="Z1119" s="3" t="s">
        <v>326</v>
      </c>
      <c s="3" t="s">
        <v>326</v>
      </c>
      <c r="AC1119" s="3" t="s">
        <v>326</v>
      </c>
      <c s="3" t="s">
        <v>326</v>
      </c>
      <c r="AK1119" s="13">
        <v>0.58063752000000002</v>
      </c>
      <c s="13">
        <v>4.9829999999999996E-03</v>
      </c>
      <c s="6">
        <v>0.48999999999999999</v>
      </c>
      <c s="3" t="s">
        <v>335</v>
      </c>
      <c s="3" t="s">
        <v>327</v>
      </c>
      <c r="AQ1119" s="11">
        <v>0</v>
      </c>
      <c s="11">
        <v>0</v>
      </c>
      <c s="11">
        <v>0</v>
      </c>
      <c s="11">
        <v>0</v>
      </c>
      <c s="11">
        <v>0</v>
      </c>
      <c s="11">
        <v>0</v>
      </c>
      <c s="6">
        <v>0</v>
      </c>
      <c s="6">
        <v>0</v>
      </c>
      <c s="6">
        <v>0</v>
      </c>
      <c s="6">
        <v>0</v>
      </c>
      <c s="11">
        <v>0</v>
      </c>
      <c s="11">
        <v>0</v>
      </c>
      <c r="BE1119" s="3" t="s">
        <v>326</v>
      </c>
      <c s="3" t="s">
        <v>326</v>
      </c>
      <c s="13">
        <v>0</v>
      </c>
      <c s="3" t="s">
        <v>325</v>
      </c>
      <c s="3" t="s">
        <v>325</v>
      </c>
      <c s="3" t="s">
        <v>4412</v>
      </c>
      <c s="10">
        <v>0</v>
      </c>
      <c s="3" t="s">
        <v>346</v>
      </c>
      <c s="3" t="s">
        <v>345</v>
      </c>
      <c r="BU1119" s="6">
        <v>0</v>
      </c>
      <c s="6">
        <v>0</v>
      </c>
      <c r="LI1119" s="10">
        <v>1018668</v>
      </c>
    </row>
    <row>
      <c s="3" t="s">
        <v>4413</v>
      </c>
      <c s="3" t="s">
        <v>552</v>
      </c>
      <c s="3" t="s">
        <v>1962</v>
      </c>
      <c r="E1120" s="3" t="s">
        <v>4380</v>
      </c>
      <c s="3" t="s">
        <v>4414</v>
      </c>
      <c s="3" t="s">
        <v>359</v>
      </c>
      <c s="3" t="s">
        <v>325</v>
      </c>
      <c s="3" t="s">
        <v>325</v>
      </c>
      <c s="4">
        <v>43957.375</v>
      </c>
      <c s="4">
        <v>43996.999305555553</v>
      </c>
      <c s="4">
        <v>44015.375</v>
      </c>
      <c s="4">
        <v>44131.75</v>
      </c>
      <c r="T1120" s="11">
        <v>100</v>
      </c>
      <c s="17">
        <v>0</v>
      </c>
      <c r="Z1120" s="3" t="s">
        <v>326</v>
      </c>
      <c s="3" t="s">
        <v>326</v>
      </c>
      <c r="AC1120" s="3" t="s">
        <v>326</v>
      </c>
      <c s="3" t="s">
        <v>326</v>
      </c>
      <c r="AK1120" s="13">
        <v>0.17774618</v>
      </c>
      <c s="13">
        <v>1.5250000000000001E-03</v>
      </c>
      <c s="6">
        <v>0.14999999999999999</v>
      </c>
      <c s="3" t="s">
        <v>335</v>
      </c>
      <c s="3" t="s">
        <v>327</v>
      </c>
      <c r="AQ1120" s="11">
        <v>0</v>
      </c>
      <c s="11">
        <v>0</v>
      </c>
      <c s="11">
        <v>0</v>
      </c>
      <c s="11">
        <v>0</v>
      </c>
      <c s="11">
        <v>0</v>
      </c>
      <c s="11">
        <v>0</v>
      </c>
      <c s="6">
        <v>0</v>
      </c>
      <c s="6">
        <v>0</v>
      </c>
      <c s="6">
        <v>0</v>
      </c>
      <c s="6">
        <v>0</v>
      </c>
      <c s="11">
        <v>0</v>
      </c>
      <c s="11">
        <v>0</v>
      </c>
      <c r="BE1120" s="3" t="s">
        <v>326</v>
      </c>
      <c s="3" t="s">
        <v>326</v>
      </c>
      <c s="13">
        <v>0</v>
      </c>
      <c s="3" t="s">
        <v>325</v>
      </c>
      <c s="3" t="s">
        <v>325</v>
      </c>
      <c s="3" t="s">
        <v>4415</v>
      </c>
      <c s="10">
        <v>0</v>
      </c>
      <c s="3" t="s">
        <v>346</v>
      </c>
      <c s="3" t="s">
        <v>345</v>
      </c>
      <c r="BU1120" s="6">
        <v>0</v>
      </c>
      <c s="6">
        <v>0</v>
      </c>
      <c r="LI1120" s="10">
        <v>1018669</v>
      </c>
    </row>
    <row>
      <c s="3" t="s">
        <v>4416</v>
      </c>
      <c s="3" t="s">
        <v>552</v>
      </c>
      <c s="3" t="s">
        <v>4222</v>
      </c>
      <c r="E1121" s="3" t="s">
        <v>4380</v>
      </c>
      <c s="3" t="s">
        <v>4417</v>
      </c>
      <c s="3" t="s">
        <v>359</v>
      </c>
      <c s="3" t="s">
        <v>325</v>
      </c>
      <c s="3" t="s">
        <v>325</v>
      </c>
      <c s="4">
        <v>43838.375</v>
      </c>
      <c s="4">
        <v>43877.999305555553</v>
      </c>
      <c s="4">
        <v>44171</v>
      </c>
      <c s="4">
        <v>44210.75</v>
      </c>
      <c r="T1121" s="11">
        <v>100</v>
      </c>
      <c s="17">
        <v>0</v>
      </c>
      <c r="Z1121" s="3" t="s">
        <v>326</v>
      </c>
      <c s="3" t="s">
        <v>326</v>
      </c>
      <c r="AC1121" s="3" t="s">
        <v>326</v>
      </c>
      <c s="3" t="s">
        <v>326</v>
      </c>
      <c r="AK1121" s="13">
        <v>0.3673421</v>
      </c>
      <c s="13">
        <v>0.003153</v>
      </c>
      <c s="6">
        <v>0.31</v>
      </c>
      <c s="3" t="s">
        <v>335</v>
      </c>
      <c s="3" t="s">
        <v>327</v>
      </c>
      <c r="AQ1121" s="11">
        <v>0</v>
      </c>
      <c s="11">
        <v>0</v>
      </c>
      <c s="11">
        <v>0</v>
      </c>
      <c s="11">
        <v>0</v>
      </c>
      <c s="11">
        <v>0</v>
      </c>
      <c s="11">
        <v>0</v>
      </c>
      <c s="6">
        <v>0</v>
      </c>
      <c s="6">
        <v>0</v>
      </c>
      <c s="6">
        <v>0</v>
      </c>
      <c s="6">
        <v>0</v>
      </c>
      <c s="11">
        <v>0</v>
      </c>
      <c s="11">
        <v>0</v>
      </c>
      <c r="BE1121" s="3" t="s">
        <v>326</v>
      </c>
      <c s="3" t="s">
        <v>326</v>
      </c>
      <c s="13">
        <v>0</v>
      </c>
      <c s="3" t="s">
        <v>325</v>
      </c>
      <c s="3" t="s">
        <v>325</v>
      </c>
      <c s="3" t="s">
        <v>4418</v>
      </c>
      <c s="10">
        <v>0</v>
      </c>
      <c s="3" t="s">
        <v>346</v>
      </c>
      <c s="3" t="s">
        <v>345</v>
      </c>
      <c r="BU1121" s="6">
        <v>0</v>
      </c>
      <c s="6">
        <v>0</v>
      </c>
      <c r="LI1121" s="10">
        <v>1018670</v>
      </c>
    </row>
    <row>
      <c s="3" t="s">
        <v>4419</v>
      </c>
      <c s="3" t="s">
        <v>552</v>
      </c>
      <c s="3" t="s">
        <v>623</v>
      </c>
      <c r="E1122" s="3" t="s">
        <v>4380</v>
      </c>
      <c s="3" t="s">
        <v>4420</v>
      </c>
      <c s="3" t="s">
        <v>359</v>
      </c>
      <c s="3" t="s">
        <v>325</v>
      </c>
      <c s="3" t="s">
        <v>325</v>
      </c>
      <c s="4">
        <v>43948.375</v>
      </c>
      <c s="4">
        <v>43954.999305555553</v>
      </c>
      <c s="4">
        <v>43982</v>
      </c>
      <c s="4">
        <v>44047.75</v>
      </c>
      <c r="P1122" s="4">
        <v>44007.794444444444</v>
      </c>
      <c r="T1122" s="11">
        <v>100</v>
      </c>
      <c s="17">
        <v>0</v>
      </c>
      <c r="Z1122" s="3" t="s">
        <v>326</v>
      </c>
      <c s="3" t="s">
        <v>326</v>
      </c>
      <c r="AC1122" s="3" t="s">
        <v>326</v>
      </c>
      <c s="3" t="s">
        <v>326</v>
      </c>
      <c r="AK1122" s="13">
        <v>32.657897859999999</v>
      </c>
      <c s="13">
        <v>0.28027400000000002</v>
      </c>
      <c s="6">
        <v>27.559999999999999</v>
      </c>
      <c s="3" t="s">
        <v>335</v>
      </c>
      <c s="3" t="s">
        <v>327</v>
      </c>
      <c r="AQ1122" s="11">
        <v>0</v>
      </c>
      <c s="11">
        <v>0</v>
      </c>
      <c s="11">
        <v>0</v>
      </c>
      <c s="11">
        <v>0</v>
      </c>
      <c s="11">
        <v>0</v>
      </c>
      <c s="11">
        <v>0</v>
      </c>
      <c s="6">
        <v>0</v>
      </c>
      <c s="6">
        <v>0</v>
      </c>
      <c s="6">
        <v>0</v>
      </c>
      <c s="6">
        <v>0</v>
      </c>
      <c s="11">
        <v>0</v>
      </c>
      <c s="11">
        <v>0</v>
      </c>
      <c r="BE1122" s="3" t="s">
        <v>326</v>
      </c>
      <c s="3" t="s">
        <v>326</v>
      </c>
      <c s="13">
        <v>0</v>
      </c>
      <c s="3" t="s">
        <v>325</v>
      </c>
      <c s="3" t="s">
        <v>325</v>
      </c>
      <c s="3" t="s">
        <v>4421</v>
      </c>
      <c s="10">
        <v>0</v>
      </c>
      <c s="3" t="s">
        <v>346</v>
      </c>
      <c s="3" t="s">
        <v>345</v>
      </c>
      <c r="BU1122" s="6">
        <v>0</v>
      </c>
      <c s="6">
        <v>0</v>
      </c>
      <c r="LI1122" s="10">
        <v>1018671</v>
      </c>
    </row>
    <row>
      <c s="3" t="s">
        <v>4422</v>
      </c>
      <c s="3" t="s">
        <v>552</v>
      </c>
      <c s="3" t="s">
        <v>4229</v>
      </c>
      <c r="E1123" s="3" t="s">
        <v>4380</v>
      </c>
      <c s="3" t="s">
        <v>4423</v>
      </c>
      <c s="3" t="s">
        <v>359</v>
      </c>
      <c s="3" t="s">
        <v>325</v>
      </c>
      <c s="3" t="s">
        <v>325</v>
      </c>
      <c s="4">
        <v>43890.375</v>
      </c>
      <c s="4">
        <v>43929.75</v>
      </c>
      <c s="4">
        <v>44044.375</v>
      </c>
      <c s="4">
        <v>44083.75</v>
      </c>
      <c r="T1123" s="11">
        <v>100</v>
      </c>
      <c s="17">
        <v>0</v>
      </c>
      <c r="Z1123" s="3" t="s">
        <v>326</v>
      </c>
      <c s="3" t="s">
        <v>326</v>
      </c>
      <c r="AC1123" s="3" t="s">
        <v>326</v>
      </c>
      <c s="3" t="s">
        <v>326</v>
      </c>
      <c r="AK1123" s="13">
        <v>9.9063870099999995</v>
      </c>
      <c s="13">
        <v>0.085017999999999996</v>
      </c>
      <c s="6">
        <v>8.3599999999999994</v>
      </c>
      <c s="3" t="s">
        <v>335</v>
      </c>
      <c s="3" t="s">
        <v>327</v>
      </c>
      <c r="AQ1123" s="11">
        <v>0</v>
      </c>
      <c s="11">
        <v>0</v>
      </c>
      <c s="11">
        <v>0</v>
      </c>
      <c s="11">
        <v>0</v>
      </c>
      <c s="11">
        <v>0</v>
      </c>
      <c s="11">
        <v>0</v>
      </c>
      <c s="6">
        <v>0</v>
      </c>
      <c s="6">
        <v>0</v>
      </c>
      <c s="6">
        <v>0</v>
      </c>
      <c s="6">
        <v>0</v>
      </c>
      <c s="11">
        <v>0</v>
      </c>
      <c s="11">
        <v>0</v>
      </c>
      <c r="BE1123" s="3" t="s">
        <v>326</v>
      </c>
      <c s="3" t="s">
        <v>326</v>
      </c>
      <c s="13">
        <v>0</v>
      </c>
      <c s="3" t="s">
        <v>325</v>
      </c>
      <c s="3" t="s">
        <v>325</v>
      </c>
      <c s="3" t="s">
        <v>4424</v>
      </c>
      <c s="10">
        <v>0</v>
      </c>
      <c s="3" t="s">
        <v>346</v>
      </c>
      <c s="3" t="s">
        <v>345</v>
      </c>
      <c r="BU1123" s="6">
        <v>0</v>
      </c>
      <c s="6">
        <v>0</v>
      </c>
      <c r="LI1123" s="10">
        <v>1018672</v>
      </c>
    </row>
    <row>
      <c s="3" t="s">
        <v>4425</v>
      </c>
      <c s="3" t="s">
        <v>552</v>
      </c>
      <c s="3" t="s">
        <v>631</v>
      </c>
      <c r="E1124" s="3" t="s">
        <v>4380</v>
      </c>
      <c s="3" t="s">
        <v>4426</v>
      </c>
      <c s="3" t="s">
        <v>334</v>
      </c>
      <c s="3" t="s">
        <v>325</v>
      </c>
      <c s="3" t="s">
        <v>325</v>
      </c>
      <c s="4">
        <v>43932.375</v>
      </c>
      <c s="4">
        <v>43971.75</v>
      </c>
      <c s="4">
        <v>44040.375</v>
      </c>
      <c s="4">
        <v>44082.75</v>
      </c>
      <c r="P1124" s="4">
        <v>44020.724305555559</v>
      </c>
      <c s="4">
        <v>44082.724305555559</v>
      </c>
      <c r="T1124" s="11">
        <v>100</v>
      </c>
      <c s="17">
        <v>100</v>
      </c>
      <c r="Z1124" s="3" t="s">
        <v>326</v>
      </c>
      <c s="3" t="s">
        <v>326</v>
      </c>
      <c r="AC1124" s="3" t="s">
        <v>326</v>
      </c>
      <c s="3" t="s">
        <v>326</v>
      </c>
      <c r="AK1124" s="13">
        <v>0.31994312000000003</v>
      </c>
      <c s="13">
        <v>2.7460000000000002E-03</v>
      </c>
      <c s="6">
        <v>0.27000000000000002</v>
      </c>
      <c s="3" t="s">
        <v>335</v>
      </c>
      <c s="3" t="s">
        <v>327</v>
      </c>
      <c r="AQ1124" s="11">
        <v>0</v>
      </c>
      <c s="11">
        <v>0</v>
      </c>
      <c s="11">
        <v>0</v>
      </c>
      <c s="11">
        <v>0</v>
      </c>
      <c s="11">
        <v>0</v>
      </c>
      <c s="11">
        <v>0</v>
      </c>
      <c s="6">
        <v>0</v>
      </c>
      <c s="6">
        <v>0</v>
      </c>
      <c s="6">
        <v>0</v>
      </c>
      <c s="6">
        <v>0</v>
      </c>
      <c s="11">
        <v>0</v>
      </c>
      <c s="11">
        <v>0</v>
      </c>
      <c r="BE1124" s="3" t="s">
        <v>326</v>
      </c>
      <c s="3" t="s">
        <v>326</v>
      </c>
      <c s="13">
        <v>0</v>
      </c>
      <c s="3" t="s">
        <v>325</v>
      </c>
      <c s="3" t="s">
        <v>325</v>
      </c>
      <c s="3" t="s">
        <v>4427</v>
      </c>
      <c s="10">
        <v>0</v>
      </c>
      <c s="3" t="s">
        <v>346</v>
      </c>
      <c s="3" t="s">
        <v>345</v>
      </c>
      <c r="BU1124" s="6">
        <v>0</v>
      </c>
      <c s="6">
        <v>0</v>
      </c>
      <c r="LI1124" s="10">
        <v>1018673</v>
      </c>
    </row>
    <row>
      <c s="3" t="s">
        <v>4428</v>
      </c>
      <c s="3" t="s">
        <v>552</v>
      </c>
      <c s="3" t="s">
        <v>635</v>
      </c>
      <c r="E1125" s="3" t="s">
        <v>4380</v>
      </c>
      <c s="3" t="s">
        <v>4429</v>
      </c>
      <c s="3" t="s">
        <v>334</v>
      </c>
      <c s="3" t="s">
        <v>325</v>
      </c>
      <c s="3" t="s">
        <v>325</v>
      </c>
      <c s="4">
        <v>44008.375</v>
      </c>
      <c s="4">
        <v>44047.75</v>
      </c>
      <c s="4">
        <v>44005.375</v>
      </c>
      <c s="4">
        <v>44082.75</v>
      </c>
      <c r="P1125" s="4">
        <v>44005.736805555556</v>
      </c>
      <c s="4">
        <v>44082.711805555555</v>
      </c>
      <c r="T1125" s="11">
        <v>100</v>
      </c>
      <c s="17">
        <v>100</v>
      </c>
      <c r="Z1125" s="3" t="s">
        <v>326</v>
      </c>
      <c s="3" t="s">
        <v>326</v>
      </c>
      <c r="AC1125" s="3" t="s">
        <v>326</v>
      </c>
      <c s="3" t="s">
        <v>326</v>
      </c>
      <c r="AK1125" s="13">
        <v>0.14219693999999999</v>
      </c>
      <c s="13">
        <v>1.2199999999999999E-03</v>
      </c>
      <c s="6">
        <v>0.12</v>
      </c>
      <c s="3" t="s">
        <v>335</v>
      </c>
      <c s="3" t="s">
        <v>327</v>
      </c>
      <c r="AQ1125" s="11">
        <v>0</v>
      </c>
      <c s="11">
        <v>0</v>
      </c>
      <c s="11">
        <v>0</v>
      </c>
      <c s="11">
        <v>0</v>
      </c>
      <c s="11">
        <v>0</v>
      </c>
      <c s="11">
        <v>0</v>
      </c>
      <c s="6">
        <v>0</v>
      </c>
      <c s="6">
        <v>0</v>
      </c>
      <c s="6">
        <v>0</v>
      </c>
      <c s="6">
        <v>0</v>
      </c>
      <c s="11">
        <v>0</v>
      </c>
      <c s="11">
        <v>0</v>
      </c>
      <c r="BE1125" s="3" t="s">
        <v>326</v>
      </c>
      <c s="3" t="s">
        <v>326</v>
      </c>
      <c s="13">
        <v>0</v>
      </c>
      <c s="3" t="s">
        <v>325</v>
      </c>
      <c s="3" t="s">
        <v>325</v>
      </c>
      <c s="3" t="s">
        <v>4430</v>
      </c>
      <c s="10">
        <v>0</v>
      </c>
      <c s="3" t="s">
        <v>346</v>
      </c>
      <c s="3" t="s">
        <v>345</v>
      </c>
      <c r="BU1125" s="6">
        <v>0</v>
      </c>
      <c s="6">
        <v>0</v>
      </c>
      <c r="LI1125" s="10">
        <v>1018674</v>
      </c>
    </row>
    <row>
      <c s="3" t="s">
        <v>4431</v>
      </c>
      <c s="3" t="s">
        <v>552</v>
      </c>
      <c s="3" t="s">
        <v>4239</v>
      </c>
      <c r="E1126" s="3" t="s">
        <v>4380</v>
      </c>
      <c s="3" t="s">
        <v>4432</v>
      </c>
      <c s="3" t="s">
        <v>334</v>
      </c>
      <c s="3" t="s">
        <v>325</v>
      </c>
      <c s="3" t="s">
        <v>325</v>
      </c>
      <c s="4">
        <v>43905</v>
      </c>
      <c s="4">
        <v>43944.75</v>
      </c>
      <c s="4">
        <v>43952.375</v>
      </c>
      <c s="4">
        <v>43970.75</v>
      </c>
      <c r="P1126" s="4">
        <v>43952.43472222222</v>
      </c>
      <c s="4">
        <v>43970.43472222222</v>
      </c>
      <c r="T1126" s="11">
        <v>100</v>
      </c>
      <c s="17">
        <v>100</v>
      </c>
      <c r="Z1126" s="3" t="s">
        <v>326</v>
      </c>
      <c s="3" t="s">
        <v>326</v>
      </c>
      <c r="AC1126" s="3" t="s">
        <v>326</v>
      </c>
      <c s="3" t="s">
        <v>326</v>
      </c>
      <c r="AK1126" s="13">
        <v>0.39104158999999999</v>
      </c>
      <c s="13">
        <v>0.003356</v>
      </c>
      <c s="6">
        <v>0.33000000000000002</v>
      </c>
      <c s="3" t="s">
        <v>335</v>
      </c>
      <c s="3" t="s">
        <v>327</v>
      </c>
      <c r="AQ1126" s="11">
        <v>0</v>
      </c>
      <c s="11">
        <v>0</v>
      </c>
      <c s="11">
        <v>0</v>
      </c>
      <c s="11">
        <v>0</v>
      </c>
      <c s="11">
        <v>0</v>
      </c>
      <c s="11">
        <v>0</v>
      </c>
      <c s="6">
        <v>0</v>
      </c>
      <c s="6">
        <v>0</v>
      </c>
      <c s="6">
        <v>0</v>
      </c>
      <c s="6">
        <v>0</v>
      </c>
      <c s="11">
        <v>0</v>
      </c>
      <c s="11">
        <v>0</v>
      </c>
      <c r="BE1126" s="3" t="s">
        <v>326</v>
      </c>
      <c s="3" t="s">
        <v>326</v>
      </c>
      <c s="13">
        <v>0</v>
      </c>
      <c s="3" t="s">
        <v>325</v>
      </c>
      <c s="3" t="s">
        <v>325</v>
      </c>
      <c s="3" t="s">
        <v>4433</v>
      </c>
      <c s="10">
        <v>0</v>
      </c>
      <c s="3" t="s">
        <v>346</v>
      </c>
      <c s="3" t="s">
        <v>345</v>
      </c>
      <c r="BU1126" s="6">
        <v>0</v>
      </c>
      <c s="6">
        <v>0</v>
      </c>
      <c r="LI1126" s="10">
        <v>1018675</v>
      </c>
    </row>
    <row>
      <c s="3" t="s">
        <v>4434</v>
      </c>
      <c s="3" t="s">
        <v>552</v>
      </c>
      <c s="3" t="s">
        <v>643</v>
      </c>
      <c r="E1127" s="3" t="s">
        <v>4380</v>
      </c>
      <c s="3" t="s">
        <v>4435</v>
      </c>
      <c s="3" t="s">
        <v>359</v>
      </c>
      <c s="3" t="s">
        <v>325</v>
      </c>
      <c s="3" t="s">
        <v>325</v>
      </c>
      <c s="4">
        <v>43867.375</v>
      </c>
      <c s="4">
        <v>43906.75</v>
      </c>
      <c s="4">
        <v>44098.375</v>
      </c>
      <c s="4">
        <v>44165.75</v>
      </c>
      <c r="T1127" s="11">
        <v>100</v>
      </c>
      <c s="17">
        <v>0</v>
      </c>
      <c r="Z1127" s="3" t="s">
        <v>326</v>
      </c>
      <c s="3" t="s">
        <v>326</v>
      </c>
      <c r="AC1127" s="3" t="s">
        <v>326</v>
      </c>
      <c s="3" t="s">
        <v>326</v>
      </c>
      <c r="AK1127" s="13">
        <v>0.04739898</v>
      </c>
      <c s="13">
        <v>4.0700000000000003E-04</v>
      </c>
      <c s="6">
        <v>0.040000000000000001</v>
      </c>
      <c s="3" t="s">
        <v>335</v>
      </c>
      <c s="3" t="s">
        <v>327</v>
      </c>
      <c r="AQ1127" s="11">
        <v>0</v>
      </c>
      <c s="11">
        <v>0</v>
      </c>
      <c s="11">
        <v>0</v>
      </c>
      <c s="11">
        <v>0</v>
      </c>
      <c s="11">
        <v>0</v>
      </c>
      <c s="11">
        <v>0</v>
      </c>
      <c s="6">
        <v>0</v>
      </c>
      <c s="6">
        <v>0</v>
      </c>
      <c s="6">
        <v>0</v>
      </c>
      <c s="6">
        <v>0</v>
      </c>
      <c s="11">
        <v>0</v>
      </c>
      <c s="11">
        <v>0</v>
      </c>
      <c r="BE1127" s="3" t="s">
        <v>326</v>
      </c>
      <c s="3" t="s">
        <v>326</v>
      </c>
      <c s="13">
        <v>0</v>
      </c>
      <c s="3" t="s">
        <v>325</v>
      </c>
      <c s="3" t="s">
        <v>325</v>
      </c>
      <c s="3" t="s">
        <v>4436</v>
      </c>
      <c s="10">
        <v>0</v>
      </c>
      <c s="3" t="s">
        <v>346</v>
      </c>
      <c s="3" t="s">
        <v>345</v>
      </c>
      <c r="BU1127" s="6">
        <v>0</v>
      </c>
      <c s="6">
        <v>0</v>
      </c>
      <c r="LI1127" s="10">
        <v>1018676</v>
      </c>
    </row>
    <row>
      <c s="3" t="s">
        <v>4437</v>
      </c>
      <c s="3" t="s">
        <v>552</v>
      </c>
      <c s="3" t="s">
        <v>647</v>
      </c>
      <c r="E1128" s="3" t="s">
        <v>4380</v>
      </c>
      <c s="3" t="s">
        <v>4438</v>
      </c>
      <c s="3" t="s">
        <v>359</v>
      </c>
      <c s="3" t="s">
        <v>325</v>
      </c>
      <c s="3" t="s">
        <v>325</v>
      </c>
      <c s="4">
        <v>43863</v>
      </c>
      <c s="4">
        <v>43902.75</v>
      </c>
      <c s="4">
        <v>44045</v>
      </c>
      <c s="4">
        <v>44084.75</v>
      </c>
      <c r="T1128" s="11">
        <v>100</v>
      </c>
      <c s="17">
        <v>0</v>
      </c>
      <c r="Z1128" s="3" t="s">
        <v>326</v>
      </c>
      <c s="3" t="s">
        <v>326</v>
      </c>
      <c r="AC1128" s="3" t="s">
        <v>326</v>
      </c>
      <c s="3" t="s">
        <v>326</v>
      </c>
      <c r="AK1128" s="13">
        <v>0</v>
      </c>
      <c s="13">
        <v>0</v>
      </c>
      <c s="6">
        <v>0</v>
      </c>
      <c s="3" t="s">
        <v>335</v>
      </c>
      <c s="3" t="s">
        <v>327</v>
      </c>
      <c r="AQ1128" s="11">
        <v>0</v>
      </c>
      <c s="11">
        <v>0</v>
      </c>
      <c s="11">
        <v>0</v>
      </c>
      <c s="11">
        <v>0</v>
      </c>
      <c s="11">
        <v>0</v>
      </c>
      <c s="11">
        <v>0</v>
      </c>
      <c s="6">
        <v>0</v>
      </c>
      <c s="6">
        <v>0</v>
      </c>
      <c s="6">
        <v>0</v>
      </c>
      <c s="6">
        <v>0</v>
      </c>
      <c s="11">
        <v>0</v>
      </c>
      <c s="11">
        <v>0</v>
      </c>
      <c r="BE1128" s="3" t="s">
        <v>326</v>
      </c>
      <c s="3" t="s">
        <v>326</v>
      </c>
      <c s="13">
        <v>0</v>
      </c>
      <c s="3" t="s">
        <v>325</v>
      </c>
      <c s="3" t="s">
        <v>325</v>
      </c>
      <c s="3" t="s">
        <v>4439</v>
      </c>
      <c s="10">
        <v>0</v>
      </c>
      <c s="3" t="s">
        <v>346</v>
      </c>
      <c s="3" t="s">
        <v>345</v>
      </c>
      <c r="BU1128" s="6">
        <v>0</v>
      </c>
      <c s="6">
        <v>0</v>
      </c>
      <c r="LI1128" s="10">
        <v>1018677</v>
      </c>
    </row>
    <row>
      <c s="3" t="s">
        <v>4440</v>
      </c>
      <c s="3" t="s">
        <v>552</v>
      </c>
      <c s="3" t="s">
        <v>651</v>
      </c>
      <c r="E1129" s="3" t="s">
        <v>4380</v>
      </c>
      <c s="3" t="s">
        <v>4441</v>
      </c>
      <c s="3" t="s">
        <v>334</v>
      </c>
      <c s="3" t="s">
        <v>325</v>
      </c>
      <c s="3" t="s">
        <v>325</v>
      </c>
      <c s="4">
        <v>43862.375</v>
      </c>
      <c s="4">
        <v>43901.75</v>
      </c>
      <c s="4">
        <v>44014.375</v>
      </c>
      <c s="4">
        <v>44047.75</v>
      </c>
      <c r="P1129" s="4">
        <v>44029.706250000003</v>
      </c>
      <c s="4">
        <v>44047.706250000003</v>
      </c>
      <c r="T1129" s="11">
        <v>100</v>
      </c>
      <c s="17">
        <v>100</v>
      </c>
      <c r="Z1129" s="3" t="s">
        <v>326</v>
      </c>
      <c s="3" t="s">
        <v>326</v>
      </c>
      <c r="AC1129" s="3" t="s">
        <v>326</v>
      </c>
      <c s="3" t="s">
        <v>326</v>
      </c>
      <c r="AK1129" s="13">
        <v>0</v>
      </c>
      <c s="13">
        <v>0</v>
      </c>
      <c s="6">
        <v>0</v>
      </c>
      <c s="3" t="s">
        <v>335</v>
      </c>
      <c s="3" t="s">
        <v>327</v>
      </c>
      <c r="AQ1129" s="11">
        <v>0</v>
      </c>
      <c s="11">
        <v>0</v>
      </c>
      <c s="11">
        <v>0</v>
      </c>
      <c s="11">
        <v>0</v>
      </c>
      <c s="11">
        <v>0</v>
      </c>
      <c s="11">
        <v>0</v>
      </c>
      <c s="6">
        <v>0</v>
      </c>
      <c s="6">
        <v>0</v>
      </c>
      <c s="6">
        <v>0</v>
      </c>
      <c s="6">
        <v>0</v>
      </c>
      <c s="11">
        <v>0</v>
      </c>
      <c s="11">
        <v>0</v>
      </c>
      <c r="BE1129" s="3" t="s">
        <v>326</v>
      </c>
      <c s="3" t="s">
        <v>326</v>
      </c>
      <c s="13">
        <v>0</v>
      </c>
      <c s="3" t="s">
        <v>325</v>
      </c>
      <c s="3" t="s">
        <v>325</v>
      </c>
      <c s="3" t="s">
        <v>4442</v>
      </c>
      <c s="10">
        <v>0</v>
      </c>
      <c s="3" t="s">
        <v>346</v>
      </c>
      <c s="3" t="s">
        <v>345</v>
      </c>
      <c r="BU1129" s="6">
        <v>0</v>
      </c>
      <c s="6">
        <v>0</v>
      </c>
      <c r="LI1129" s="10">
        <v>1018678</v>
      </c>
    </row>
    <row>
      <c s="3" t="s">
        <v>4443</v>
      </c>
      <c s="3" t="s">
        <v>552</v>
      </c>
      <c s="3" t="s">
        <v>884</v>
      </c>
      <c s="3" t="s">
        <v>4444</v>
      </c>
      <c s="3" t="s">
        <v>4181</v>
      </c>
      <c s="3" t="s">
        <v>4445</v>
      </c>
      <c s="3" t="s">
        <v>324</v>
      </c>
      <c s="3" t="s">
        <v>325</v>
      </c>
      <c s="3" t="s">
        <v>325</v>
      </c>
      <c s="4">
        <v>43838.375</v>
      </c>
      <c s="4">
        <v>44075.75</v>
      </c>
      <c s="4">
        <v>43862.375</v>
      </c>
      <c s="4">
        <v>44240.75</v>
      </c>
      <c r="P1130" s="4">
        <v>43872.896527777775</v>
      </c>
      <c r="T1130" s="11">
        <v>100</v>
      </c>
      <c s="17">
        <v>61.07226</v>
      </c>
      <c r="Z1130" s="3" t="s">
        <v>326</v>
      </c>
      <c s="3" t="s">
        <v>326</v>
      </c>
      <c r="AC1130" s="3" t="s">
        <v>326</v>
      </c>
      <c s="3" t="s">
        <v>326</v>
      </c>
      <c r="AK1130" s="13">
        <v>15.00011849</v>
      </c>
      <c s="13">
        <v>2.5745309999999999</v>
      </c>
      <c s="6">
        <v>253.19</v>
      </c>
      <c r="AO1130" s="3" t="s">
        <v>327</v>
      </c>
      <c r="AQ1130" s="11">
        <v>0</v>
      </c>
      <c s="11">
        <v>0</v>
      </c>
      <c s="11">
        <v>0</v>
      </c>
      <c s="11">
        <v>0</v>
      </c>
      <c s="11">
        <v>0</v>
      </c>
      <c s="11">
        <v>0</v>
      </c>
      <c s="6">
        <v>0</v>
      </c>
      <c s="6">
        <v>0</v>
      </c>
      <c s="6">
        <v>0</v>
      </c>
      <c s="6">
        <v>0</v>
      </c>
      <c s="11">
        <v>0</v>
      </c>
      <c s="11">
        <v>0</v>
      </c>
      <c r="BE1130" s="3" t="s">
        <v>326</v>
      </c>
      <c s="3" t="s">
        <v>326</v>
      </c>
      <c s="13">
        <v>0</v>
      </c>
      <c s="3" t="s">
        <v>325</v>
      </c>
      <c s="3" t="s">
        <v>325</v>
      </c>
      <c s="3" t="s">
        <v>4446</v>
      </c>
      <c s="10">
        <v>0</v>
      </c>
      <c s="3" t="s">
        <v>338</v>
      </c>
      <c s="3" t="s">
        <v>345</v>
      </c>
      <c r="BU1130" s="6">
        <v>0</v>
      </c>
      <c s="6">
        <v>0</v>
      </c>
      <c r="LI1130" s="10">
        <v>1018679</v>
      </c>
    </row>
    <row>
      <c s="3" t="s">
        <v>4447</v>
      </c>
      <c s="3" t="s">
        <v>552</v>
      </c>
      <c s="3" t="s">
        <v>1920</v>
      </c>
      <c r="E1131" s="3" t="s">
        <v>4444</v>
      </c>
      <c s="3" t="s">
        <v>4448</v>
      </c>
      <c s="3" t="s">
        <v>359</v>
      </c>
      <c s="3" t="s">
        <v>325</v>
      </c>
      <c s="3" t="s">
        <v>325</v>
      </c>
      <c s="4">
        <v>43925.375</v>
      </c>
      <c s="4">
        <v>43984.75</v>
      </c>
      <c s="4">
        <v>44028.375</v>
      </c>
      <c s="4">
        <v>44028.75</v>
      </c>
      <c r="T1131" s="11">
        <v>100</v>
      </c>
      <c s="17">
        <v>0</v>
      </c>
      <c r="Z1131" s="3" t="s">
        <v>326</v>
      </c>
      <c s="3" t="s">
        <v>326</v>
      </c>
      <c r="AC1131" s="3" t="s">
        <v>326</v>
      </c>
      <c s="3" t="s">
        <v>326</v>
      </c>
      <c r="AK1131" s="13">
        <v>4.3167456599999996</v>
      </c>
      <c s="13">
        <v>0.111136</v>
      </c>
      <c s="6">
        <v>10.93</v>
      </c>
      <c s="3" t="s">
        <v>335</v>
      </c>
      <c s="3" t="s">
        <v>327</v>
      </c>
      <c r="AQ1131" s="11">
        <v>0</v>
      </c>
      <c s="11">
        <v>0</v>
      </c>
      <c s="11">
        <v>0</v>
      </c>
      <c s="11">
        <v>0</v>
      </c>
      <c s="11">
        <v>0</v>
      </c>
      <c s="11">
        <v>0</v>
      </c>
      <c s="6">
        <v>0</v>
      </c>
      <c s="6">
        <v>0</v>
      </c>
      <c s="6">
        <v>0</v>
      </c>
      <c s="6">
        <v>0</v>
      </c>
      <c s="11">
        <v>0</v>
      </c>
      <c s="11">
        <v>0</v>
      </c>
      <c r="BE1131" s="3" t="s">
        <v>326</v>
      </c>
      <c s="3" t="s">
        <v>326</v>
      </c>
      <c s="13">
        <v>0</v>
      </c>
      <c s="3" t="s">
        <v>325</v>
      </c>
      <c s="3" t="s">
        <v>325</v>
      </c>
      <c s="3" t="s">
        <v>4449</v>
      </c>
      <c s="10">
        <v>0</v>
      </c>
      <c s="3" t="s">
        <v>346</v>
      </c>
      <c s="3" t="s">
        <v>345</v>
      </c>
      <c r="BU1131" s="6">
        <v>0</v>
      </c>
      <c s="6">
        <v>0</v>
      </c>
      <c r="LI1131" s="10">
        <v>1018680</v>
      </c>
    </row>
    <row>
      <c s="3" t="s">
        <v>4450</v>
      </c>
      <c s="3" t="s">
        <v>552</v>
      </c>
      <c s="3" t="s">
        <v>1924</v>
      </c>
      <c r="E1132" s="3" t="s">
        <v>4444</v>
      </c>
      <c s="3" t="s">
        <v>4451</v>
      </c>
      <c s="3" t="s">
        <v>359</v>
      </c>
      <c s="3" t="s">
        <v>325</v>
      </c>
      <c s="3" t="s">
        <v>325</v>
      </c>
      <c s="4">
        <v>43893.375</v>
      </c>
      <c s="4">
        <v>43952.75</v>
      </c>
      <c s="4">
        <v>44065.375</v>
      </c>
      <c s="4">
        <v>44150.999305555553</v>
      </c>
      <c r="T1132" s="11">
        <v>100</v>
      </c>
      <c s="17">
        <v>0</v>
      </c>
      <c r="Z1132" s="3" t="s">
        <v>326</v>
      </c>
      <c s="3" t="s">
        <v>326</v>
      </c>
      <c r="AC1132" s="3" t="s">
        <v>326</v>
      </c>
      <c s="3" t="s">
        <v>326</v>
      </c>
      <c r="AK1132" s="13">
        <v>16.25592417</v>
      </c>
      <c s="13">
        <v>0.418514</v>
      </c>
      <c s="6">
        <v>41.159999999999997</v>
      </c>
      <c s="3" t="s">
        <v>335</v>
      </c>
      <c s="3" t="s">
        <v>327</v>
      </c>
      <c r="AQ1132" s="11">
        <v>0</v>
      </c>
      <c s="11">
        <v>0</v>
      </c>
      <c s="11">
        <v>0</v>
      </c>
      <c s="11">
        <v>0</v>
      </c>
      <c s="11">
        <v>0</v>
      </c>
      <c s="11">
        <v>0</v>
      </c>
      <c s="6">
        <v>0</v>
      </c>
      <c s="6">
        <v>0</v>
      </c>
      <c s="6">
        <v>0</v>
      </c>
      <c s="6">
        <v>0</v>
      </c>
      <c s="11">
        <v>0</v>
      </c>
      <c s="11">
        <v>0</v>
      </c>
      <c r="BE1132" s="3" t="s">
        <v>326</v>
      </c>
      <c s="3" t="s">
        <v>326</v>
      </c>
      <c s="13">
        <v>0</v>
      </c>
      <c s="3" t="s">
        <v>325</v>
      </c>
      <c s="3" t="s">
        <v>325</v>
      </c>
      <c s="3" t="s">
        <v>4452</v>
      </c>
      <c s="10">
        <v>1</v>
      </c>
      <c s="3" t="s">
        <v>346</v>
      </c>
      <c s="3" t="s">
        <v>345</v>
      </c>
      <c r="BU1132" s="6">
        <v>0</v>
      </c>
      <c s="6">
        <v>0</v>
      </c>
      <c r="LI1132" s="10">
        <v>1018681</v>
      </c>
    </row>
    <row>
      <c s="3" t="s">
        <v>4453</v>
      </c>
      <c s="3" t="s">
        <v>552</v>
      </c>
      <c s="3" t="s">
        <v>1928</v>
      </c>
      <c r="E1133" s="3" t="s">
        <v>4444</v>
      </c>
      <c s="3" t="s">
        <v>4454</v>
      </c>
      <c s="3" t="s">
        <v>359</v>
      </c>
      <c s="3" t="s">
        <v>325</v>
      </c>
      <c s="3" t="s">
        <v>325</v>
      </c>
      <c s="4">
        <v>44014.375</v>
      </c>
      <c s="4">
        <v>44073.999305555553</v>
      </c>
      <c s="4">
        <v>44019.375</v>
      </c>
      <c s="4">
        <v>44102.75</v>
      </c>
      <c r="T1133" s="11">
        <v>100</v>
      </c>
      <c s="17">
        <v>0</v>
      </c>
      <c r="Z1133" s="3" t="s">
        <v>326</v>
      </c>
      <c s="3" t="s">
        <v>326</v>
      </c>
      <c r="AC1133" s="3" t="s">
        <v>326</v>
      </c>
      <c s="3" t="s">
        <v>326</v>
      </c>
      <c r="AK1133" s="13">
        <v>0.34755133999999999</v>
      </c>
      <c s="13">
        <v>8.9479999999999994E-03</v>
      </c>
      <c s="6">
        <v>0.88</v>
      </c>
      <c s="3" t="s">
        <v>335</v>
      </c>
      <c s="3" t="s">
        <v>327</v>
      </c>
      <c r="AQ1133" s="11">
        <v>0</v>
      </c>
      <c s="11">
        <v>0</v>
      </c>
      <c s="11">
        <v>0</v>
      </c>
      <c s="11">
        <v>0</v>
      </c>
      <c s="11">
        <v>0</v>
      </c>
      <c s="11">
        <v>0</v>
      </c>
      <c s="6">
        <v>0</v>
      </c>
      <c s="6">
        <v>0</v>
      </c>
      <c s="6">
        <v>0</v>
      </c>
      <c s="6">
        <v>0</v>
      </c>
      <c s="11">
        <v>0</v>
      </c>
      <c s="11">
        <v>0</v>
      </c>
      <c r="BE1133" s="3" t="s">
        <v>326</v>
      </c>
      <c s="3" t="s">
        <v>326</v>
      </c>
      <c s="13">
        <v>0</v>
      </c>
      <c s="3" t="s">
        <v>325</v>
      </c>
      <c s="3" t="s">
        <v>325</v>
      </c>
      <c s="3" t="s">
        <v>4455</v>
      </c>
      <c s="10">
        <v>1</v>
      </c>
      <c s="3" t="s">
        <v>346</v>
      </c>
      <c s="3" t="s">
        <v>345</v>
      </c>
      <c r="BU1133" s="6">
        <v>0</v>
      </c>
      <c s="6">
        <v>0</v>
      </c>
      <c r="LI1133" s="10">
        <v>1018682</v>
      </c>
    </row>
    <row>
      <c s="3" t="s">
        <v>4456</v>
      </c>
      <c s="3" t="s">
        <v>552</v>
      </c>
      <c s="3" t="s">
        <v>1932</v>
      </c>
      <c r="E1134" s="3" t="s">
        <v>4444</v>
      </c>
      <c s="3" t="s">
        <v>4457</v>
      </c>
      <c s="3" t="s">
        <v>359</v>
      </c>
      <c s="3" t="s">
        <v>325</v>
      </c>
      <c s="3" t="s">
        <v>325</v>
      </c>
      <c s="4">
        <v>44029.375</v>
      </c>
      <c s="4">
        <v>44029.75</v>
      </c>
      <c s="4">
        <v>44030.375</v>
      </c>
      <c s="4">
        <v>44065.75</v>
      </c>
      <c r="T1134" s="11">
        <v>100</v>
      </c>
      <c s="17">
        <v>0</v>
      </c>
      <c r="Z1134" s="3" t="s">
        <v>326</v>
      </c>
      <c s="3" t="s">
        <v>326</v>
      </c>
      <c r="AC1134" s="3" t="s">
        <v>326</v>
      </c>
      <c s="3" t="s">
        <v>326</v>
      </c>
      <c r="AK1134" s="13">
        <v>0.78199052000000002</v>
      </c>
      <c s="13">
        <v>0.020133000000000002</v>
      </c>
      <c s="6">
        <v>1.98</v>
      </c>
      <c s="3" t="s">
        <v>335</v>
      </c>
      <c s="3" t="s">
        <v>327</v>
      </c>
      <c r="AQ1134" s="11">
        <v>0</v>
      </c>
      <c s="11">
        <v>0</v>
      </c>
      <c s="11">
        <v>0</v>
      </c>
      <c s="11">
        <v>0</v>
      </c>
      <c s="11">
        <v>0</v>
      </c>
      <c s="11">
        <v>0</v>
      </c>
      <c s="6">
        <v>0</v>
      </c>
      <c s="6">
        <v>0</v>
      </c>
      <c s="6">
        <v>0</v>
      </c>
      <c s="6">
        <v>0</v>
      </c>
      <c s="11">
        <v>0</v>
      </c>
      <c s="11">
        <v>0</v>
      </c>
      <c r="BE1134" s="3" t="s">
        <v>326</v>
      </c>
      <c s="3" t="s">
        <v>326</v>
      </c>
      <c s="13">
        <v>0</v>
      </c>
      <c s="3" t="s">
        <v>325</v>
      </c>
      <c s="3" t="s">
        <v>325</v>
      </c>
      <c s="3" t="s">
        <v>4458</v>
      </c>
      <c s="10">
        <v>1</v>
      </c>
      <c s="3" t="s">
        <v>346</v>
      </c>
      <c s="3" t="s">
        <v>345</v>
      </c>
      <c r="BU1134" s="6">
        <v>0</v>
      </c>
      <c s="6">
        <v>0</v>
      </c>
      <c r="LI1134" s="10">
        <v>1018683</v>
      </c>
    </row>
    <row>
      <c s="3" t="s">
        <v>4459</v>
      </c>
      <c s="3" t="s">
        <v>552</v>
      </c>
      <c s="3" t="s">
        <v>1936</v>
      </c>
      <c r="E1135" s="3" t="s">
        <v>4444</v>
      </c>
      <c s="3" t="s">
        <v>4460</v>
      </c>
      <c s="3" t="s">
        <v>359</v>
      </c>
      <c s="3" t="s">
        <v>325</v>
      </c>
      <c s="3" t="s">
        <v>325</v>
      </c>
      <c s="4">
        <v>43963.375</v>
      </c>
      <c s="4">
        <v>44032.75</v>
      </c>
      <c s="4">
        <v>44078.375</v>
      </c>
      <c s="4">
        <v>44150.999305555553</v>
      </c>
      <c r="P1135" s="4">
        <v>44078.691666666666</v>
      </c>
      <c r="T1135" s="11">
        <v>100</v>
      </c>
      <c s="17">
        <v>50</v>
      </c>
      <c r="Z1135" s="3" t="s">
        <v>326</v>
      </c>
      <c s="3" t="s">
        <v>326</v>
      </c>
      <c r="AC1135" s="3" t="s">
        <v>326</v>
      </c>
      <c s="3" t="s">
        <v>326</v>
      </c>
      <c r="AK1135" s="13">
        <v>28.941548180000002</v>
      </c>
      <c s="13">
        <v>0.74510900000000002</v>
      </c>
      <c s="6">
        <v>73.280000000000001</v>
      </c>
      <c s="3" t="s">
        <v>335</v>
      </c>
      <c s="3" t="s">
        <v>327</v>
      </c>
      <c r="AQ1135" s="11">
        <v>0</v>
      </c>
      <c s="11">
        <v>0</v>
      </c>
      <c s="11">
        <v>0</v>
      </c>
      <c s="11">
        <v>0</v>
      </c>
      <c s="11">
        <v>0</v>
      </c>
      <c s="11">
        <v>0</v>
      </c>
      <c s="6">
        <v>0</v>
      </c>
      <c s="6">
        <v>0</v>
      </c>
      <c s="6">
        <v>0</v>
      </c>
      <c s="6">
        <v>0</v>
      </c>
      <c s="11">
        <v>0</v>
      </c>
      <c s="11">
        <v>0</v>
      </c>
      <c r="BE1135" s="3" t="s">
        <v>326</v>
      </c>
      <c s="3" t="s">
        <v>326</v>
      </c>
      <c s="13">
        <v>0</v>
      </c>
      <c s="3" t="s">
        <v>325</v>
      </c>
      <c s="3" t="s">
        <v>325</v>
      </c>
      <c s="3" t="s">
        <v>4461</v>
      </c>
      <c s="10">
        <v>0</v>
      </c>
      <c s="3" t="s">
        <v>346</v>
      </c>
      <c s="3" t="s">
        <v>330</v>
      </c>
      <c r="BU1135" s="6">
        <v>0</v>
      </c>
      <c s="6">
        <v>0</v>
      </c>
      <c r="LI1135" s="10">
        <v>1018684</v>
      </c>
    </row>
    <row>
      <c s="3" t="s">
        <v>4462</v>
      </c>
      <c s="3" t="s">
        <v>552</v>
      </c>
      <c s="3" t="s">
        <v>1940</v>
      </c>
      <c r="E1136" s="3" t="s">
        <v>4444</v>
      </c>
      <c s="3" t="s">
        <v>4463</v>
      </c>
      <c s="3" t="s">
        <v>334</v>
      </c>
      <c s="3" t="s">
        <v>325</v>
      </c>
      <c s="3" t="s">
        <v>325</v>
      </c>
      <c s="4">
        <v>43937.375</v>
      </c>
      <c s="4">
        <v>43996.999305555553</v>
      </c>
      <c s="4">
        <v>43981.375</v>
      </c>
      <c s="4">
        <v>44042.75</v>
      </c>
      <c r="P1136" s="4">
        <v>43981.690972222219</v>
      </c>
      <c s="4">
        <v>44042.690972222219</v>
      </c>
      <c r="T1136" s="11">
        <v>100</v>
      </c>
      <c s="17">
        <v>100</v>
      </c>
      <c r="Z1136" s="3" t="s">
        <v>326</v>
      </c>
      <c s="3" t="s">
        <v>326</v>
      </c>
      <c r="AC1136" s="3" t="s">
        <v>326</v>
      </c>
      <c s="3" t="s">
        <v>326</v>
      </c>
      <c r="AK1136" s="13">
        <v>0.023696680000000001</v>
      </c>
      <c s="13">
        <v>6.0999999999999997E-04</v>
      </c>
      <c s="6">
        <v>0.059999999999999998</v>
      </c>
      <c s="3" t="s">
        <v>335</v>
      </c>
      <c s="3" t="s">
        <v>327</v>
      </c>
      <c r="AQ1136" s="11">
        <v>0</v>
      </c>
      <c s="11">
        <v>0</v>
      </c>
      <c s="11">
        <v>0</v>
      </c>
      <c s="11">
        <v>0</v>
      </c>
      <c s="11">
        <v>0</v>
      </c>
      <c s="11">
        <v>0</v>
      </c>
      <c s="6">
        <v>0</v>
      </c>
      <c s="6">
        <v>0</v>
      </c>
      <c s="6">
        <v>0</v>
      </c>
      <c s="6">
        <v>0</v>
      </c>
      <c s="11">
        <v>0</v>
      </c>
      <c s="11">
        <v>0</v>
      </c>
      <c r="BE1136" s="3" t="s">
        <v>326</v>
      </c>
      <c s="3" t="s">
        <v>326</v>
      </c>
      <c s="13">
        <v>0</v>
      </c>
      <c s="3" t="s">
        <v>325</v>
      </c>
      <c s="3" t="s">
        <v>325</v>
      </c>
      <c s="3" t="s">
        <v>4464</v>
      </c>
      <c s="10">
        <v>0</v>
      </c>
      <c s="3" t="s">
        <v>346</v>
      </c>
      <c s="3" t="s">
        <v>345</v>
      </c>
      <c r="BU1136" s="6">
        <v>0</v>
      </c>
      <c s="6">
        <v>0</v>
      </c>
      <c r="LI1136" s="10">
        <v>1018685</v>
      </c>
    </row>
    <row>
      <c s="3" t="s">
        <v>4465</v>
      </c>
      <c s="3" t="s">
        <v>552</v>
      </c>
      <c s="3" t="s">
        <v>603</v>
      </c>
      <c r="E1137" s="3" t="s">
        <v>4444</v>
      </c>
      <c s="3" t="s">
        <v>4466</v>
      </c>
      <c s="3" t="s">
        <v>334</v>
      </c>
      <c s="3" t="s">
        <v>325</v>
      </c>
      <c s="3" t="s">
        <v>325</v>
      </c>
      <c s="4">
        <v>43941.375</v>
      </c>
      <c s="4">
        <v>44060.75</v>
      </c>
      <c s="4">
        <v>44018.375</v>
      </c>
      <c s="4">
        <v>44018.75</v>
      </c>
      <c r="P1137" s="4">
        <v>44018.53125</v>
      </c>
      <c s="4">
        <v>44018.53125</v>
      </c>
      <c r="T1137" s="11">
        <v>100</v>
      </c>
      <c s="17">
        <v>100</v>
      </c>
      <c r="Z1137" s="3" t="s">
        <v>326</v>
      </c>
      <c s="3" t="s">
        <v>326</v>
      </c>
      <c r="AC1137" s="3" t="s">
        <v>326</v>
      </c>
      <c s="3" t="s">
        <v>326</v>
      </c>
      <c r="AK1137" s="13">
        <v>1.5007898900000001</v>
      </c>
      <c s="13">
        <v>0.038637999999999999</v>
      </c>
      <c s="6">
        <v>3.7999999999999998</v>
      </c>
      <c s="3" t="s">
        <v>335</v>
      </c>
      <c s="3" t="s">
        <v>327</v>
      </c>
      <c r="AQ1137" s="11">
        <v>0</v>
      </c>
      <c s="11">
        <v>0</v>
      </c>
      <c s="11">
        <v>0</v>
      </c>
      <c s="11">
        <v>0</v>
      </c>
      <c s="11">
        <v>0</v>
      </c>
      <c s="11">
        <v>0</v>
      </c>
      <c s="6">
        <v>0</v>
      </c>
      <c s="6">
        <v>0</v>
      </c>
      <c s="6">
        <v>0</v>
      </c>
      <c s="6">
        <v>0</v>
      </c>
      <c s="11">
        <v>0</v>
      </c>
      <c s="11">
        <v>0</v>
      </c>
      <c r="BE1137" s="3" t="s">
        <v>326</v>
      </c>
      <c s="3" t="s">
        <v>326</v>
      </c>
      <c s="13">
        <v>0</v>
      </c>
      <c s="3" t="s">
        <v>325</v>
      </c>
      <c s="3" t="s">
        <v>325</v>
      </c>
      <c s="3" t="s">
        <v>4467</v>
      </c>
      <c s="10">
        <v>0</v>
      </c>
      <c s="3" t="s">
        <v>346</v>
      </c>
      <c s="3" t="s">
        <v>345</v>
      </c>
      <c r="BU1137" s="6">
        <v>0</v>
      </c>
      <c s="6">
        <v>0</v>
      </c>
      <c r="LI1137" s="10">
        <v>1018686</v>
      </c>
    </row>
    <row>
      <c s="3" t="s">
        <v>4468</v>
      </c>
      <c s="3" t="s">
        <v>552</v>
      </c>
      <c s="3" t="s">
        <v>611</v>
      </c>
      <c r="E1138" s="3" t="s">
        <v>4444</v>
      </c>
      <c s="3" t="s">
        <v>4469</v>
      </c>
      <c s="3" t="s">
        <v>359</v>
      </c>
      <c s="3" t="s">
        <v>325</v>
      </c>
      <c s="3" t="s">
        <v>325</v>
      </c>
      <c s="4">
        <v>44031</v>
      </c>
      <c s="4">
        <v>44075.75</v>
      </c>
      <c s="4">
        <v>44166.375</v>
      </c>
      <c s="4">
        <v>44210.75</v>
      </c>
      <c r="T1138" s="11">
        <v>100</v>
      </c>
      <c s="17">
        <v>0</v>
      </c>
      <c r="Z1138" s="3" t="s">
        <v>326</v>
      </c>
      <c s="3" t="s">
        <v>326</v>
      </c>
      <c r="AC1138" s="3" t="s">
        <v>326</v>
      </c>
      <c s="3" t="s">
        <v>326</v>
      </c>
      <c r="AK1138" s="13">
        <v>0.53712479999999996</v>
      </c>
      <c s="13">
        <v>0.013828</v>
      </c>
      <c s="6">
        <v>1.3600000000000001</v>
      </c>
      <c s="3" t="s">
        <v>335</v>
      </c>
      <c s="3" t="s">
        <v>327</v>
      </c>
      <c r="AQ1138" s="11">
        <v>0</v>
      </c>
      <c s="11">
        <v>0</v>
      </c>
      <c s="11">
        <v>0</v>
      </c>
      <c s="11">
        <v>0</v>
      </c>
      <c s="11">
        <v>0</v>
      </c>
      <c s="11">
        <v>0</v>
      </c>
      <c s="6">
        <v>0</v>
      </c>
      <c s="6">
        <v>0</v>
      </c>
      <c s="6">
        <v>0</v>
      </c>
      <c s="6">
        <v>0</v>
      </c>
      <c s="11">
        <v>0</v>
      </c>
      <c s="11">
        <v>0</v>
      </c>
      <c r="BE1138" s="3" t="s">
        <v>326</v>
      </c>
      <c s="3" t="s">
        <v>326</v>
      </c>
      <c s="13">
        <v>0</v>
      </c>
      <c s="3" t="s">
        <v>325</v>
      </c>
      <c s="3" t="s">
        <v>325</v>
      </c>
      <c s="3" t="s">
        <v>4470</v>
      </c>
      <c s="10">
        <v>0</v>
      </c>
      <c s="3" t="s">
        <v>346</v>
      </c>
      <c s="3" t="s">
        <v>345</v>
      </c>
      <c r="BU1138" s="6">
        <v>0</v>
      </c>
      <c s="6">
        <v>0</v>
      </c>
      <c r="LI1138" s="10">
        <v>1018687</v>
      </c>
    </row>
    <row>
      <c s="3" t="s">
        <v>4471</v>
      </c>
      <c s="3" t="s">
        <v>552</v>
      </c>
      <c s="3" t="s">
        <v>1950</v>
      </c>
      <c r="E1139" s="3" t="s">
        <v>4444</v>
      </c>
      <c s="3" t="s">
        <v>4472</v>
      </c>
      <c s="3" t="s">
        <v>359</v>
      </c>
      <c s="3" t="s">
        <v>325</v>
      </c>
      <c s="3" t="s">
        <v>325</v>
      </c>
      <c s="4">
        <v>44003</v>
      </c>
      <c s="4">
        <v>44062.75</v>
      </c>
      <c s="4">
        <v>44005.375</v>
      </c>
      <c s="4">
        <v>44151.75</v>
      </c>
      <c r="P1139" s="4">
        <v>44005.704861111109</v>
      </c>
      <c r="T1139" s="11">
        <v>100</v>
      </c>
      <c s="17">
        <v>50</v>
      </c>
      <c r="Z1139" s="3" t="s">
        <v>326</v>
      </c>
      <c s="3" t="s">
        <v>326</v>
      </c>
      <c r="AC1139" s="3" t="s">
        <v>326</v>
      </c>
      <c s="3" t="s">
        <v>326</v>
      </c>
      <c r="AK1139" s="13">
        <v>2.69747235</v>
      </c>
      <c s="13">
        <v>0.069446999999999995</v>
      </c>
      <c s="6">
        <v>6.8300000000000001</v>
      </c>
      <c s="3" t="s">
        <v>335</v>
      </c>
      <c s="3" t="s">
        <v>327</v>
      </c>
      <c r="AQ1139" s="11">
        <v>0</v>
      </c>
      <c s="11">
        <v>0</v>
      </c>
      <c s="11">
        <v>0</v>
      </c>
      <c s="11">
        <v>0</v>
      </c>
      <c s="11">
        <v>0</v>
      </c>
      <c s="11">
        <v>0</v>
      </c>
      <c s="6">
        <v>0</v>
      </c>
      <c s="6">
        <v>0</v>
      </c>
      <c s="6">
        <v>0</v>
      </c>
      <c s="6">
        <v>0</v>
      </c>
      <c s="11">
        <v>0</v>
      </c>
      <c s="11">
        <v>0</v>
      </c>
      <c r="BE1139" s="3" t="s">
        <v>326</v>
      </c>
      <c s="3" t="s">
        <v>326</v>
      </c>
      <c s="13">
        <v>0</v>
      </c>
      <c s="3" t="s">
        <v>325</v>
      </c>
      <c s="3" t="s">
        <v>325</v>
      </c>
      <c s="3" t="s">
        <v>4473</v>
      </c>
      <c s="10">
        <v>1</v>
      </c>
      <c s="3" t="s">
        <v>346</v>
      </c>
      <c s="3" t="s">
        <v>345</v>
      </c>
      <c r="BU1139" s="6">
        <v>0</v>
      </c>
      <c s="6">
        <v>0</v>
      </c>
      <c r="LI1139" s="10">
        <v>1018688</v>
      </c>
    </row>
    <row>
      <c s="3" t="s">
        <v>4474</v>
      </c>
      <c s="3" t="s">
        <v>552</v>
      </c>
      <c s="3" t="s">
        <v>1954</v>
      </c>
      <c r="E1140" s="3" t="s">
        <v>4444</v>
      </c>
      <c s="3" t="s">
        <v>4475</v>
      </c>
      <c s="3" t="s">
        <v>334</v>
      </c>
      <c s="3" t="s">
        <v>325</v>
      </c>
      <c s="3" t="s">
        <v>325</v>
      </c>
      <c s="4">
        <v>43940</v>
      </c>
      <c s="4">
        <v>43999.75</v>
      </c>
      <c s="4">
        <v>43998.375</v>
      </c>
      <c s="4">
        <v>44076.75</v>
      </c>
      <c r="P1140" s="4">
        <v>43998.729861111111</v>
      </c>
      <c s="4">
        <v>44076.729861111111</v>
      </c>
      <c r="T1140" s="11">
        <v>100</v>
      </c>
      <c s="17">
        <v>100</v>
      </c>
      <c r="Z1140" s="3" t="s">
        <v>326</v>
      </c>
      <c s="3" t="s">
        <v>326</v>
      </c>
      <c r="AC1140" s="3" t="s">
        <v>326</v>
      </c>
      <c s="3" t="s">
        <v>326</v>
      </c>
      <c r="AK1140" s="13">
        <v>0.58451816999999995</v>
      </c>
      <c s="13">
        <v>0.015049</v>
      </c>
      <c s="6">
        <v>1.48</v>
      </c>
      <c s="3" t="s">
        <v>335</v>
      </c>
      <c s="3" t="s">
        <v>327</v>
      </c>
      <c r="AQ1140" s="11">
        <v>0</v>
      </c>
      <c s="11">
        <v>0</v>
      </c>
      <c s="11">
        <v>0</v>
      </c>
      <c s="11">
        <v>0</v>
      </c>
      <c s="11">
        <v>0</v>
      </c>
      <c s="11">
        <v>0</v>
      </c>
      <c s="6">
        <v>0</v>
      </c>
      <c s="6">
        <v>0</v>
      </c>
      <c s="6">
        <v>0</v>
      </c>
      <c s="6">
        <v>0</v>
      </c>
      <c s="11">
        <v>0</v>
      </c>
      <c s="11">
        <v>0</v>
      </c>
      <c r="BE1140" s="3" t="s">
        <v>326</v>
      </c>
      <c s="3" t="s">
        <v>326</v>
      </c>
      <c s="13">
        <v>0</v>
      </c>
      <c s="3" t="s">
        <v>325</v>
      </c>
      <c s="3" t="s">
        <v>325</v>
      </c>
      <c s="3" t="s">
        <v>4476</v>
      </c>
      <c s="10">
        <v>1</v>
      </c>
      <c s="3" t="s">
        <v>346</v>
      </c>
      <c s="3" t="s">
        <v>345</v>
      </c>
      <c r="BU1140" s="6">
        <v>0</v>
      </c>
      <c s="6">
        <v>0</v>
      </c>
      <c r="LI1140" s="10">
        <v>1018689</v>
      </c>
    </row>
    <row>
      <c s="3" t="s">
        <v>4477</v>
      </c>
      <c s="3" t="s">
        <v>552</v>
      </c>
      <c s="3" t="s">
        <v>1962</v>
      </c>
      <c r="E1141" s="3" t="s">
        <v>4444</v>
      </c>
      <c s="3" t="s">
        <v>4478</v>
      </c>
      <c s="3" t="s">
        <v>359</v>
      </c>
      <c s="3" t="s">
        <v>325</v>
      </c>
      <c s="3" t="s">
        <v>325</v>
      </c>
      <c s="4">
        <v>43957.375</v>
      </c>
      <c s="4">
        <v>44016.75</v>
      </c>
      <c s="4">
        <v>44015.375</v>
      </c>
      <c s="4">
        <v>44116.75</v>
      </c>
      <c r="T1141" s="11">
        <v>100</v>
      </c>
      <c s="17">
        <v>0</v>
      </c>
      <c r="Z1141" s="3" t="s">
        <v>326</v>
      </c>
      <c s="3" t="s">
        <v>326</v>
      </c>
      <c r="AC1141" s="3" t="s">
        <v>326</v>
      </c>
      <c s="3" t="s">
        <v>326</v>
      </c>
      <c r="AK1141" s="13">
        <v>0.18167457000000001</v>
      </c>
      <c s="13">
        <v>4.6769999999999997E-03</v>
      </c>
      <c s="6">
        <v>0.46000000000000002</v>
      </c>
      <c s="3" t="s">
        <v>335</v>
      </c>
      <c s="3" t="s">
        <v>327</v>
      </c>
      <c r="AQ1141" s="11">
        <v>0</v>
      </c>
      <c s="11">
        <v>0</v>
      </c>
      <c s="11">
        <v>0</v>
      </c>
      <c s="11">
        <v>0</v>
      </c>
      <c s="11">
        <v>0</v>
      </c>
      <c s="11">
        <v>0</v>
      </c>
      <c s="6">
        <v>0</v>
      </c>
      <c s="6">
        <v>0</v>
      </c>
      <c s="6">
        <v>0</v>
      </c>
      <c s="6">
        <v>0</v>
      </c>
      <c s="11">
        <v>0</v>
      </c>
      <c s="11">
        <v>0</v>
      </c>
      <c r="BE1141" s="3" t="s">
        <v>326</v>
      </c>
      <c s="3" t="s">
        <v>326</v>
      </c>
      <c s="13">
        <v>0</v>
      </c>
      <c s="3" t="s">
        <v>325</v>
      </c>
      <c s="3" t="s">
        <v>325</v>
      </c>
      <c s="3" t="s">
        <v>4479</v>
      </c>
      <c s="10">
        <v>0</v>
      </c>
      <c s="3" t="s">
        <v>346</v>
      </c>
      <c s="3" t="s">
        <v>345</v>
      </c>
      <c r="BU1141" s="6">
        <v>0</v>
      </c>
      <c s="6">
        <v>0</v>
      </c>
      <c r="LI1141" s="10">
        <v>1018690</v>
      </c>
    </row>
    <row>
      <c s="3" t="s">
        <v>4480</v>
      </c>
      <c s="3" t="s">
        <v>552</v>
      </c>
      <c s="3" t="s">
        <v>4222</v>
      </c>
      <c r="E1142" s="3" t="s">
        <v>4444</v>
      </c>
      <c s="3" t="s">
        <v>4481</v>
      </c>
      <c s="3" t="s">
        <v>359</v>
      </c>
      <c s="3" t="s">
        <v>325</v>
      </c>
      <c s="3" t="s">
        <v>325</v>
      </c>
      <c s="4">
        <v>43838.375</v>
      </c>
      <c s="4">
        <v>43907.75</v>
      </c>
      <c s="4">
        <v>44171</v>
      </c>
      <c s="4">
        <v>44240.75</v>
      </c>
      <c r="T1142" s="11">
        <v>100</v>
      </c>
      <c s="17">
        <v>0</v>
      </c>
      <c r="Z1142" s="3" t="s">
        <v>326</v>
      </c>
      <c s="3" t="s">
        <v>326</v>
      </c>
      <c r="AC1142" s="3" t="s">
        <v>326</v>
      </c>
      <c s="3" t="s">
        <v>326</v>
      </c>
      <c r="AK1142" s="13">
        <v>0.37124803000000001</v>
      </c>
      <c s="13">
        <v>9.5580000000000005E-03</v>
      </c>
      <c s="6">
        <v>0.93999999999999995</v>
      </c>
      <c s="3" t="s">
        <v>335</v>
      </c>
      <c s="3" t="s">
        <v>327</v>
      </c>
      <c r="AQ1142" s="11">
        <v>0</v>
      </c>
      <c s="11">
        <v>0</v>
      </c>
      <c s="11">
        <v>0</v>
      </c>
      <c s="11">
        <v>0</v>
      </c>
      <c s="11">
        <v>0</v>
      </c>
      <c s="11">
        <v>0</v>
      </c>
      <c s="6">
        <v>0</v>
      </c>
      <c s="6">
        <v>0</v>
      </c>
      <c s="6">
        <v>0</v>
      </c>
      <c s="6">
        <v>0</v>
      </c>
      <c s="11">
        <v>0</v>
      </c>
      <c s="11">
        <v>0</v>
      </c>
      <c r="BE1142" s="3" t="s">
        <v>326</v>
      </c>
      <c s="3" t="s">
        <v>326</v>
      </c>
      <c s="13">
        <v>0</v>
      </c>
      <c s="3" t="s">
        <v>325</v>
      </c>
      <c s="3" t="s">
        <v>325</v>
      </c>
      <c s="3" t="s">
        <v>4482</v>
      </c>
      <c s="10">
        <v>0</v>
      </c>
      <c s="3" t="s">
        <v>346</v>
      </c>
      <c s="3" t="s">
        <v>345</v>
      </c>
      <c r="BU1142" s="6">
        <v>0</v>
      </c>
      <c s="6">
        <v>0</v>
      </c>
      <c r="LI1142" s="10">
        <v>1018691</v>
      </c>
    </row>
    <row>
      <c s="3" t="s">
        <v>4483</v>
      </c>
      <c s="3" t="s">
        <v>552</v>
      </c>
      <c s="3" t="s">
        <v>623</v>
      </c>
      <c r="E1143" s="3" t="s">
        <v>4444</v>
      </c>
      <c s="3" t="s">
        <v>4484</v>
      </c>
      <c s="3" t="s">
        <v>334</v>
      </c>
      <c s="3" t="s">
        <v>325</v>
      </c>
      <c s="3" t="s">
        <v>325</v>
      </c>
      <c s="4">
        <v>43946.375</v>
      </c>
      <c s="4">
        <v>43952.75</v>
      </c>
      <c s="4">
        <v>43982</v>
      </c>
      <c s="4">
        <v>44009.75</v>
      </c>
      <c r="P1143" s="4">
        <v>43982.787499999999</v>
      </c>
      <c s="4">
        <v>44005.787499999999</v>
      </c>
      <c r="T1143" s="11">
        <v>100</v>
      </c>
      <c s="17">
        <v>100</v>
      </c>
      <c r="Z1143" s="3" t="s">
        <v>326</v>
      </c>
      <c s="3" t="s">
        <v>326</v>
      </c>
      <c r="AC1143" s="3" t="s">
        <v>326</v>
      </c>
      <c s="3" t="s">
        <v>326</v>
      </c>
      <c r="AK1143" s="13">
        <v>32.650078989999997</v>
      </c>
      <c s="13">
        <v>0.84058600000000006</v>
      </c>
      <c s="6">
        <v>82.670000000000002</v>
      </c>
      <c s="3" t="s">
        <v>335</v>
      </c>
      <c s="3" t="s">
        <v>327</v>
      </c>
      <c r="AQ1143" s="11">
        <v>0</v>
      </c>
      <c s="11">
        <v>0</v>
      </c>
      <c s="11">
        <v>0</v>
      </c>
      <c s="11">
        <v>0</v>
      </c>
      <c s="11">
        <v>0</v>
      </c>
      <c s="11">
        <v>0</v>
      </c>
      <c s="6">
        <v>0</v>
      </c>
      <c s="6">
        <v>0</v>
      </c>
      <c s="6">
        <v>0</v>
      </c>
      <c s="6">
        <v>0</v>
      </c>
      <c s="11">
        <v>0</v>
      </c>
      <c s="11">
        <v>0</v>
      </c>
      <c r="BE1143" s="3" t="s">
        <v>326</v>
      </c>
      <c s="3" t="s">
        <v>326</v>
      </c>
      <c s="13">
        <v>0</v>
      </c>
      <c s="3" t="s">
        <v>325</v>
      </c>
      <c s="3" t="s">
        <v>325</v>
      </c>
      <c s="3" t="s">
        <v>4485</v>
      </c>
      <c s="10">
        <v>0</v>
      </c>
      <c s="3" t="s">
        <v>346</v>
      </c>
      <c s="3" t="s">
        <v>345</v>
      </c>
      <c r="BU1143" s="6">
        <v>0</v>
      </c>
      <c s="6">
        <v>0</v>
      </c>
      <c r="LI1143" s="10">
        <v>1018692</v>
      </c>
    </row>
    <row>
      <c s="3" t="s">
        <v>4486</v>
      </c>
      <c s="3" t="s">
        <v>552</v>
      </c>
      <c s="3" t="s">
        <v>4229</v>
      </c>
      <c r="E1144" s="3" t="s">
        <v>4444</v>
      </c>
      <c s="3" t="s">
        <v>4487</v>
      </c>
      <c s="3" t="s">
        <v>334</v>
      </c>
      <c s="3" t="s">
        <v>325</v>
      </c>
      <c s="3" t="s">
        <v>325</v>
      </c>
      <c s="4">
        <v>43890.375</v>
      </c>
      <c s="4">
        <v>43964.75</v>
      </c>
      <c s="4">
        <v>44051.375</v>
      </c>
      <c s="4">
        <v>44145.75</v>
      </c>
      <c r="P1144" s="4">
        <v>44040.493750000001</v>
      </c>
      <c s="4">
        <v>44097.64166666667</v>
      </c>
      <c r="T1144" s="11">
        <v>100</v>
      </c>
      <c s="17">
        <v>100</v>
      </c>
      <c r="Z1144" s="3" t="s">
        <v>326</v>
      </c>
      <c s="3" t="s">
        <v>326</v>
      </c>
      <c r="AC1144" s="3" t="s">
        <v>326</v>
      </c>
      <c s="3" t="s">
        <v>326</v>
      </c>
      <c r="AK1144" s="13">
        <v>9.9091627199999994</v>
      </c>
      <c s="13">
        <v>0.25511400000000001</v>
      </c>
      <c s="6">
        <v>25.09</v>
      </c>
      <c s="3" t="s">
        <v>335</v>
      </c>
      <c s="3" t="s">
        <v>327</v>
      </c>
      <c r="AQ1144" s="11">
        <v>0</v>
      </c>
      <c s="11">
        <v>0</v>
      </c>
      <c s="11">
        <v>0</v>
      </c>
      <c s="11">
        <v>0</v>
      </c>
      <c s="11">
        <v>0</v>
      </c>
      <c s="11">
        <v>0</v>
      </c>
      <c s="6">
        <v>0</v>
      </c>
      <c s="6">
        <v>0</v>
      </c>
      <c s="6">
        <v>0</v>
      </c>
      <c s="6">
        <v>0</v>
      </c>
      <c s="11">
        <v>0</v>
      </c>
      <c s="11">
        <v>0</v>
      </c>
      <c r="BE1144" s="3" t="s">
        <v>326</v>
      </c>
      <c s="3" t="s">
        <v>326</v>
      </c>
      <c s="13">
        <v>0</v>
      </c>
      <c s="3" t="s">
        <v>325</v>
      </c>
      <c s="3" t="s">
        <v>325</v>
      </c>
      <c s="3" t="s">
        <v>4488</v>
      </c>
      <c s="10">
        <v>0</v>
      </c>
      <c s="3" t="s">
        <v>346</v>
      </c>
      <c s="3" t="s">
        <v>345</v>
      </c>
      <c r="BU1144" s="6">
        <v>0</v>
      </c>
      <c s="6">
        <v>0</v>
      </c>
      <c r="LI1144" s="10">
        <v>1018693</v>
      </c>
    </row>
    <row>
      <c s="3" t="s">
        <v>4489</v>
      </c>
      <c s="3" t="s">
        <v>552</v>
      </c>
      <c s="3" t="s">
        <v>631</v>
      </c>
      <c r="E1145" s="3" t="s">
        <v>4444</v>
      </c>
      <c s="3" t="s">
        <v>4490</v>
      </c>
      <c s="3" t="s">
        <v>359</v>
      </c>
      <c s="3" t="s">
        <v>325</v>
      </c>
      <c s="3" t="s">
        <v>325</v>
      </c>
      <c s="4">
        <v>43932.375</v>
      </c>
      <c s="4">
        <v>43976.75</v>
      </c>
      <c s="4">
        <v>44022.375</v>
      </c>
      <c s="4">
        <v>44151.75</v>
      </c>
      <c r="P1145" s="4">
        <v>44026.447222222225</v>
      </c>
      <c r="T1145" s="11">
        <v>100</v>
      </c>
      <c s="17">
        <v>0</v>
      </c>
      <c r="Z1145" s="3" t="s">
        <v>326</v>
      </c>
      <c s="3" t="s">
        <v>326</v>
      </c>
      <c r="AC1145" s="3" t="s">
        <v>326</v>
      </c>
      <c s="3" t="s">
        <v>326</v>
      </c>
      <c r="AK1145" s="13">
        <v>0.31595577000000002</v>
      </c>
      <c s="13">
        <v>8.1340000000000006E-03</v>
      </c>
      <c s="6">
        <v>0.80000000000000004</v>
      </c>
      <c s="3" t="s">
        <v>335</v>
      </c>
      <c s="3" t="s">
        <v>327</v>
      </c>
      <c r="AQ1145" s="11">
        <v>0</v>
      </c>
      <c s="11">
        <v>0</v>
      </c>
      <c s="11">
        <v>0</v>
      </c>
      <c s="11">
        <v>0</v>
      </c>
      <c s="11">
        <v>0</v>
      </c>
      <c s="11">
        <v>0</v>
      </c>
      <c s="6">
        <v>0</v>
      </c>
      <c s="6">
        <v>0</v>
      </c>
      <c s="6">
        <v>0</v>
      </c>
      <c s="6">
        <v>0</v>
      </c>
      <c s="11">
        <v>0</v>
      </c>
      <c s="11">
        <v>0</v>
      </c>
      <c r="BE1145" s="3" t="s">
        <v>326</v>
      </c>
      <c s="3" t="s">
        <v>326</v>
      </c>
      <c s="13">
        <v>0</v>
      </c>
      <c s="3" t="s">
        <v>325</v>
      </c>
      <c s="3" t="s">
        <v>325</v>
      </c>
      <c s="3" t="s">
        <v>4491</v>
      </c>
      <c s="10">
        <v>0</v>
      </c>
      <c s="3" t="s">
        <v>346</v>
      </c>
      <c s="3" t="s">
        <v>345</v>
      </c>
      <c r="BU1145" s="6">
        <v>0</v>
      </c>
      <c s="6">
        <v>0</v>
      </c>
      <c r="LI1145" s="10">
        <v>1018694</v>
      </c>
    </row>
    <row>
      <c s="3" t="s">
        <v>4492</v>
      </c>
      <c s="3" t="s">
        <v>552</v>
      </c>
      <c s="3" t="s">
        <v>635</v>
      </c>
      <c r="E1146" s="3" t="s">
        <v>4444</v>
      </c>
      <c s="3" t="s">
        <v>4493</v>
      </c>
      <c s="3" t="s">
        <v>334</v>
      </c>
      <c s="3" t="s">
        <v>325</v>
      </c>
      <c s="3" t="s">
        <v>325</v>
      </c>
      <c s="4">
        <v>44008.375</v>
      </c>
      <c s="4">
        <v>44052.999305555553</v>
      </c>
      <c s="4">
        <v>43981.375</v>
      </c>
      <c s="4">
        <v>44051.75</v>
      </c>
      <c r="P1146" s="4">
        <v>44000.71597222222</v>
      </c>
      <c s="4">
        <v>44050.625</v>
      </c>
      <c r="T1146" s="11">
        <v>100</v>
      </c>
      <c s="17">
        <v>100</v>
      </c>
      <c r="Z1146" s="3" t="s">
        <v>326</v>
      </c>
      <c s="3" t="s">
        <v>326</v>
      </c>
      <c r="AC1146" s="3" t="s">
        <v>326</v>
      </c>
      <c s="3" t="s">
        <v>326</v>
      </c>
      <c r="AK1146" s="13">
        <v>0.14218009000000001</v>
      </c>
      <c s="13">
        <v>3.6600000000000001E-03</v>
      </c>
      <c s="6">
        <v>0.35999999999999999</v>
      </c>
      <c s="3" t="s">
        <v>335</v>
      </c>
      <c s="3" t="s">
        <v>327</v>
      </c>
      <c r="AQ1146" s="11">
        <v>0</v>
      </c>
      <c s="11">
        <v>0</v>
      </c>
      <c s="11">
        <v>0</v>
      </c>
      <c s="11">
        <v>0</v>
      </c>
      <c s="11">
        <v>0</v>
      </c>
      <c s="11">
        <v>0</v>
      </c>
      <c s="6">
        <v>0</v>
      </c>
      <c s="6">
        <v>0</v>
      </c>
      <c s="6">
        <v>0</v>
      </c>
      <c s="6">
        <v>0</v>
      </c>
      <c s="11">
        <v>0</v>
      </c>
      <c s="11">
        <v>0</v>
      </c>
      <c r="BE1146" s="3" t="s">
        <v>326</v>
      </c>
      <c s="3" t="s">
        <v>326</v>
      </c>
      <c s="13">
        <v>0</v>
      </c>
      <c s="3" t="s">
        <v>325</v>
      </c>
      <c s="3" t="s">
        <v>325</v>
      </c>
      <c s="3" t="s">
        <v>4494</v>
      </c>
      <c s="10">
        <v>0</v>
      </c>
      <c s="3" t="s">
        <v>346</v>
      </c>
      <c s="3" t="s">
        <v>345</v>
      </c>
      <c r="BU1146" s="6">
        <v>0</v>
      </c>
      <c s="6">
        <v>0</v>
      </c>
      <c r="LI1146" s="10">
        <v>1018695</v>
      </c>
    </row>
    <row>
      <c s="3" t="s">
        <v>4495</v>
      </c>
      <c s="3" t="s">
        <v>552</v>
      </c>
      <c s="3" t="s">
        <v>4239</v>
      </c>
      <c r="E1147" s="3" t="s">
        <v>4444</v>
      </c>
      <c s="3" t="s">
        <v>4496</v>
      </c>
      <c s="3" t="s">
        <v>334</v>
      </c>
      <c s="3" t="s">
        <v>325</v>
      </c>
      <c s="3" t="s">
        <v>325</v>
      </c>
      <c s="4">
        <v>43905</v>
      </c>
      <c s="4">
        <v>43949.75</v>
      </c>
      <c s="4">
        <v>43946.375</v>
      </c>
      <c s="4">
        <v>44029.75</v>
      </c>
      <c r="P1147" s="4">
        <v>43946.433333333334</v>
      </c>
      <c s="4">
        <v>44029.432638888888</v>
      </c>
      <c r="T1147" s="11">
        <v>100</v>
      </c>
      <c s="17">
        <v>100</v>
      </c>
      <c r="Z1147" s="3" t="s">
        <v>326</v>
      </c>
      <c s="3" t="s">
        <v>326</v>
      </c>
      <c r="AC1147" s="3" t="s">
        <v>326</v>
      </c>
      <c s="3" t="s">
        <v>326</v>
      </c>
      <c r="AK1147" s="13">
        <v>0.39494470999999998</v>
      </c>
      <c s="13">
        <v>0.010168</v>
      </c>
      <c s="6">
        <v>1</v>
      </c>
      <c s="3" t="s">
        <v>335</v>
      </c>
      <c s="3" t="s">
        <v>327</v>
      </c>
      <c r="AQ1147" s="11">
        <v>0</v>
      </c>
      <c s="11">
        <v>0</v>
      </c>
      <c s="11">
        <v>0</v>
      </c>
      <c s="11">
        <v>0</v>
      </c>
      <c s="11">
        <v>0</v>
      </c>
      <c s="11">
        <v>0</v>
      </c>
      <c s="6">
        <v>0</v>
      </c>
      <c s="6">
        <v>0</v>
      </c>
      <c s="6">
        <v>0</v>
      </c>
      <c s="6">
        <v>0</v>
      </c>
      <c s="11">
        <v>0</v>
      </c>
      <c s="11">
        <v>0</v>
      </c>
      <c r="BE1147" s="3" t="s">
        <v>326</v>
      </c>
      <c s="3" t="s">
        <v>326</v>
      </c>
      <c s="13">
        <v>0</v>
      </c>
      <c s="3" t="s">
        <v>325</v>
      </c>
      <c s="3" t="s">
        <v>325</v>
      </c>
      <c s="3" t="s">
        <v>4497</v>
      </c>
      <c s="10">
        <v>0</v>
      </c>
      <c s="3" t="s">
        <v>346</v>
      </c>
      <c s="3" t="s">
        <v>345</v>
      </c>
      <c r="BU1147" s="6">
        <v>0</v>
      </c>
      <c s="6">
        <v>0</v>
      </c>
      <c r="LI1147" s="10">
        <v>1018696</v>
      </c>
    </row>
    <row>
      <c s="3" t="s">
        <v>4498</v>
      </c>
      <c s="3" t="s">
        <v>552</v>
      </c>
      <c s="3" t="s">
        <v>643</v>
      </c>
      <c r="E1148" s="3" t="s">
        <v>4444</v>
      </c>
      <c s="3" t="s">
        <v>4499</v>
      </c>
      <c s="3" t="s">
        <v>334</v>
      </c>
      <c s="3" t="s">
        <v>325</v>
      </c>
      <c s="3" t="s">
        <v>325</v>
      </c>
      <c s="4">
        <v>43867.375</v>
      </c>
      <c s="4">
        <v>43911.75</v>
      </c>
      <c s="4">
        <v>44054.375</v>
      </c>
      <c s="4">
        <v>44093.75</v>
      </c>
      <c r="P1148" s="4">
        <v>44054.550000000003</v>
      </c>
      <c s="4">
        <v>44093.540277777778</v>
      </c>
      <c r="T1148" s="11">
        <v>100</v>
      </c>
      <c s="17">
        <v>100</v>
      </c>
      <c r="Z1148" s="3" t="s">
        <v>326</v>
      </c>
      <c s="3" t="s">
        <v>326</v>
      </c>
      <c r="AC1148" s="3" t="s">
        <v>326</v>
      </c>
      <c s="3" t="s">
        <v>326</v>
      </c>
      <c r="AK1148" s="13">
        <v>0.043443919999999997</v>
      </c>
      <c s="13">
        <v>1.1180000000000001E-03</v>
      </c>
      <c s="6">
        <v>0.11</v>
      </c>
      <c s="3" t="s">
        <v>335</v>
      </c>
      <c s="3" t="s">
        <v>327</v>
      </c>
      <c r="AQ1148" s="11">
        <v>0</v>
      </c>
      <c s="11">
        <v>0</v>
      </c>
      <c s="11">
        <v>0</v>
      </c>
      <c s="11">
        <v>0</v>
      </c>
      <c s="11">
        <v>0</v>
      </c>
      <c s="11">
        <v>0</v>
      </c>
      <c s="6">
        <v>0</v>
      </c>
      <c s="6">
        <v>0</v>
      </c>
      <c s="6">
        <v>0</v>
      </c>
      <c s="6">
        <v>0</v>
      </c>
      <c s="11">
        <v>0</v>
      </c>
      <c s="11">
        <v>0</v>
      </c>
      <c r="BE1148" s="3" t="s">
        <v>326</v>
      </c>
      <c s="3" t="s">
        <v>326</v>
      </c>
      <c s="13">
        <v>0</v>
      </c>
      <c s="3" t="s">
        <v>325</v>
      </c>
      <c s="3" t="s">
        <v>325</v>
      </c>
      <c s="3" t="s">
        <v>4500</v>
      </c>
      <c s="10">
        <v>0</v>
      </c>
      <c s="3" t="s">
        <v>346</v>
      </c>
      <c s="3" t="s">
        <v>345</v>
      </c>
      <c r="BU1148" s="6">
        <v>0</v>
      </c>
      <c s="6">
        <v>0</v>
      </c>
      <c r="LI1148" s="10">
        <v>1018697</v>
      </c>
    </row>
    <row>
      <c s="3" t="s">
        <v>4501</v>
      </c>
      <c s="3" t="s">
        <v>552</v>
      </c>
      <c s="3" t="s">
        <v>647</v>
      </c>
      <c r="E1149" s="3" t="s">
        <v>4444</v>
      </c>
      <c s="3" t="s">
        <v>4502</v>
      </c>
      <c s="3" t="s">
        <v>334</v>
      </c>
      <c s="3" t="s">
        <v>325</v>
      </c>
      <c s="3" t="s">
        <v>325</v>
      </c>
      <c s="4">
        <v>43863</v>
      </c>
      <c s="4">
        <v>43907.75</v>
      </c>
      <c s="4">
        <v>44052</v>
      </c>
      <c s="4">
        <v>44133.75</v>
      </c>
      <c r="P1149" s="4">
        <v>44052.552777777775</v>
      </c>
      <c s="4">
        <v>44133.541666666664</v>
      </c>
      <c r="T1149" s="11">
        <v>100</v>
      </c>
      <c s="17">
        <v>100</v>
      </c>
      <c r="Z1149" s="3" t="s">
        <v>326</v>
      </c>
      <c s="3" t="s">
        <v>326</v>
      </c>
      <c r="AC1149" s="3" t="s">
        <v>326</v>
      </c>
      <c s="3" t="s">
        <v>326</v>
      </c>
      <c r="AK1149" s="13">
        <v>0</v>
      </c>
      <c s="13">
        <v>0</v>
      </c>
      <c s="6">
        <v>0</v>
      </c>
      <c s="3" t="s">
        <v>335</v>
      </c>
      <c s="3" t="s">
        <v>327</v>
      </c>
      <c r="AQ1149" s="11">
        <v>0</v>
      </c>
      <c s="11">
        <v>0</v>
      </c>
      <c s="11">
        <v>0</v>
      </c>
      <c s="11">
        <v>0</v>
      </c>
      <c s="11">
        <v>0</v>
      </c>
      <c s="11">
        <v>0</v>
      </c>
      <c s="6">
        <v>0</v>
      </c>
      <c s="6">
        <v>0</v>
      </c>
      <c s="6">
        <v>0</v>
      </c>
      <c s="6">
        <v>0</v>
      </c>
      <c s="11">
        <v>0</v>
      </c>
      <c s="11">
        <v>0</v>
      </c>
      <c r="BE1149" s="3" t="s">
        <v>326</v>
      </c>
      <c s="3" t="s">
        <v>326</v>
      </c>
      <c s="13">
        <v>0</v>
      </c>
      <c s="3" t="s">
        <v>325</v>
      </c>
      <c s="3" t="s">
        <v>325</v>
      </c>
      <c s="3" t="s">
        <v>4503</v>
      </c>
      <c s="10">
        <v>0</v>
      </c>
      <c s="3" t="s">
        <v>346</v>
      </c>
      <c s="3" t="s">
        <v>345</v>
      </c>
      <c r="BU1149" s="6">
        <v>0</v>
      </c>
      <c s="6">
        <v>0</v>
      </c>
      <c r="LI1149" s="10">
        <v>1018698</v>
      </c>
    </row>
    <row>
      <c s="3" t="s">
        <v>4504</v>
      </c>
      <c s="3" t="s">
        <v>552</v>
      </c>
      <c s="3" t="s">
        <v>651</v>
      </c>
      <c r="E1150" s="3" t="s">
        <v>4444</v>
      </c>
      <c s="3" t="s">
        <v>4505</v>
      </c>
      <c s="3" t="s">
        <v>334</v>
      </c>
      <c s="3" t="s">
        <v>325</v>
      </c>
      <c s="3" t="s">
        <v>325</v>
      </c>
      <c s="4">
        <v>43862.375</v>
      </c>
      <c s="4">
        <v>43906.75</v>
      </c>
      <c s="4">
        <v>43862.375</v>
      </c>
      <c s="4">
        <v>44027.75</v>
      </c>
      <c r="P1150" s="4">
        <v>43872.896527777775</v>
      </c>
      <c s="4">
        <v>44027.896527777775</v>
      </c>
      <c r="T1150" s="11">
        <v>100</v>
      </c>
      <c s="17">
        <v>100</v>
      </c>
      <c r="Z1150" s="3" t="s">
        <v>326</v>
      </c>
      <c s="3" t="s">
        <v>326</v>
      </c>
      <c r="AC1150" s="3" t="s">
        <v>326</v>
      </c>
      <c s="3" t="s">
        <v>326</v>
      </c>
      <c r="AK1150" s="13">
        <v>3.9494500000000002E-03</v>
      </c>
      <c s="13">
        <v>0.000102</v>
      </c>
      <c s="6">
        <v>0.01</v>
      </c>
      <c s="3" t="s">
        <v>335</v>
      </c>
      <c s="3" t="s">
        <v>327</v>
      </c>
      <c r="AQ1150" s="11">
        <v>0</v>
      </c>
      <c s="11">
        <v>0</v>
      </c>
      <c s="11">
        <v>0</v>
      </c>
      <c s="11">
        <v>0</v>
      </c>
      <c s="11">
        <v>0</v>
      </c>
      <c s="11">
        <v>0</v>
      </c>
      <c s="6">
        <v>0</v>
      </c>
      <c s="6">
        <v>0</v>
      </c>
      <c s="6">
        <v>0</v>
      </c>
      <c s="6">
        <v>0</v>
      </c>
      <c s="11">
        <v>0</v>
      </c>
      <c s="11">
        <v>0</v>
      </c>
      <c r="BE1150" s="3" t="s">
        <v>326</v>
      </c>
      <c s="3" t="s">
        <v>326</v>
      </c>
      <c s="13">
        <v>0</v>
      </c>
      <c s="3" t="s">
        <v>325</v>
      </c>
      <c s="3" t="s">
        <v>325</v>
      </c>
      <c s="3" t="s">
        <v>4506</v>
      </c>
      <c s="10">
        <v>0</v>
      </c>
      <c s="3" t="s">
        <v>346</v>
      </c>
      <c s="3" t="s">
        <v>345</v>
      </c>
      <c r="BU1150" s="6">
        <v>0</v>
      </c>
      <c s="6">
        <v>0</v>
      </c>
      <c r="LI1150" s="10">
        <v>1018699</v>
      </c>
    </row>
    <row>
      <c s="3" t="s">
        <v>4507</v>
      </c>
      <c s="3" t="s">
        <v>552</v>
      </c>
      <c s="3" t="s">
        <v>961</v>
      </c>
      <c s="3" t="s">
        <v>4508</v>
      </c>
      <c s="3" t="s">
        <v>4181</v>
      </c>
      <c s="3" t="s">
        <v>4509</v>
      </c>
      <c s="3" t="s">
        <v>359</v>
      </c>
      <c s="3" t="s">
        <v>325</v>
      </c>
      <c s="3" t="s">
        <v>325</v>
      </c>
      <c s="4">
        <v>43907.375</v>
      </c>
      <c s="4">
        <v>44286.75</v>
      </c>
      <c s="4">
        <v>44009.375</v>
      </c>
      <c s="4">
        <v>44614.75</v>
      </c>
      <c r="P1151" s="4">
        <v>44027.900694444441</v>
      </c>
      <c r="T1151" s="11">
        <v>54.566549999999999</v>
      </c>
      <c s="17">
        <v>0.17537</v>
      </c>
      <c r="Z1151" s="3" t="s">
        <v>326</v>
      </c>
      <c s="3" t="s">
        <v>326</v>
      </c>
      <c r="AC1151" s="3" t="s">
        <v>326</v>
      </c>
      <c s="3" t="s">
        <v>326</v>
      </c>
      <c r="AK1151" s="13">
        <v>59.999289070000003</v>
      </c>
      <c s="13">
        <v>10.29792</v>
      </c>
      <c s="6">
        <v>1012.74</v>
      </c>
      <c r="AO1151" s="3" t="s">
        <v>327</v>
      </c>
      <c r="AQ1151" s="11">
        <v>0</v>
      </c>
      <c s="11">
        <v>0</v>
      </c>
      <c s="11">
        <v>0</v>
      </c>
      <c s="11">
        <v>0</v>
      </c>
      <c s="11">
        <v>0</v>
      </c>
      <c s="11">
        <v>0</v>
      </c>
      <c s="6">
        <v>0</v>
      </c>
      <c s="6">
        <v>0</v>
      </c>
      <c s="6">
        <v>0</v>
      </c>
      <c s="6">
        <v>0</v>
      </c>
      <c s="11">
        <v>0</v>
      </c>
      <c s="11">
        <v>0</v>
      </c>
      <c r="BE1151" s="3" t="s">
        <v>326</v>
      </c>
      <c s="3" t="s">
        <v>326</v>
      </c>
      <c s="13">
        <v>0</v>
      </c>
      <c s="3" t="s">
        <v>325</v>
      </c>
      <c s="3" t="s">
        <v>325</v>
      </c>
      <c s="3" t="s">
        <v>4510</v>
      </c>
      <c s="10">
        <v>0</v>
      </c>
      <c s="3" t="s">
        <v>338</v>
      </c>
      <c s="3" t="s">
        <v>345</v>
      </c>
      <c r="BU1151" s="6">
        <v>0</v>
      </c>
      <c s="6">
        <v>0</v>
      </c>
      <c r="LI1151" s="10">
        <v>1018700</v>
      </c>
    </row>
    <row>
      <c s="3" t="s">
        <v>4511</v>
      </c>
      <c s="3" t="s">
        <v>552</v>
      </c>
      <c s="3" t="s">
        <v>1920</v>
      </c>
      <c r="E1152" s="3" t="s">
        <v>4508</v>
      </c>
      <c s="3" t="s">
        <v>4512</v>
      </c>
      <c s="3" t="s">
        <v>359</v>
      </c>
      <c s="3" t="s">
        <v>325</v>
      </c>
      <c s="3" t="s">
        <v>325</v>
      </c>
      <c s="4">
        <v>43985.375</v>
      </c>
      <c s="4">
        <v>44286.75</v>
      </c>
      <c s="4">
        <v>44028.375</v>
      </c>
      <c s="4">
        <v>44286.75</v>
      </c>
      <c r="T1152" s="11">
        <v>53.311259999999997</v>
      </c>
      <c s="17">
        <v>0</v>
      </c>
      <c r="Z1152" s="3" t="s">
        <v>326</v>
      </c>
      <c s="3" t="s">
        <v>326</v>
      </c>
      <c r="AC1152" s="3" t="s">
        <v>326</v>
      </c>
      <c s="3" t="s">
        <v>326</v>
      </c>
      <c r="AK1152" s="13">
        <v>4.3179888200000001</v>
      </c>
      <c s="13">
        <v>0.44466299999999997</v>
      </c>
      <c s="6">
        <v>43.729999999999997</v>
      </c>
      <c s="3" t="s">
        <v>335</v>
      </c>
      <c s="3" t="s">
        <v>327</v>
      </c>
      <c r="AQ1152" s="11">
        <v>0</v>
      </c>
      <c s="11">
        <v>0</v>
      </c>
      <c s="11">
        <v>0</v>
      </c>
      <c s="11">
        <v>0</v>
      </c>
      <c s="11">
        <v>0</v>
      </c>
      <c s="11">
        <v>0</v>
      </c>
      <c s="6">
        <v>0</v>
      </c>
      <c s="6">
        <v>0</v>
      </c>
      <c s="6">
        <v>0</v>
      </c>
      <c s="6">
        <v>0</v>
      </c>
      <c s="11">
        <v>0</v>
      </c>
      <c s="11">
        <v>0</v>
      </c>
      <c r="BE1152" s="3" t="s">
        <v>326</v>
      </c>
      <c s="3" t="s">
        <v>326</v>
      </c>
      <c s="13">
        <v>0</v>
      </c>
      <c s="3" t="s">
        <v>325</v>
      </c>
      <c s="3" t="s">
        <v>325</v>
      </c>
      <c s="3" t="s">
        <v>4513</v>
      </c>
      <c s="10">
        <v>0</v>
      </c>
      <c s="3" t="s">
        <v>346</v>
      </c>
      <c s="3" t="s">
        <v>345</v>
      </c>
      <c r="BU1152" s="6">
        <v>0</v>
      </c>
      <c s="6">
        <v>0</v>
      </c>
      <c r="LI1152" s="10">
        <v>1018701</v>
      </c>
    </row>
    <row>
      <c s="3" t="s">
        <v>4514</v>
      </c>
      <c s="3" t="s">
        <v>552</v>
      </c>
      <c s="3" t="s">
        <v>1924</v>
      </c>
      <c r="E1153" s="3" t="s">
        <v>4508</v>
      </c>
      <c s="3" t="s">
        <v>4515</v>
      </c>
      <c s="3" t="s">
        <v>359</v>
      </c>
      <c s="3" t="s">
        <v>325</v>
      </c>
      <c s="3" t="s">
        <v>325</v>
      </c>
      <c s="4">
        <v>43953.375</v>
      </c>
      <c s="4">
        <v>44283.999305555553</v>
      </c>
      <c s="4">
        <v>44151.375</v>
      </c>
      <c s="4">
        <v>44481.75</v>
      </c>
      <c r="T1153" s="11">
        <v>58.308160000000001</v>
      </c>
      <c s="17">
        <v>0</v>
      </c>
      <c r="Z1153" s="3" t="s">
        <v>326</v>
      </c>
      <c s="3" t="s">
        <v>326</v>
      </c>
      <c r="AC1153" s="3" t="s">
        <v>326</v>
      </c>
      <c s="3" t="s">
        <v>326</v>
      </c>
      <c r="AK1153" s="13">
        <v>16.255899840000001</v>
      </c>
      <c s="13">
        <v>1.6740200000000001</v>
      </c>
      <c s="6">
        <v>164.63</v>
      </c>
      <c s="3" t="s">
        <v>335</v>
      </c>
      <c s="3" t="s">
        <v>327</v>
      </c>
      <c r="AQ1153" s="11">
        <v>0</v>
      </c>
      <c s="11">
        <v>0</v>
      </c>
      <c s="11">
        <v>0</v>
      </c>
      <c s="11">
        <v>0</v>
      </c>
      <c s="11">
        <v>0</v>
      </c>
      <c s="11">
        <v>0</v>
      </c>
      <c s="6">
        <v>0</v>
      </c>
      <c s="6">
        <v>0</v>
      </c>
      <c s="6">
        <v>0</v>
      </c>
      <c s="6">
        <v>0</v>
      </c>
      <c s="11">
        <v>0</v>
      </c>
      <c s="11">
        <v>0</v>
      </c>
      <c r="BE1153" s="3" t="s">
        <v>326</v>
      </c>
      <c s="3" t="s">
        <v>326</v>
      </c>
      <c s="13">
        <v>0</v>
      </c>
      <c s="3" t="s">
        <v>325</v>
      </c>
      <c s="3" t="s">
        <v>325</v>
      </c>
      <c s="3" t="s">
        <v>4516</v>
      </c>
      <c s="10">
        <v>0</v>
      </c>
      <c s="3" t="s">
        <v>346</v>
      </c>
      <c s="3" t="s">
        <v>345</v>
      </c>
      <c r="BU1153" s="6">
        <v>0</v>
      </c>
      <c s="6">
        <v>0</v>
      </c>
      <c r="LI1153" s="10">
        <v>1018702</v>
      </c>
    </row>
    <row>
      <c s="3" t="s">
        <v>4517</v>
      </c>
      <c s="3" t="s">
        <v>552</v>
      </c>
      <c s="3" t="s">
        <v>1928</v>
      </c>
      <c r="E1154" s="3" t="s">
        <v>4508</v>
      </c>
      <c s="3" t="s">
        <v>4518</v>
      </c>
      <c s="3" t="s">
        <v>359</v>
      </c>
      <c s="3" t="s">
        <v>325</v>
      </c>
      <c s="3" t="s">
        <v>325</v>
      </c>
      <c s="4">
        <v>44074.375</v>
      </c>
      <c s="4">
        <v>44228.75</v>
      </c>
      <c s="4">
        <v>44102.375</v>
      </c>
      <c s="4">
        <v>44270.75</v>
      </c>
      <c r="T1154" s="11">
        <v>46.451610000000002</v>
      </c>
      <c s="17">
        <v>0</v>
      </c>
      <c r="Z1154" s="3" t="s">
        <v>326</v>
      </c>
      <c s="3" t="s">
        <v>326</v>
      </c>
      <c r="AC1154" s="3" t="s">
        <v>326</v>
      </c>
      <c s="3" t="s">
        <v>326</v>
      </c>
      <c r="AK1154" s="13">
        <v>0.34954677000000001</v>
      </c>
      <c s="13">
        <v>0.035996</v>
      </c>
      <c s="6">
        <v>3.54</v>
      </c>
      <c s="3" t="s">
        <v>335</v>
      </c>
      <c s="3" t="s">
        <v>327</v>
      </c>
      <c r="AQ1154" s="11">
        <v>0</v>
      </c>
      <c s="11">
        <v>0</v>
      </c>
      <c s="11">
        <v>0</v>
      </c>
      <c s="11">
        <v>0</v>
      </c>
      <c s="11">
        <v>0</v>
      </c>
      <c s="11">
        <v>0</v>
      </c>
      <c s="6">
        <v>0</v>
      </c>
      <c s="6">
        <v>0</v>
      </c>
      <c s="6">
        <v>0</v>
      </c>
      <c s="6">
        <v>0</v>
      </c>
      <c s="11">
        <v>0</v>
      </c>
      <c s="11">
        <v>0</v>
      </c>
      <c r="BE1154" s="3" t="s">
        <v>326</v>
      </c>
      <c s="3" t="s">
        <v>326</v>
      </c>
      <c s="13">
        <v>0</v>
      </c>
      <c s="3" t="s">
        <v>325</v>
      </c>
      <c s="3" t="s">
        <v>325</v>
      </c>
      <c s="3" t="s">
        <v>4519</v>
      </c>
      <c s="10">
        <v>0</v>
      </c>
      <c s="3" t="s">
        <v>346</v>
      </c>
      <c s="3" t="s">
        <v>345</v>
      </c>
      <c r="BU1154" s="6">
        <v>0</v>
      </c>
      <c s="6">
        <v>0</v>
      </c>
      <c r="LI1154" s="10">
        <v>1018703</v>
      </c>
    </row>
    <row>
      <c s="3" t="s">
        <v>4520</v>
      </c>
      <c s="3" t="s">
        <v>552</v>
      </c>
      <c s="3" t="s">
        <v>1932</v>
      </c>
      <c r="E1155" s="3" t="s">
        <v>4508</v>
      </c>
      <c s="3" t="s">
        <v>4521</v>
      </c>
      <c s="3" t="s">
        <v>359</v>
      </c>
      <c s="3" t="s">
        <v>325</v>
      </c>
      <c s="3" t="s">
        <v>325</v>
      </c>
      <c s="4">
        <v>44069.375</v>
      </c>
      <c s="4">
        <v>44218.75</v>
      </c>
      <c s="4">
        <v>44065.375</v>
      </c>
      <c s="4">
        <v>44286.75</v>
      </c>
      <c r="T1155" s="11">
        <v>51.333329999999997</v>
      </c>
      <c s="17">
        <v>0</v>
      </c>
      <c r="Z1155" s="3" t="s">
        <v>326</v>
      </c>
      <c s="3" t="s">
        <v>326</v>
      </c>
      <c r="AC1155" s="3" t="s">
        <v>326</v>
      </c>
      <c s="3" t="s">
        <v>326</v>
      </c>
      <c r="AK1155" s="13">
        <v>0.78302426999999997</v>
      </c>
      <c s="13">
        <v>0.080634999999999998</v>
      </c>
      <c s="6">
        <v>7.9299999999999997</v>
      </c>
      <c s="3" t="s">
        <v>335</v>
      </c>
      <c s="3" t="s">
        <v>327</v>
      </c>
      <c r="AQ1155" s="11">
        <v>0</v>
      </c>
      <c s="11">
        <v>0</v>
      </c>
      <c s="11">
        <v>0</v>
      </c>
      <c s="11">
        <v>0</v>
      </c>
      <c s="11">
        <v>0</v>
      </c>
      <c s="11">
        <v>0</v>
      </c>
      <c s="6">
        <v>0</v>
      </c>
      <c s="6">
        <v>0</v>
      </c>
      <c s="6">
        <v>0</v>
      </c>
      <c s="6">
        <v>0</v>
      </c>
      <c s="11">
        <v>0</v>
      </c>
      <c s="11">
        <v>0</v>
      </c>
      <c r="BE1155" s="3" t="s">
        <v>326</v>
      </c>
      <c s="3" t="s">
        <v>326</v>
      </c>
      <c s="13">
        <v>0</v>
      </c>
      <c s="3" t="s">
        <v>325</v>
      </c>
      <c s="3" t="s">
        <v>325</v>
      </c>
      <c s="3" t="s">
        <v>4522</v>
      </c>
      <c s="10">
        <v>0</v>
      </c>
      <c s="3" t="s">
        <v>346</v>
      </c>
      <c s="3" t="s">
        <v>345</v>
      </c>
      <c r="BU1155" s="6">
        <v>0</v>
      </c>
      <c s="6">
        <v>0</v>
      </c>
      <c r="LI1155" s="10">
        <v>1018704</v>
      </c>
    </row>
    <row>
      <c s="3" t="s">
        <v>4523</v>
      </c>
      <c s="3" t="s">
        <v>552</v>
      </c>
      <c s="3" t="s">
        <v>1936</v>
      </c>
      <c r="E1156" s="3" t="s">
        <v>4508</v>
      </c>
      <c s="3" t="s">
        <v>4524</v>
      </c>
      <c s="3" t="s">
        <v>359</v>
      </c>
      <c s="3" t="s">
        <v>325</v>
      </c>
      <c s="3" t="s">
        <v>325</v>
      </c>
      <c s="4">
        <v>44033.375</v>
      </c>
      <c s="4">
        <v>44286.75</v>
      </c>
      <c s="4">
        <v>44151.375</v>
      </c>
      <c s="4">
        <v>44404.75</v>
      </c>
      <c r="T1156" s="11">
        <v>44.488190000000003</v>
      </c>
      <c s="17">
        <v>0</v>
      </c>
      <c r="Z1156" s="3" t="s">
        <v>326</v>
      </c>
      <c s="3" t="s">
        <v>326</v>
      </c>
      <c r="AC1156" s="3" t="s">
        <v>326</v>
      </c>
      <c s="3" t="s">
        <v>326</v>
      </c>
      <c r="AK1156" s="13">
        <v>28.941287989999999</v>
      </c>
      <c s="13">
        <v>2.9803510000000002</v>
      </c>
      <c s="6">
        <v>293.10000000000002</v>
      </c>
      <c s="3" t="s">
        <v>335</v>
      </c>
      <c s="3" t="s">
        <v>327</v>
      </c>
      <c r="AQ1156" s="11">
        <v>0</v>
      </c>
      <c s="11">
        <v>0</v>
      </c>
      <c s="11">
        <v>0</v>
      </c>
      <c s="11">
        <v>0</v>
      </c>
      <c s="11">
        <v>0</v>
      </c>
      <c s="11">
        <v>0</v>
      </c>
      <c s="6">
        <v>0</v>
      </c>
      <c s="6">
        <v>0</v>
      </c>
      <c s="6">
        <v>0</v>
      </c>
      <c s="6">
        <v>0</v>
      </c>
      <c s="11">
        <v>0</v>
      </c>
      <c s="11">
        <v>0</v>
      </c>
      <c r="BE1156" s="3" t="s">
        <v>326</v>
      </c>
      <c s="3" t="s">
        <v>326</v>
      </c>
      <c s="13">
        <v>0</v>
      </c>
      <c s="3" t="s">
        <v>325</v>
      </c>
      <c s="3" t="s">
        <v>325</v>
      </c>
      <c s="3" t="s">
        <v>4525</v>
      </c>
      <c s="10">
        <v>0</v>
      </c>
      <c s="3" t="s">
        <v>346</v>
      </c>
      <c s="3" t="s">
        <v>330</v>
      </c>
      <c r="BU1156" s="6">
        <v>0</v>
      </c>
      <c s="6">
        <v>0</v>
      </c>
      <c r="LI1156" s="10">
        <v>1018705</v>
      </c>
    </row>
    <row>
      <c s="3" t="s">
        <v>4526</v>
      </c>
      <c s="3" t="s">
        <v>552</v>
      </c>
      <c s="3" t="s">
        <v>1940</v>
      </c>
      <c r="E1157" s="3" t="s">
        <v>4508</v>
      </c>
      <c s="3" t="s">
        <v>4527</v>
      </c>
      <c s="3" t="s">
        <v>359</v>
      </c>
      <c s="3" t="s">
        <v>325</v>
      </c>
      <c s="3" t="s">
        <v>325</v>
      </c>
      <c s="4">
        <v>43997.375</v>
      </c>
      <c s="4">
        <v>44176.75</v>
      </c>
      <c s="4">
        <v>44042.375</v>
      </c>
      <c s="4">
        <v>44196.75</v>
      </c>
      <c r="T1157" s="11">
        <v>82.777780000000007</v>
      </c>
      <c s="17">
        <v>0</v>
      </c>
      <c r="Z1157" s="3" t="s">
        <v>326</v>
      </c>
      <c s="3" t="s">
        <v>326</v>
      </c>
      <c r="AC1157" s="3" t="s">
        <v>326</v>
      </c>
      <c s="3" t="s">
        <v>326</v>
      </c>
      <c r="AK1157" s="13">
        <v>0.02172325</v>
      </c>
      <c s="13">
        <v>2.2369999999999998E-03</v>
      </c>
      <c s="6">
        <v>0.22</v>
      </c>
      <c s="3" t="s">
        <v>335</v>
      </c>
      <c s="3" t="s">
        <v>327</v>
      </c>
      <c r="AQ1157" s="11">
        <v>0</v>
      </c>
      <c s="11">
        <v>0</v>
      </c>
      <c s="11">
        <v>0</v>
      </c>
      <c s="11">
        <v>0</v>
      </c>
      <c s="11">
        <v>0</v>
      </c>
      <c s="11">
        <v>0</v>
      </c>
      <c s="6">
        <v>0</v>
      </c>
      <c s="6">
        <v>0</v>
      </c>
      <c s="6">
        <v>0</v>
      </c>
      <c s="6">
        <v>0</v>
      </c>
      <c s="11">
        <v>0</v>
      </c>
      <c s="11">
        <v>0</v>
      </c>
      <c r="BE1157" s="3" t="s">
        <v>326</v>
      </c>
      <c s="3" t="s">
        <v>326</v>
      </c>
      <c s="13">
        <v>0</v>
      </c>
      <c s="3" t="s">
        <v>325</v>
      </c>
      <c s="3" t="s">
        <v>325</v>
      </c>
      <c s="3" t="s">
        <v>4528</v>
      </c>
      <c s="10">
        <v>0</v>
      </c>
      <c s="3" t="s">
        <v>346</v>
      </c>
      <c s="3" t="s">
        <v>345</v>
      </c>
      <c r="BU1157" s="6">
        <v>0</v>
      </c>
      <c s="6">
        <v>0</v>
      </c>
      <c r="LI1157" s="10">
        <v>1018706</v>
      </c>
    </row>
    <row>
      <c s="3" t="s">
        <v>4529</v>
      </c>
      <c s="3" t="s">
        <v>552</v>
      </c>
      <c s="3" t="s">
        <v>603</v>
      </c>
      <c r="E1158" s="3" t="s">
        <v>4508</v>
      </c>
      <c s="3" t="s">
        <v>4530</v>
      </c>
      <c s="3" t="s">
        <v>359</v>
      </c>
      <c s="3" t="s">
        <v>325</v>
      </c>
      <c s="3" t="s">
        <v>325</v>
      </c>
      <c s="4">
        <v>44001.375</v>
      </c>
      <c s="4">
        <v>44270.75</v>
      </c>
      <c s="4">
        <v>44018.375</v>
      </c>
      <c s="4">
        <v>44227.999305555553</v>
      </c>
      <c r="T1158" s="11">
        <v>53.703699999999998</v>
      </c>
      <c s="17">
        <v>0</v>
      </c>
      <c r="Z1158" s="3" t="s">
        <v>326</v>
      </c>
      <c s="3" t="s">
        <v>326</v>
      </c>
      <c r="AC1158" s="3" t="s">
        <v>326</v>
      </c>
      <c s="3" t="s">
        <v>326</v>
      </c>
      <c r="AK1158" s="13">
        <v>1.5008788</v>
      </c>
      <c s="13">
        <v>0.154559</v>
      </c>
      <c s="6">
        <v>15.199999999999999</v>
      </c>
      <c s="3" t="s">
        <v>335</v>
      </c>
      <c s="3" t="s">
        <v>327</v>
      </c>
      <c r="AQ1158" s="11">
        <v>0</v>
      </c>
      <c s="11">
        <v>0</v>
      </c>
      <c s="11">
        <v>0</v>
      </c>
      <c s="11">
        <v>0</v>
      </c>
      <c s="11">
        <v>0</v>
      </c>
      <c s="11">
        <v>0</v>
      </c>
      <c s="6">
        <v>0</v>
      </c>
      <c s="6">
        <v>0</v>
      </c>
      <c s="6">
        <v>0</v>
      </c>
      <c s="6">
        <v>0</v>
      </c>
      <c s="11">
        <v>0</v>
      </c>
      <c s="11">
        <v>0</v>
      </c>
      <c r="BE1158" s="3" t="s">
        <v>326</v>
      </c>
      <c s="3" t="s">
        <v>326</v>
      </c>
      <c s="13">
        <v>0</v>
      </c>
      <c s="3" t="s">
        <v>325</v>
      </c>
      <c s="3" t="s">
        <v>325</v>
      </c>
      <c s="3" t="s">
        <v>4531</v>
      </c>
      <c s="10">
        <v>0</v>
      </c>
      <c s="3" t="s">
        <v>346</v>
      </c>
      <c s="3" t="s">
        <v>345</v>
      </c>
      <c r="BU1158" s="6">
        <v>0</v>
      </c>
      <c s="6">
        <v>0</v>
      </c>
      <c r="LI1158" s="10">
        <v>1018707</v>
      </c>
    </row>
    <row>
      <c s="3" t="s">
        <v>4532</v>
      </c>
      <c s="3" t="s">
        <v>552</v>
      </c>
      <c s="3" t="s">
        <v>611</v>
      </c>
      <c r="E1159" s="3" t="s">
        <v>4508</v>
      </c>
      <c s="3" t="s">
        <v>4533</v>
      </c>
      <c s="3" t="s">
        <v>359</v>
      </c>
      <c s="3" t="s">
        <v>325</v>
      </c>
      <c s="3" t="s">
        <v>325</v>
      </c>
      <c s="4">
        <v>44076.375</v>
      </c>
      <c s="4">
        <v>44225.75</v>
      </c>
      <c s="4">
        <v>44211.375</v>
      </c>
      <c s="4">
        <v>44360.999305555553</v>
      </c>
      <c r="T1159" s="11">
        <v>46.666670000000003</v>
      </c>
      <c s="17">
        <v>0</v>
      </c>
      <c r="Z1159" s="3" t="s">
        <v>326</v>
      </c>
      <c s="3" t="s">
        <v>326</v>
      </c>
      <c r="AC1159" s="3" t="s">
        <v>326</v>
      </c>
      <c s="3" t="s">
        <v>326</v>
      </c>
      <c r="AK1159" s="13">
        <v>0.53814404000000005</v>
      </c>
      <c s="13">
        <v>0.055418000000000002</v>
      </c>
      <c s="6">
        <v>5.4500000000000002</v>
      </c>
      <c s="3" t="s">
        <v>335</v>
      </c>
      <c s="3" t="s">
        <v>327</v>
      </c>
      <c r="AQ1159" s="11">
        <v>0</v>
      </c>
      <c s="11">
        <v>0</v>
      </c>
      <c s="11">
        <v>0</v>
      </c>
      <c s="11">
        <v>0</v>
      </c>
      <c s="11">
        <v>0</v>
      </c>
      <c s="11">
        <v>0</v>
      </c>
      <c s="6">
        <v>0</v>
      </c>
      <c s="6">
        <v>0</v>
      </c>
      <c s="6">
        <v>0</v>
      </c>
      <c s="6">
        <v>0</v>
      </c>
      <c s="11">
        <v>0</v>
      </c>
      <c s="11">
        <v>0</v>
      </c>
      <c r="BE1159" s="3" t="s">
        <v>326</v>
      </c>
      <c s="3" t="s">
        <v>326</v>
      </c>
      <c s="13">
        <v>0</v>
      </c>
      <c s="3" t="s">
        <v>325</v>
      </c>
      <c s="3" t="s">
        <v>325</v>
      </c>
      <c s="3" t="s">
        <v>4534</v>
      </c>
      <c s="10">
        <v>0</v>
      </c>
      <c s="3" t="s">
        <v>346</v>
      </c>
      <c s="3" t="s">
        <v>345</v>
      </c>
      <c r="BU1159" s="6">
        <v>0</v>
      </c>
      <c s="6">
        <v>0</v>
      </c>
      <c r="LI1159" s="10">
        <v>1018708</v>
      </c>
    </row>
    <row>
      <c s="3" t="s">
        <v>4535</v>
      </c>
      <c s="3" t="s">
        <v>552</v>
      </c>
      <c s="3" t="s">
        <v>1950</v>
      </c>
      <c r="E1160" s="3" t="s">
        <v>4508</v>
      </c>
      <c s="3" t="s">
        <v>4536</v>
      </c>
      <c s="3" t="s">
        <v>359</v>
      </c>
      <c s="3" t="s">
        <v>325</v>
      </c>
      <c s="3" t="s">
        <v>325</v>
      </c>
      <c s="4">
        <v>44063.375</v>
      </c>
      <c s="4">
        <v>44247.75</v>
      </c>
      <c s="4">
        <v>44152.375</v>
      </c>
      <c s="4">
        <v>44336.75</v>
      </c>
      <c r="T1160" s="11">
        <v>44.86486</v>
      </c>
      <c s="17">
        <v>0</v>
      </c>
      <c r="Z1160" s="3" t="s">
        <v>326</v>
      </c>
      <c s="3" t="s">
        <v>326</v>
      </c>
      <c r="AC1160" s="3" t="s">
        <v>326</v>
      </c>
      <c s="3" t="s">
        <v>326</v>
      </c>
      <c r="AK1160" s="13">
        <v>2.69565733</v>
      </c>
      <c s="13">
        <v>0.27759699999999998</v>
      </c>
      <c s="6">
        <v>27.300000000000001</v>
      </c>
      <c s="3" t="s">
        <v>335</v>
      </c>
      <c s="3" t="s">
        <v>327</v>
      </c>
      <c r="AQ1160" s="11">
        <v>0</v>
      </c>
      <c s="11">
        <v>0</v>
      </c>
      <c s="11">
        <v>0</v>
      </c>
      <c s="11">
        <v>0</v>
      </c>
      <c s="11">
        <v>0</v>
      </c>
      <c s="11">
        <v>0</v>
      </c>
      <c s="6">
        <v>0</v>
      </c>
      <c s="6">
        <v>0</v>
      </c>
      <c s="6">
        <v>0</v>
      </c>
      <c s="6">
        <v>0</v>
      </c>
      <c s="11">
        <v>0</v>
      </c>
      <c s="11">
        <v>0</v>
      </c>
      <c r="BE1160" s="3" t="s">
        <v>326</v>
      </c>
      <c s="3" t="s">
        <v>326</v>
      </c>
      <c s="13">
        <v>0</v>
      </c>
      <c s="3" t="s">
        <v>325</v>
      </c>
      <c s="3" t="s">
        <v>325</v>
      </c>
      <c s="3" t="s">
        <v>4537</v>
      </c>
      <c s="10">
        <v>0</v>
      </c>
      <c s="3" t="s">
        <v>346</v>
      </c>
      <c s="3" t="s">
        <v>345</v>
      </c>
      <c r="BU1160" s="6">
        <v>0</v>
      </c>
      <c s="6">
        <v>0</v>
      </c>
      <c r="LI1160" s="10">
        <v>1018709</v>
      </c>
    </row>
    <row>
      <c s="3" t="s">
        <v>4538</v>
      </c>
      <c s="3" t="s">
        <v>552</v>
      </c>
      <c s="3" t="s">
        <v>1954</v>
      </c>
      <c r="E1161" s="3" t="s">
        <v>4508</v>
      </c>
      <c s="3" t="s">
        <v>4539</v>
      </c>
      <c s="3" t="s">
        <v>359</v>
      </c>
      <c s="3" t="s">
        <v>325</v>
      </c>
      <c s="3" t="s">
        <v>325</v>
      </c>
      <c s="4">
        <v>44000.375</v>
      </c>
      <c s="4">
        <v>44180.75</v>
      </c>
      <c s="4">
        <v>44076.375</v>
      </c>
      <c s="4">
        <v>44236.75</v>
      </c>
      <c r="P1161" s="4">
        <v>44076.738888888889</v>
      </c>
      <c r="T1161" s="11">
        <v>80.662980000000005</v>
      </c>
      <c s="17">
        <v>30</v>
      </c>
      <c r="Z1161" s="3" t="s">
        <v>326</v>
      </c>
      <c s="3" t="s">
        <v>326</v>
      </c>
      <c r="AC1161" s="3" t="s">
        <v>326</v>
      </c>
      <c s="3" t="s">
        <v>326</v>
      </c>
      <c r="AK1161" s="13">
        <v>0.58455279999999998</v>
      </c>
      <c s="13">
        <v>0.060197000000000001</v>
      </c>
      <c s="6">
        <v>5.9199999999999999</v>
      </c>
      <c s="3" t="s">
        <v>335</v>
      </c>
      <c s="3" t="s">
        <v>327</v>
      </c>
      <c r="AQ1161" s="11">
        <v>0</v>
      </c>
      <c s="11">
        <v>0</v>
      </c>
      <c s="11">
        <v>0</v>
      </c>
      <c s="11">
        <v>0</v>
      </c>
      <c s="11">
        <v>0</v>
      </c>
      <c s="11">
        <v>0</v>
      </c>
      <c s="6">
        <v>0</v>
      </c>
      <c s="6">
        <v>0</v>
      </c>
      <c s="6">
        <v>0</v>
      </c>
      <c s="6">
        <v>0</v>
      </c>
      <c s="11">
        <v>0</v>
      </c>
      <c s="11">
        <v>0</v>
      </c>
      <c r="BE1161" s="3" t="s">
        <v>326</v>
      </c>
      <c s="3" t="s">
        <v>326</v>
      </c>
      <c s="13">
        <v>0</v>
      </c>
      <c s="3" t="s">
        <v>325</v>
      </c>
      <c s="3" t="s">
        <v>325</v>
      </c>
      <c s="3" t="s">
        <v>4540</v>
      </c>
      <c s="10">
        <v>0</v>
      </c>
      <c s="3" t="s">
        <v>346</v>
      </c>
      <c s="3" t="s">
        <v>345</v>
      </c>
      <c r="BU1161" s="6">
        <v>0</v>
      </c>
      <c s="6">
        <v>0</v>
      </c>
      <c r="LI1161" s="10">
        <v>1018710</v>
      </c>
    </row>
    <row>
      <c s="3" t="s">
        <v>4541</v>
      </c>
      <c s="3" t="s">
        <v>552</v>
      </c>
      <c s="3" t="s">
        <v>1962</v>
      </c>
      <c r="E1162" s="3" t="s">
        <v>4508</v>
      </c>
      <c s="3" t="s">
        <v>4542</v>
      </c>
      <c s="3" t="s">
        <v>359</v>
      </c>
      <c s="3" t="s">
        <v>325</v>
      </c>
      <c s="3" t="s">
        <v>325</v>
      </c>
      <c s="4">
        <v>44017</v>
      </c>
      <c s="4">
        <v>44237.75</v>
      </c>
      <c s="4">
        <v>44116.375</v>
      </c>
      <c s="4">
        <v>44237.75</v>
      </c>
      <c r="T1162" s="11">
        <v>58.371040000000001</v>
      </c>
      <c s="17">
        <v>0</v>
      </c>
      <c r="Z1162" s="3" t="s">
        <v>326</v>
      </c>
      <c s="3" t="s">
        <v>326</v>
      </c>
      <c r="AC1162" s="3" t="s">
        <v>326</v>
      </c>
      <c s="3" t="s">
        <v>326</v>
      </c>
      <c r="AK1162" s="13">
        <v>0.18168533000000001</v>
      </c>
      <c s="13">
        <v>0.018710000000000001</v>
      </c>
      <c s="6">
        <v>1.8400000000000001</v>
      </c>
      <c s="3" t="s">
        <v>335</v>
      </c>
      <c s="3" t="s">
        <v>327</v>
      </c>
      <c r="AQ1162" s="11">
        <v>0</v>
      </c>
      <c s="11">
        <v>0</v>
      </c>
      <c s="11">
        <v>0</v>
      </c>
      <c s="11">
        <v>0</v>
      </c>
      <c s="11">
        <v>0</v>
      </c>
      <c s="11">
        <v>0</v>
      </c>
      <c s="6">
        <v>0</v>
      </c>
      <c s="6">
        <v>0</v>
      </c>
      <c s="6">
        <v>0</v>
      </c>
      <c s="6">
        <v>0</v>
      </c>
      <c s="11">
        <v>0</v>
      </c>
      <c s="11">
        <v>0</v>
      </c>
      <c r="BE1162" s="3" t="s">
        <v>326</v>
      </c>
      <c s="3" t="s">
        <v>326</v>
      </c>
      <c s="13">
        <v>0</v>
      </c>
      <c s="3" t="s">
        <v>325</v>
      </c>
      <c s="3" t="s">
        <v>325</v>
      </c>
      <c s="3" t="s">
        <v>4543</v>
      </c>
      <c s="10">
        <v>0</v>
      </c>
      <c s="3" t="s">
        <v>346</v>
      </c>
      <c s="3" t="s">
        <v>345</v>
      </c>
      <c r="BU1162" s="6">
        <v>0</v>
      </c>
      <c s="6">
        <v>0</v>
      </c>
      <c r="LI1162" s="10">
        <v>1018711</v>
      </c>
    </row>
    <row>
      <c s="3" t="s">
        <v>4544</v>
      </c>
      <c s="3" t="s">
        <v>552</v>
      </c>
      <c s="3" t="s">
        <v>4222</v>
      </c>
      <c r="E1163" s="3" t="s">
        <v>4508</v>
      </c>
      <c s="3" t="s">
        <v>4545</v>
      </c>
      <c s="3" t="s">
        <v>359</v>
      </c>
      <c s="3" t="s">
        <v>325</v>
      </c>
      <c s="3" t="s">
        <v>325</v>
      </c>
      <c s="4">
        <v>43908.375</v>
      </c>
      <c s="4">
        <v>44281.75</v>
      </c>
      <c s="4">
        <v>44241</v>
      </c>
      <c s="4">
        <v>44614.75</v>
      </c>
      <c r="T1163" s="11">
        <v>63.636360000000003</v>
      </c>
      <c s="17">
        <v>0</v>
      </c>
      <c r="Z1163" s="3" t="s">
        <v>326</v>
      </c>
      <c s="3" t="s">
        <v>326</v>
      </c>
      <c r="AC1163" s="3" t="s">
        <v>326</v>
      </c>
      <c s="3" t="s">
        <v>326</v>
      </c>
      <c r="AK1163" s="13">
        <v>0.37028260000000002</v>
      </c>
      <c s="13">
        <v>0.038130999999999998</v>
      </c>
      <c s="6">
        <v>3.75</v>
      </c>
      <c s="3" t="s">
        <v>335</v>
      </c>
      <c s="3" t="s">
        <v>327</v>
      </c>
      <c r="AQ1163" s="11">
        <v>0</v>
      </c>
      <c s="11">
        <v>0</v>
      </c>
      <c s="11">
        <v>0</v>
      </c>
      <c s="11">
        <v>0</v>
      </c>
      <c s="11">
        <v>0</v>
      </c>
      <c s="11">
        <v>0</v>
      </c>
      <c s="6">
        <v>0</v>
      </c>
      <c s="6">
        <v>0</v>
      </c>
      <c s="6">
        <v>0</v>
      </c>
      <c s="6">
        <v>0</v>
      </c>
      <c s="11">
        <v>0</v>
      </c>
      <c s="11">
        <v>0</v>
      </c>
      <c r="BE1163" s="3" t="s">
        <v>326</v>
      </c>
      <c s="3" t="s">
        <v>326</v>
      </c>
      <c s="13">
        <v>0</v>
      </c>
      <c s="3" t="s">
        <v>325</v>
      </c>
      <c s="3" t="s">
        <v>325</v>
      </c>
      <c s="3" t="s">
        <v>4546</v>
      </c>
      <c s="10">
        <v>0</v>
      </c>
      <c s="3" t="s">
        <v>346</v>
      </c>
      <c s="3" t="s">
        <v>345</v>
      </c>
      <c r="BU1163" s="6">
        <v>0</v>
      </c>
      <c s="6">
        <v>0</v>
      </c>
      <c r="LI1163" s="10">
        <v>1018712</v>
      </c>
    </row>
    <row>
      <c s="3" t="s">
        <v>4547</v>
      </c>
      <c s="3" t="s">
        <v>552</v>
      </c>
      <c s="3" t="s">
        <v>623</v>
      </c>
      <c r="E1164" s="3" t="s">
        <v>4508</v>
      </c>
      <c s="3" t="s">
        <v>4548</v>
      </c>
      <c s="3" t="s">
        <v>359</v>
      </c>
      <c s="3" t="s">
        <v>325</v>
      </c>
      <c s="3" t="s">
        <v>325</v>
      </c>
      <c s="4">
        <v>43955.375</v>
      </c>
      <c s="4">
        <v>44274.75</v>
      </c>
      <c s="4">
        <v>44009.375</v>
      </c>
      <c s="4">
        <v>44286.75</v>
      </c>
      <c r="T1164" s="11">
        <v>59.6875</v>
      </c>
      <c s="17">
        <v>0</v>
      </c>
      <c r="Z1164" s="3" t="s">
        <v>326</v>
      </c>
      <c s="3" t="s">
        <v>326</v>
      </c>
      <c r="AC1164" s="3" t="s">
        <v>326</v>
      </c>
      <c s="3" t="s">
        <v>326</v>
      </c>
      <c r="AK1164" s="13">
        <v>32.651025930000003</v>
      </c>
      <c s="13">
        <v>3.3623769999999999</v>
      </c>
      <c s="6">
        <v>330.67000000000002</v>
      </c>
      <c s="3" t="s">
        <v>335</v>
      </c>
      <c s="3" t="s">
        <v>327</v>
      </c>
      <c r="AQ1164" s="11">
        <v>0</v>
      </c>
      <c s="11">
        <v>0</v>
      </c>
      <c s="11">
        <v>0</v>
      </c>
      <c s="11">
        <v>0</v>
      </c>
      <c s="11">
        <v>0</v>
      </c>
      <c s="11">
        <v>0</v>
      </c>
      <c s="6">
        <v>0</v>
      </c>
      <c s="6">
        <v>0</v>
      </c>
      <c s="6">
        <v>0</v>
      </c>
      <c s="6">
        <v>0</v>
      </c>
      <c s="11">
        <v>0</v>
      </c>
      <c s="11">
        <v>0</v>
      </c>
      <c r="BE1164" s="3" t="s">
        <v>326</v>
      </c>
      <c s="3" t="s">
        <v>326</v>
      </c>
      <c s="13">
        <v>0</v>
      </c>
      <c s="3" t="s">
        <v>325</v>
      </c>
      <c s="3" t="s">
        <v>325</v>
      </c>
      <c s="3" t="s">
        <v>4549</v>
      </c>
      <c s="10">
        <v>0</v>
      </c>
      <c s="3" t="s">
        <v>346</v>
      </c>
      <c s="3" t="s">
        <v>345</v>
      </c>
      <c r="BU1164" s="6">
        <v>0</v>
      </c>
      <c s="6">
        <v>0</v>
      </c>
      <c r="LI1164" s="10">
        <v>1018713</v>
      </c>
    </row>
    <row>
      <c s="3" t="s">
        <v>4550</v>
      </c>
      <c s="3" t="s">
        <v>552</v>
      </c>
      <c s="3" t="s">
        <v>4229</v>
      </c>
      <c r="E1165" s="3" t="s">
        <v>4508</v>
      </c>
      <c s="3" t="s">
        <v>4551</v>
      </c>
      <c s="3" t="s">
        <v>359</v>
      </c>
      <c s="3" t="s">
        <v>325</v>
      </c>
      <c s="3" t="s">
        <v>325</v>
      </c>
      <c s="4">
        <v>43965.375</v>
      </c>
      <c s="4">
        <v>44264.75</v>
      </c>
      <c s="4">
        <v>44146.375</v>
      </c>
      <c s="4">
        <v>44445.75</v>
      </c>
      <c r="T1165" s="11">
        <v>60.333329999999997</v>
      </c>
      <c s="17">
        <v>0</v>
      </c>
      <c r="Z1165" s="3" t="s">
        <v>326</v>
      </c>
      <c s="3" t="s">
        <v>326</v>
      </c>
      <c r="AC1165" s="3" t="s">
        <v>326</v>
      </c>
      <c s="3" t="s">
        <v>326</v>
      </c>
      <c r="AK1165" s="13">
        <v>9.9107372100000006</v>
      </c>
      <c s="13">
        <v>1.0206</v>
      </c>
      <c s="6">
        <v>100.37</v>
      </c>
      <c s="3" t="s">
        <v>335</v>
      </c>
      <c s="3" t="s">
        <v>327</v>
      </c>
      <c r="AQ1165" s="11">
        <v>0</v>
      </c>
      <c s="11">
        <v>0</v>
      </c>
      <c s="11">
        <v>0</v>
      </c>
      <c s="11">
        <v>0</v>
      </c>
      <c s="11">
        <v>0</v>
      </c>
      <c s="11">
        <v>0</v>
      </c>
      <c s="6">
        <v>0</v>
      </c>
      <c s="6">
        <v>0</v>
      </c>
      <c s="6">
        <v>0</v>
      </c>
      <c s="6">
        <v>0</v>
      </c>
      <c s="11">
        <v>0</v>
      </c>
      <c s="11">
        <v>0</v>
      </c>
      <c r="BE1165" s="3" t="s">
        <v>326</v>
      </c>
      <c s="3" t="s">
        <v>326</v>
      </c>
      <c s="13">
        <v>0</v>
      </c>
      <c s="3" t="s">
        <v>325</v>
      </c>
      <c s="3" t="s">
        <v>325</v>
      </c>
      <c s="3" t="s">
        <v>4552</v>
      </c>
      <c s="10">
        <v>0</v>
      </c>
      <c s="3" t="s">
        <v>346</v>
      </c>
      <c s="3" t="s">
        <v>345</v>
      </c>
      <c r="BU1165" s="6">
        <v>0</v>
      </c>
      <c s="6">
        <v>0</v>
      </c>
      <c r="LI1165" s="10">
        <v>1018714</v>
      </c>
    </row>
    <row>
      <c s="3" t="s">
        <v>4553</v>
      </c>
      <c s="3" t="s">
        <v>552</v>
      </c>
      <c s="3" t="s">
        <v>631</v>
      </c>
      <c r="E1166" s="3" t="s">
        <v>4508</v>
      </c>
      <c s="3" t="s">
        <v>4554</v>
      </c>
      <c s="3" t="s">
        <v>359</v>
      </c>
      <c s="3" t="s">
        <v>325</v>
      </c>
      <c s="3" t="s">
        <v>325</v>
      </c>
      <c s="4">
        <v>43977.375</v>
      </c>
      <c s="4">
        <v>44245.75</v>
      </c>
      <c s="4">
        <v>44152.375</v>
      </c>
      <c s="4">
        <v>44420.75</v>
      </c>
      <c r="T1166" s="11">
        <v>62.825279999999999</v>
      </c>
      <c s="17">
        <v>0</v>
      </c>
      <c r="Z1166" s="3" t="s">
        <v>326</v>
      </c>
      <c s="3" t="s">
        <v>326</v>
      </c>
      <c r="AC1166" s="3" t="s">
        <v>326</v>
      </c>
      <c s="3" t="s">
        <v>326</v>
      </c>
      <c r="AK1166" s="13">
        <v>0.31498705999999999</v>
      </c>
      <c s="13">
        <v>0.032437000000000001</v>
      </c>
      <c s="6">
        <v>3.1899999999999999</v>
      </c>
      <c s="3" t="s">
        <v>335</v>
      </c>
      <c s="3" t="s">
        <v>327</v>
      </c>
      <c r="AQ1166" s="11">
        <v>0</v>
      </c>
      <c s="11">
        <v>0</v>
      </c>
      <c s="11">
        <v>0</v>
      </c>
      <c s="11">
        <v>0</v>
      </c>
      <c s="11">
        <v>0</v>
      </c>
      <c s="11">
        <v>0</v>
      </c>
      <c s="6">
        <v>0</v>
      </c>
      <c s="6">
        <v>0</v>
      </c>
      <c s="6">
        <v>0</v>
      </c>
      <c s="6">
        <v>0</v>
      </c>
      <c s="11">
        <v>0</v>
      </c>
      <c s="11">
        <v>0</v>
      </c>
      <c r="BE1166" s="3" t="s">
        <v>326</v>
      </c>
      <c s="3" t="s">
        <v>326</v>
      </c>
      <c s="13">
        <v>0</v>
      </c>
      <c s="3" t="s">
        <v>325</v>
      </c>
      <c s="3" t="s">
        <v>325</v>
      </c>
      <c s="3" t="s">
        <v>4555</v>
      </c>
      <c s="10">
        <v>0</v>
      </c>
      <c s="3" t="s">
        <v>346</v>
      </c>
      <c s="3" t="s">
        <v>345</v>
      </c>
      <c r="BU1166" s="6">
        <v>0</v>
      </c>
      <c s="6">
        <v>0</v>
      </c>
      <c r="LI1166" s="10">
        <v>1018715</v>
      </c>
    </row>
    <row>
      <c s="3" t="s">
        <v>4556</v>
      </c>
      <c s="3" t="s">
        <v>552</v>
      </c>
      <c s="3" t="s">
        <v>635</v>
      </c>
      <c r="E1167" s="3" t="s">
        <v>4508</v>
      </c>
      <c s="3" t="s">
        <v>4557</v>
      </c>
      <c s="3" t="s">
        <v>359</v>
      </c>
      <c s="3" t="s">
        <v>325</v>
      </c>
      <c s="3" t="s">
        <v>325</v>
      </c>
      <c s="4">
        <v>44053.375</v>
      </c>
      <c s="4">
        <v>44142.75</v>
      </c>
      <c s="4">
        <v>44083.375</v>
      </c>
      <c s="4">
        <v>44172.75</v>
      </c>
      <c r="P1167" s="4">
        <v>44050.625</v>
      </c>
      <c r="T1167" s="11">
        <v>100</v>
      </c>
      <c s="17">
        <v>0</v>
      </c>
      <c r="Z1167" s="3" t="s">
        <v>326</v>
      </c>
      <c s="3" t="s">
        <v>326</v>
      </c>
      <c r="AC1167" s="3" t="s">
        <v>326</v>
      </c>
      <c s="3" t="s">
        <v>326</v>
      </c>
      <c r="AK1167" s="13">
        <v>0.14317594</v>
      </c>
      <c s="13">
        <v>0.014744</v>
      </c>
      <c s="6">
        <v>1.45</v>
      </c>
      <c s="3" t="s">
        <v>335</v>
      </c>
      <c s="3" t="s">
        <v>327</v>
      </c>
      <c r="AQ1167" s="11">
        <v>0</v>
      </c>
      <c s="11">
        <v>0</v>
      </c>
      <c s="11">
        <v>0</v>
      </c>
      <c s="11">
        <v>0</v>
      </c>
      <c s="11">
        <v>0</v>
      </c>
      <c s="11">
        <v>0</v>
      </c>
      <c s="6">
        <v>0</v>
      </c>
      <c s="6">
        <v>0</v>
      </c>
      <c s="6">
        <v>0</v>
      </c>
      <c s="6">
        <v>0</v>
      </c>
      <c s="11">
        <v>0</v>
      </c>
      <c s="11">
        <v>0</v>
      </c>
      <c r="BE1167" s="3" t="s">
        <v>326</v>
      </c>
      <c s="3" t="s">
        <v>326</v>
      </c>
      <c s="13">
        <v>0</v>
      </c>
      <c s="3" t="s">
        <v>325</v>
      </c>
      <c s="3" t="s">
        <v>325</v>
      </c>
      <c s="3" t="s">
        <v>4558</v>
      </c>
      <c s="10">
        <v>0</v>
      </c>
      <c s="3" t="s">
        <v>346</v>
      </c>
      <c s="3" t="s">
        <v>345</v>
      </c>
      <c r="BU1167" s="6">
        <v>0</v>
      </c>
      <c s="6">
        <v>0</v>
      </c>
      <c r="LI1167" s="10">
        <v>1018716</v>
      </c>
    </row>
    <row>
      <c s="3" t="s">
        <v>4559</v>
      </c>
      <c s="3" t="s">
        <v>552</v>
      </c>
      <c s="3" t="s">
        <v>4239</v>
      </c>
      <c r="E1168" s="3" t="s">
        <v>4508</v>
      </c>
      <c s="3" t="s">
        <v>4560</v>
      </c>
      <c s="3" t="s">
        <v>359</v>
      </c>
      <c s="3" t="s">
        <v>325</v>
      </c>
      <c s="3" t="s">
        <v>325</v>
      </c>
      <c s="4">
        <v>43950.375</v>
      </c>
      <c s="4">
        <v>44100.75</v>
      </c>
      <c s="4">
        <v>44030.375</v>
      </c>
      <c s="4">
        <v>44180.75</v>
      </c>
      <c r="T1168" s="11">
        <v>100</v>
      </c>
      <c s="17">
        <v>0</v>
      </c>
      <c r="Z1168" s="3" t="s">
        <v>326</v>
      </c>
      <c s="3" t="s">
        <v>326</v>
      </c>
      <c r="AC1168" s="3" t="s">
        <v>326</v>
      </c>
      <c s="3" t="s">
        <v>326</v>
      </c>
      <c r="AK1168" s="13">
        <v>0.39398069000000002</v>
      </c>
      <c s="13">
        <v>0.040571999999999997</v>
      </c>
      <c s="6">
        <v>3.9900000000000002</v>
      </c>
      <c s="3" t="s">
        <v>335</v>
      </c>
      <c s="3" t="s">
        <v>327</v>
      </c>
      <c r="AQ1168" s="11">
        <v>0</v>
      </c>
      <c s="11">
        <v>0</v>
      </c>
      <c s="11">
        <v>0</v>
      </c>
      <c s="11">
        <v>0</v>
      </c>
      <c s="11">
        <v>0</v>
      </c>
      <c s="11">
        <v>0</v>
      </c>
      <c s="6">
        <v>0</v>
      </c>
      <c s="6">
        <v>0</v>
      </c>
      <c s="6">
        <v>0</v>
      </c>
      <c s="6">
        <v>0</v>
      </c>
      <c s="11">
        <v>0</v>
      </c>
      <c s="11">
        <v>0</v>
      </c>
      <c r="BE1168" s="3" t="s">
        <v>326</v>
      </c>
      <c s="3" t="s">
        <v>326</v>
      </c>
      <c s="13">
        <v>0</v>
      </c>
      <c s="3" t="s">
        <v>325</v>
      </c>
      <c s="3" t="s">
        <v>325</v>
      </c>
      <c s="3" t="s">
        <v>4561</v>
      </c>
      <c s="10">
        <v>0</v>
      </c>
      <c s="3" t="s">
        <v>346</v>
      </c>
      <c s="3" t="s">
        <v>345</v>
      </c>
      <c r="BU1168" s="6">
        <v>0</v>
      </c>
      <c s="6">
        <v>0</v>
      </c>
      <c r="LI1168" s="10">
        <v>1018717</v>
      </c>
    </row>
    <row>
      <c s="3" t="s">
        <v>4562</v>
      </c>
      <c s="3" t="s">
        <v>552</v>
      </c>
      <c s="3" t="s">
        <v>643</v>
      </c>
      <c r="E1169" s="3" t="s">
        <v>4508</v>
      </c>
      <c s="3" t="s">
        <v>4563</v>
      </c>
      <c s="3" t="s">
        <v>359</v>
      </c>
      <c s="3" t="s">
        <v>325</v>
      </c>
      <c s="3" t="s">
        <v>325</v>
      </c>
      <c s="4">
        <v>43912</v>
      </c>
      <c s="4">
        <v>44017.999305555553</v>
      </c>
      <c s="4">
        <v>44166.375</v>
      </c>
      <c s="4">
        <v>44271.75</v>
      </c>
      <c r="T1169" s="11">
        <v>100</v>
      </c>
      <c s="17">
        <v>0</v>
      </c>
      <c r="Z1169" s="3" t="s">
        <v>326</v>
      </c>
      <c s="3" t="s">
        <v>326</v>
      </c>
      <c r="AC1169" s="3" t="s">
        <v>326</v>
      </c>
      <c s="3" t="s">
        <v>326</v>
      </c>
      <c r="AK1169" s="13">
        <v>0.041471649999999999</v>
      </c>
      <c s="13">
        <v>4.2709999999999996E-03</v>
      </c>
      <c s="6">
        <v>0.41999999999999998</v>
      </c>
      <c s="3" t="s">
        <v>335</v>
      </c>
      <c s="3" t="s">
        <v>327</v>
      </c>
      <c r="AQ1169" s="11">
        <v>0</v>
      </c>
      <c s="11">
        <v>0</v>
      </c>
      <c s="11">
        <v>0</v>
      </c>
      <c s="11">
        <v>0</v>
      </c>
      <c s="11">
        <v>0</v>
      </c>
      <c s="11">
        <v>0</v>
      </c>
      <c s="6">
        <v>0</v>
      </c>
      <c s="6">
        <v>0</v>
      </c>
      <c s="6">
        <v>0</v>
      </c>
      <c s="6">
        <v>0</v>
      </c>
      <c s="11">
        <v>0</v>
      </c>
      <c s="11">
        <v>0</v>
      </c>
      <c r="BE1169" s="3" t="s">
        <v>326</v>
      </c>
      <c s="3" t="s">
        <v>326</v>
      </c>
      <c s="13">
        <v>0</v>
      </c>
      <c s="3" t="s">
        <v>325</v>
      </c>
      <c s="3" t="s">
        <v>325</v>
      </c>
      <c s="3" t="s">
        <v>4564</v>
      </c>
      <c s="10">
        <v>0</v>
      </c>
      <c s="3" t="s">
        <v>346</v>
      </c>
      <c s="3" t="s">
        <v>345</v>
      </c>
      <c r="BU1169" s="6">
        <v>0</v>
      </c>
      <c s="6">
        <v>0</v>
      </c>
      <c r="LI1169" s="10">
        <v>1018718</v>
      </c>
    </row>
    <row>
      <c s="3" t="s">
        <v>4565</v>
      </c>
      <c s="3" t="s">
        <v>552</v>
      </c>
      <c s="3" t="s">
        <v>647</v>
      </c>
      <c r="E1170" s="3" t="s">
        <v>4508</v>
      </c>
      <c s="3" t="s">
        <v>4566</v>
      </c>
      <c s="3" t="s">
        <v>359</v>
      </c>
      <c s="3" t="s">
        <v>325</v>
      </c>
      <c s="3" t="s">
        <v>325</v>
      </c>
      <c s="4">
        <v>43908.375</v>
      </c>
      <c s="4">
        <v>44039.75</v>
      </c>
      <c s="4">
        <v>44134.375</v>
      </c>
      <c s="4">
        <v>44265.75</v>
      </c>
      <c r="P1170" s="4">
        <v>44133.543749999997</v>
      </c>
      <c r="T1170" s="11">
        <v>100</v>
      </c>
      <c s="17">
        <v>0</v>
      </c>
      <c r="Z1170" s="3" t="s">
        <v>326</v>
      </c>
      <c s="3" t="s">
        <v>326</v>
      </c>
      <c r="AC1170" s="3" t="s">
        <v>326</v>
      </c>
      <c s="3" t="s">
        <v>326</v>
      </c>
      <c r="AK1170" s="13">
        <v>9.8741999999999992E-04</v>
      </c>
      <c s="13">
        <v>0.000102</v>
      </c>
      <c s="6">
        <v>0.01</v>
      </c>
      <c s="3" t="s">
        <v>335</v>
      </c>
      <c s="3" t="s">
        <v>327</v>
      </c>
      <c r="AQ1170" s="11">
        <v>0</v>
      </c>
      <c s="11">
        <v>0</v>
      </c>
      <c s="11">
        <v>0</v>
      </c>
      <c s="11">
        <v>0</v>
      </c>
      <c s="11">
        <v>0</v>
      </c>
      <c s="11">
        <v>0</v>
      </c>
      <c s="6">
        <v>0</v>
      </c>
      <c s="6">
        <v>0</v>
      </c>
      <c s="6">
        <v>0</v>
      </c>
      <c s="6">
        <v>0</v>
      </c>
      <c s="11">
        <v>0</v>
      </c>
      <c s="11">
        <v>0</v>
      </c>
      <c r="BE1170" s="3" t="s">
        <v>326</v>
      </c>
      <c s="3" t="s">
        <v>326</v>
      </c>
      <c s="13">
        <v>0</v>
      </c>
      <c s="3" t="s">
        <v>325</v>
      </c>
      <c s="3" t="s">
        <v>325</v>
      </c>
      <c s="3" t="s">
        <v>4567</v>
      </c>
      <c s="10">
        <v>0</v>
      </c>
      <c s="3" t="s">
        <v>346</v>
      </c>
      <c s="3" t="s">
        <v>345</v>
      </c>
      <c r="BU1170" s="6">
        <v>0</v>
      </c>
      <c s="6">
        <v>0</v>
      </c>
      <c r="LI1170" s="10">
        <v>1018719</v>
      </c>
    </row>
    <row>
      <c s="3" t="s">
        <v>4568</v>
      </c>
      <c s="3" t="s">
        <v>552</v>
      </c>
      <c s="3" t="s">
        <v>651</v>
      </c>
      <c r="E1171" s="3" t="s">
        <v>4508</v>
      </c>
      <c s="3" t="s">
        <v>4569</v>
      </c>
      <c s="3" t="s">
        <v>359</v>
      </c>
      <c s="3" t="s">
        <v>325</v>
      </c>
      <c s="3" t="s">
        <v>325</v>
      </c>
      <c s="4">
        <v>43907.375</v>
      </c>
      <c s="4">
        <v>44043.75</v>
      </c>
      <c s="4">
        <v>44014.375</v>
      </c>
      <c s="4">
        <v>44150.999305555553</v>
      </c>
      <c r="P1171" s="4">
        <v>44027.900694444441</v>
      </c>
      <c r="T1171" s="11">
        <v>100</v>
      </c>
      <c s="17">
        <v>0</v>
      </c>
      <c r="Z1171" s="3" t="s">
        <v>326</v>
      </c>
      <c s="3" t="s">
        <v>326</v>
      </c>
      <c r="AC1171" s="3" t="s">
        <v>326</v>
      </c>
      <c s="3" t="s">
        <v>326</v>
      </c>
      <c r="AK1171" s="13">
        <v>0.00296226</v>
      </c>
      <c s="13">
        <v>3.0499999999999999E-04</v>
      </c>
      <c s="6">
        <v>0.029999999999999999</v>
      </c>
      <c s="3" t="s">
        <v>335</v>
      </c>
      <c s="3" t="s">
        <v>327</v>
      </c>
      <c r="AQ1171" s="11">
        <v>0</v>
      </c>
      <c s="11">
        <v>0</v>
      </c>
      <c s="11">
        <v>0</v>
      </c>
      <c s="11">
        <v>0</v>
      </c>
      <c s="11">
        <v>0</v>
      </c>
      <c s="11">
        <v>0</v>
      </c>
      <c s="6">
        <v>0</v>
      </c>
      <c s="6">
        <v>0</v>
      </c>
      <c s="6">
        <v>0</v>
      </c>
      <c s="6">
        <v>0</v>
      </c>
      <c s="11">
        <v>0</v>
      </c>
      <c s="11">
        <v>0</v>
      </c>
      <c r="BE1171" s="3" t="s">
        <v>326</v>
      </c>
      <c s="3" t="s">
        <v>326</v>
      </c>
      <c s="13">
        <v>0</v>
      </c>
      <c s="3" t="s">
        <v>325</v>
      </c>
      <c s="3" t="s">
        <v>325</v>
      </c>
      <c s="3" t="s">
        <v>4570</v>
      </c>
      <c s="10">
        <v>0</v>
      </c>
      <c s="3" t="s">
        <v>346</v>
      </c>
      <c s="3" t="s">
        <v>345</v>
      </c>
      <c r="BU1171" s="6">
        <v>0</v>
      </c>
      <c s="6">
        <v>0</v>
      </c>
      <c r="LI1171" s="10">
        <v>1018720</v>
      </c>
    </row>
    <row>
      <c s="3" t="s">
        <v>4571</v>
      </c>
      <c s="3" t="s">
        <v>339</v>
      </c>
      <c s="3" t="s">
        <v>1038</v>
      </c>
      <c s="3" t="s">
        <v>4572</v>
      </c>
      <c s="3" t="s">
        <v>3941</v>
      </c>
      <c s="3" t="s">
        <v>4573</v>
      </c>
      <c s="3" t="s">
        <v>359</v>
      </c>
      <c s="3" t="s">
        <v>325</v>
      </c>
      <c s="3" t="s">
        <v>325</v>
      </c>
      <c s="4">
        <v>43981.375</v>
      </c>
      <c s="4">
        <v>44452.75</v>
      </c>
      <c s="4">
        <v>44044.375</v>
      </c>
      <c s="4">
        <v>44687.75</v>
      </c>
      <c r="T1172" s="11">
        <v>28.054749999999999</v>
      </c>
      <c s="17">
        <v>0</v>
      </c>
      <c r="Z1172" s="3" t="s">
        <v>326</v>
      </c>
      <c s="3" t="s">
        <v>326</v>
      </c>
      <c r="AC1172" s="3" t="s">
        <v>326</v>
      </c>
      <c s="3" t="s">
        <v>326</v>
      </c>
      <c r="AK1172" s="13">
        <v>23.781459559999998</v>
      </c>
      <c s="13">
        <v>5.4777690000000003</v>
      </c>
      <c s="6">
        <v>538.70000000000005</v>
      </c>
      <c r="AO1172" s="3" t="s">
        <v>343</v>
      </c>
      <c r="AQ1172" s="11">
        <v>0</v>
      </c>
      <c s="11">
        <v>0</v>
      </c>
      <c s="11">
        <v>0</v>
      </c>
      <c s="11">
        <v>0</v>
      </c>
      <c s="11">
        <v>0</v>
      </c>
      <c s="11">
        <v>0</v>
      </c>
      <c s="6">
        <v>0</v>
      </c>
      <c s="6">
        <v>0</v>
      </c>
      <c s="6">
        <v>0</v>
      </c>
      <c s="6">
        <v>0</v>
      </c>
      <c s="11">
        <v>0</v>
      </c>
      <c s="11">
        <v>0</v>
      </c>
      <c r="BE1172" s="3" t="s">
        <v>326</v>
      </c>
      <c s="3" t="s">
        <v>326</v>
      </c>
      <c s="13">
        <v>0</v>
      </c>
      <c s="3" t="s">
        <v>325</v>
      </c>
      <c s="3" t="s">
        <v>325</v>
      </c>
      <c s="3" t="s">
        <v>4574</v>
      </c>
      <c s="10">
        <v>0</v>
      </c>
      <c s="3" t="s">
        <v>331</v>
      </c>
      <c s="3" t="s">
        <v>345</v>
      </c>
      <c r="BU1172" s="6">
        <v>0</v>
      </c>
      <c s="6">
        <v>0</v>
      </c>
      <c r="LI1172" s="10">
        <v>1018721</v>
      </c>
    </row>
    <row>
      <c s="3" t="s">
        <v>4575</v>
      </c>
      <c s="3" t="s">
        <v>339</v>
      </c>
      <c s="3" t="s">
        <v>1239</v>
      </c>
      <c s="3" t="s">
        <v>4576</v>
      </c>
      <c s="3" t="s">
        <v>4572</v>
      </c>
      <c s="3" t="s">
        <v>4577</v>
      </c>
      <c s="3" t="s">
        <v>359</v>
      </c>
      <c s="3" t="s">
        <v>325</v>
      </c>
      <c s="3" t="s">
        <v>325</v>
      </c>
      <c s="4">
        <v>43981.375</v>
      </c>
      <c s="4">
        <v>44288.75</v>
      </c>
      <c s="4">
        <v>44044.375</v>
      </c>
      <c s="4">
        <v>44372.75</v>
      </c>
      <c r="T1173" s="11">
        <v>49.19106</v>
      </c>
      <c s="17">
        <v>0</v>
      </c>
      <c r="Z1173" s="3" t="s">
        <v>326</v>
      </c>
      <c s="3" t="s">
        <v>326</v>
      </c>
      <c r="AC1173" s="3" t="s">
        <v>326</v>
      </c>
      <c s="3" t="s">
        <v>326</v>
      </c>
      <c r="AK1173" s="13">
        <v>25.078188990000001</v>
      </c>
      <c s="13">
        <v>1.3737250000000001</v>
      </c>
      <c s="6">
        <v>134.71000000000001</v>
      </c>
      <c r="AO1173" s="3" t="s">
        <v>343</v>
      </c>
      <c r="AQ1173" s="11">
        <v>0</v>
      </c>
      <c s="11">
        <v>0</v>
      </c>
      <c s="11">
        <v>0</v>
      </c>
      <c s="11">
        <v>0</v>
      </c>
      <c s="11">
        <v>0</v>
      </c>
      <c s="11">
        <v>0</v>
      </c>
      <c s="6">
        <v>0</v>
      </c>
      <c s="6">
        <v>0</v>
      </c>
      <c s="6">
        <v>0</v>
      </c>
      <c s="6">
        <v>0</v>
      </c>
      <c s="11">
        <v>0</v>
      </c>
      <c s="11">
        <v>0</v>
      </c>
      <c r="BE1173" s="3" t="s">
        <v>326</v>
      </c>
      <c s="3" t="s">
        <v>326</v>
      </c>
      <c s="13">
        <v>0</v>
      </c>
      <c s="3" t="s">
        <v>325</v>
      </c>
      <c s="3" t="s">
        <v>325</v>
      </c>
      <c s="3" t="s">
        <v>4578</v>
      </c>
      <c s="10">
        <v>0</v>
      </c>
      <c s="3" t="s">
        <v>338</v>
      </c>
      <c s="3" t="s">
        <v>345</v>
      </c>
      <c r="BU1173" s="6">
        <v>0</v>
      </c>
      <c s="6">
        <v>0</v>
      </c>
      <c r="LI1173" s="10">
        <v>1018722</v>
      </c>
    </row>
    <row>
      <c s="3" t="s">
        <v>4579</v>
      </c>
      <c s="3" t="s">
        <v>339</v>
      </c>
      <c s="3" t="s">
        <v>1048</v>
      </c>
      <c r="E1174" s="3" t="s">
        <v>4576</v>
      </c>
      <c s="3" t="s">
        <v>4580</v>
      </c>
      <c s="3" t="s">
        <v>359</v>
      </c>
      <c s="3" t="s">
        <v>325</v>
      </c>
      <c s="3" t="s">
        <v>325</v>
      </c>
      <c s="4">
        <v>43981.375</v>
      </c>
      <c s="4">
        <v>43981.75</v>
      </c>
      <c s="4">
        <v>44044.375</v>
      </c>
      <c s="4">
        <v>44044.75</v>
      </c>
      <c r="T1174" s="11">
        <v>100</v>
      </c>
      <c s="17">
        <v>0</v>
      </c>
      <c r="Z1174" s="3" t="s">
        <v>326</v>
      </c>
      <c s="3" t="s">
        <v>326</v>
      </c>
      <c r="AC1174" s="3" t="s">
        <v>326</v>
      </c>
      <c s="3" t="s">
        <v>326</v>
      </c>
      <c r="AK1174" s="13">
        <v>0</v>
      </c>
      <c s="13">
        <v>0</v>
      </c>
      <c s="6">
        <v>0</v>
      </c>
      <c s="3" t="s">
        <v>335</v>
      </c>
      <c s="3" t="s">
        <v>343</v>
      </c>
      <c s="3" t="s">
        <v>1050</v>
      </c>
      <c s="11">
        <v>0</v>
      </c>
      <c s="11">
        <v>0</v>
      </c>
      <c s="11">
        <v>0</v>
      </c>
      <c s="11">
        <v>0</v>
      </c>
      <c s="11">
        <v>0</v>
      </c>
      <c s="11">
        <v>0</v>
      </c>
      <c s="6">
        <v>1</v>
      </c>
      <c s="6">
        <v>0</v>
      </c>
      <c s="6">
        <v>0</v>
      </c>
      <c s="6">
        <v>0</v>
      </c>
      <c s="11">
        <v>0</v>
      </c>
      <c s="11">
        <v>0</v>
      </c>
      <c r="BE1174" s="3" t="s">
        <v>326</v>
      </c>
      <c s="3" t="s">
        <v>326</v>
      </c>
      <c s="13">
        <v>0</v>
      </c>
      <c s="3" t="s">
        <v>325</v>
      </c>
      <c s="3" t="s">
        <v>325</v>
      </c>
      <c s="3" t="s">
        <v>4581</v>
      </c>
      <c s="10">
        <v>0</v>
      </c>
      <c s="3" t="s">
        <v>346</v>
      </c>
      <c s="3" t="s">
        <v>345</v>
      </c>
      <c r="BU1174" s="6">
        <v>0</v>
      </c>
      <c s="6">
        <v>0</v>
      </c>
      <c r="LI1174" s="10">
        <v>1018723</v>
      </c>
    </row>
    <row>
      <c s="3" t="s">
        <v>4582</v>
      </c>
      <c s="3" t="s">
        <v>339</v>
      </c>
      <c s="3" t="s">
        <v>4583</v>
      </c>
      <c r="E1175" s="3" t="s">
        <v>4576</v>
      </c>
      <c s="3" t="s">
        <v>4584</v>
      </c>
      <c s="3" t="s">
        <v>359</v>
      </c>
      <c s="3" t="s">
        <v>325</v>
      </c>
      <c s="3" t="s">
        <v>325</v>
      </c>
      <c s="4">
        <v>43982</v>
      </c>
      <c s="4">
        <v>44241.999305555553</v>
      </c>
      <c s="4">
        <v>44045</v>
      </c>
      <c s="4">
        <v>44304.999305555553</v>
      </c>
      <c r="T1175" s="11">
        <v>63.076920000000001</v>
      </c>
      <c s="17">
        <v>0</v>
      </c>
      <c r="Z1175" s="3" t="s">
        <v>326</v>
      </c>
      <c s="3" t="s">
        <v>326</v>
      </c>
      <c r="AC1175" s="3" t="s">
        <v>326</v>
      </c>
      <c s="3" t="s">
        <v>326</v>
      </c>
      <c r="AK1175" s="13">
        <v>0</v>
      </c>
      <c s="13">
        <v>0</v>
      </c>
      <c s="6">
        <v>0</v>
      </c>
      <c s="3" t="s">
        <v>335</v>
      </c>
      <c s="3" t="s">
        <v>343</v>
      </c>
      <c r="AQ1175" s="11">
        <v>0</v>
      </c>
      <c s="11">
        <v>0</v>
      </c>
      <c s="11">
        <v>0</v>
      </c>
      <c s="11">
        <v>0</v>
      </c>
      <c s="11">
        <v>0</v>
      </c>
      <c s="11">
        <v>0</v>
      </c>
      <c s="6">
        <v>0</v>
      </c>
      <c s="6">
        <v>0</v>
      </c>
      <c s="6">
        <v>0</v>
      </c>
      <c s="6">
        <v>0</v>
      </c>
      <c s="11">
        <v>0</v>
      </c>
      <c s="11">
        <v>0</v>
      </c>
      <c r="BE1175" s="3" t="s">
        <v>326</v>
      </c>
      <c s="3" t="s">
        <v>326</v>
      </c>
      <c s="13">
        <v>0</v>
      </c>
      <c s="3" t="s">
        <v>325</v>
      </c>
      <c s="3" t="s">
        <v>325</v>
      </c>
      <c s="3" t="s">
        <v>4585</v>
      </c>
      <c s="10">
        <v>0</v>
      </c>
      <c s="3" t="s">
        <v>346</v>
      </c>
      <c s="3" t="s">
        <v>345</v>
      </c>
      <c r="BU1175" s="6">
        <v>0</v>
      </c>
      <c s="6">
        <v>0</v>
      </c>
      <c r="LI1175" s="10">
        <v>1018724</v>
      </c>
    </row>
    <row>
      <c s="3" t="s">
        <v>4586</v>
      </c>
      <c s="3" t="s">
        <v>339</v>
      </c>
      <c s="3" t="s">
        <v>1058</v>
      </c>
      <c r="E1176" s="3" t="s">
        <v>4576</v>
      </c>
      <c s="3" t="s">
        <v>4587</v>
      </c>
      <c s="3" t="s">
        <v>359</v>
      </c>
      <c s="3" t="s">
        <v>325</v>
      </c>
      <c s="3" t="s">
        <v>325</v>
      </c>
      <c s="4">
        <v>44011.375</v>
      </c>
      <c s="4">
        <v>44270.75</v>
      </c>
      <c s="4">
        <v>44048.375</v>
      </c>
      <c s="4">
        <v>44307.75</v>
      </c>
      <c r="T1176" s="11">
        <v>51.923079999999999</v>
      </c>
      <c s="17">
        <v>0</v>
      </c>
      <c r="Z1176" s="3" t="s">
        <v>326</v>
      </c>
      <c s="3" t="s">
        <v>326</v>
      </c>
      <c r="AC1176" s="3" t="s">
        <v>326</v>
      </c>
      <c s="3" t="s">
        <v>326</v>
      </c>
      <c r="AK1176" s="13">
        <v>9.6874768000000007</v>
      </c>
      <c s="13">
        <v>0.133079</v>
      </c>
      <c s="6">
        <v>13.050000000000001</v>
      </c>
      <c s="3" t="s">
        <v>335</v>
      </c>
      <c s="3" t="s">
        <v>343</v>
      </c>
      <c s="3" t="s">
        <v>1060</v>
      </c>
      <c s="11">
        <v>0</v>
      </c>
      <c s="11">
        <v>0</v>
      </c>
      <c s="11">
        <v>0</v>
      </c>
      <c s="11">
        <v>0</v>
      </c>
      <c s="11">
        <v>0</v>
      </c>
      <c s="11">
        <v>0</v>
      </c>
      <c s="6">
        <v>48921</v>
      </c>
      <c s="6">
        <v>0</v>
      </c>
      <c s="6">
        <v>0</v>
      </c>
      <c s="6">
        <v>0</v>
      </c>
      <c s="11">
        <v>0</v>
      </c>
      <c s="11">
        <v>0</v>
      </c>
      <c r="BE1176" s="3" t="s">
        <v>326</v>
      </c>
      <c s="3" t="s">
        <v>326</v>
      </c>
      <c s="13">
        <v>0</v>
      </c>
      <c s="3" t="s">
        <v>325</v>
      </c>
      <c s="3" t="s">
        <v>325</v>
      </c>
      <c s="3" t="s">
        <v>4588</v>
      </c>
      <c s="10">
        <v>0</v>
      </c>
      <c s="3" t="s">
        <v>346</v>
      </c>
      <c s="3" t="s">
        <v>345</v>
      </c>
      <c s="3" t="s">
        <v>361</v>
      </c>
      <c r="BU1176" s="6">
        <v>0</v>
      </c>
      <c s="6">
        <v>0</v>
      </c>
      <c r="KK1176" s="3" t="s">
        <v>1561</v>
      </c>
      <c r="LI1176" s="10">
        <v>1018725</v>
      </c>
    </row>
    <row>
      <c s="3" t="s">
        <v>4589</v>
      </c>
      <c s="3" t="s">
        <v>339</v>
      </c>
      <c s="3" t="s">
        <v>1063</v>
      </c>
      <c r="E1177" s="3" t="s">
        <v>4576</v>
      </c>
      <c s="3" t="s">
        <v>4590</v>
      </c>
      <c s="3" t="s">
        <v>359</v>
      </c>
      <c s="3" t="s">
        <v>325</v>
      </c>
      <c s="3" t="s">
        <v>325</v>
      </c>
      <c s="4">
        <v>44014.375</v>
      </c>
      <c s="4">
        <v>44273.75</v>
      </c>
      <c s="4">
        <v>44098.375</v>
      </c>
      <c s="4">
        <v>44357.75</v>
      </c>
      <c r="T1177" s="11">
        <v>50.76923</v>
      </c>
      <c s="17">
        <v>0</v>
      </c>
      <c r="Z1177" s="3" t="s">
        <v>326</v>
      </c>
      <c s="3" t="s">
        <v>326</v>
      </c>
      <c r="AC1177" s="3" t="s">
        <v>326</v>
      </c>
      <c s="3" t="s">
        <v>326</v>
      </c>
      <c r="AK1177" s="13">
        <v>5.8347561399999996</v>
      </c>
      <c s="13">
        <v>0.080154000000000003</v>
      </c>
      <c s="6">
        <v>7.8600000000000003</v>
      </c>
      <c s="3" t="s">
        <v>335</v>
      </c>
      <c s="3" t="s">
        <v>343</v>
      </c>
      <c s="3" t="s">
        <v>1060</v>
      </c>
      <c s="11">
        <v>0</v>
      </c>
      <c s="11">
        <v>0</v>
      </c>
      <c s="11">
        <v>0</v>
      </c>
      <c s="11">
        <v>0</v>
      </c>
      <c s="11">
        <v>0</v>
      </c>
      <c s="11">
        <v>0</v>
      </c>
      <c s="6">
        <v>870</v>
      </c>
      <c s="6">
        <v>0</v>
      </c>
      <c s="6">
        <v>0</v>
      </c>
      <c s="6">
        <v>0</v>
      </c>
      <c s="11">
        <v>0</v>
      </c>
      <c s="11">
        <v>0</v>
      </c>
      <c r="BE1177" s="3" t="s">
        <v>326</v>
      </c>
      <c s="3" t="s">
        <v>326</v>
      </c>
      <c s="13">
        <v>0</v>
      </c>
      <c s="3" t="s">
        <v>325</v>
      </c>
      <c s="3" t="s">
        <v>325</v>
      </c>
      <c s="3" t="s">
        <v>4591</v>
      </c>
      <c s="10">
        <v>0</v>
      </c>
      <c s="3" t="s">
        <v>346</v>
      </c>
      <c s="3" t="s">
        <v>345</v>
      </c>
      <c r="BU1177" s="6">
        <v>0</v>
      </c>
      <c s="6">
        <v>0</v>
      </c>
      <c r="KK1177" s="3" t="s">
        <v>1063</v>
      </c>
      <c r="LI1177" s="10">
        <v>1018726</v>
      </c>
    </row>
    <row>
      <c s="3" t="s">
        <v>4592</v>
      </c>
      <c s="3" t="s">
        <v>339</v>
      </c>
      <c s="3" t="s">
        <v>2373</v>
      </c>
      <c r="E1178" s="3" t="s">
        <v>4576</v>
      </c>
      <c s="3" t="s">
        <v>4593</v>
      </c>
      <c s="3" t="s">
        <v>359</v>
      </c>
      <c s="3" t="s">
        <v>325</v>
      </c>
      <c s="3" t="s">
        <v>325</v>
      </c>
      <c s="4">
        <v>44015.375</v>
      </c>
      <c s="4">
        <v>44274.75</v>
      </c>
      <c s="4">
        <v>44099.375</v>
      </c>
      <c s="4">
        <v>44358.75</v>
      </c>
      <c r="T1178" s="11">
        <v>50.384619999999998</v>
      </c>
      <c s="17">
        <v>0</v>
      </c>
      <c r="Z1178" s="3" t="s">
        <v>326</v>
      </c>
      <c s="3" t="s">
        <v>326</v>
      </c>
      <c r="AC1178" s="3" t="s">
        <v>326</v>
      </c>
      <c s="3" t="s">
        <v>326</v>
      </c>
      <c r="AK1178" s="13">
        <v>59.127013580000003</v>
      </c>
      <c s="13">
        <v>0.81224300000000005</v>
      </c>
      <c s="6">
        <v>79.650000000000006</v>
      </c>
      <c s="3" t="s">
        <v>335</v>
      </c>
      <c s="3" t="s">
        <v>343</v>
      </c>
      <c s="3" t="s">
        <v>1060</v>
      </c>
      <c s="11">
        <v>0</v>
      </c>
      <c s="11">
        <v>0</v>
      </c>
      <c s="11">
        <v>0</v>
      </c>
      <c s="11">
        <v>0</v>
      </c>
      <c s="11">
        <v>0</v>
      </c>
      <c s="11">
        <v>0</v>
      </c>
      <c s="6">
        <v>3002</v>
      </c>
      <c s="6">
        <v>0</v>
      </c>
      <c s="6">
        <v>0</v>
      </c>
      <c s="6">
        <v>0</v>
      </c>
      <c s="11">
        <v>0</v>
      </c>
      <c s="11">
        <v>0</v>
      </c>
      <c r="BE1178" s="3" t="s">
        <v>326</v>
      </c>
      <c s="3" t="s">
        <v>326</v>
      </c>
      <c s="13">
        <v>0</v>
      </c>
      <c s="3" t="s">
        <v>325</v>
      </c>
      <c s="3" t="s">
        <v>325</v>
      </c>
      <c s="3" t="s">
        <v>4594</v>
      </c>
      <c s="10">
        <v>0</v>
      </c>
      <c s="3" t="s">
        <v>346</v>
      </c>
      <c s="3" t="s">
        <v>345</v>
      </c>
      <c r="BU1178" s="6">
        <v>0</v>
      </c>
      <c s="6">
        <v>0</v>
      </c>
      <c r="LI1178" s="10">
        <v>1018727</v>
      </c>
    </row>
    <row>
      <c s="3" t="s">
        <v>4595</v>
      </c>
      <c s="3" t="s">
        <v>339</v>
      </c>
      <c s="3" t="s">
        <v>4596</v>
      </c>
      <c r="E1179" s="3" t="s">
        <v>4576</v>
      </c>
      <c s="3" t="s">
        <v>4597</v>
      </c>
      <c s="3" t="s">
        <v>359</v>
      </c>
      <c s="3" t="s">
        <v>325</v>
      </c>
      <c s="3" t="s">
        <v>325</v>
      </c>
      <c s="4">
        <v>44029.375</v>
      </c>
      <c s="4">
        <v>44288.75</v>
      </c>
      <c s="4">
        <v>44113.375</v>
      </c>
      <c s="4">
        <v>44372.75</v>
      </c>
      <c r="T1179" s="11">
        <v>45</v>
      </c>
      <c s="17">
        <v>0</v>
      </c>
      <c r="Z1179" s="3" t="s">
        <v>326</v>
      </c>
      <c s="3" t="s">
        <v>326</v>
      </c>
      <c r="AC1179" s="3" t="s">
        <v>326</v>
      </c>
      <c s="3" t="s">
        <v>326</v>
      </c>
      <c r="AK1179" s="13">
        <v>25.350753470000001</v>
      </c>
      <c s="13">
        <v>0.34825</v>
      </c>
      <c s="6">
        <v>34.149999999999999</v>
      </c>
      <c s="3" t="s">
        <v>335</v>
      </c>
      <c s="3" t="s">
        <v>343</v>
      </c>
      <c s="3" t="s">
        <v>1060</v>
      </c>
      <c s="11">
        <v>0</v>
      </c>
      <c s="11">
        <v>0</v>
      </c>
      <c s="11">
        <v>0</v>
      </c>
      <c s="11">
        <v>0</v>
      </c>
      <c s="11">
        <v>0</v>
      </c>
      <c s="11">
        <v>0</v>
      </c>
      <c s="6">
        <v>1287</v>
      </c>
      <c s="6">
        <v>0</v>
      </c>
      <c s="6">
        <v>0</v>
      </c>
      <c s="6">
        <v>0</v>
      </c>
      <c s="11">
        <v>0</v>
      </c>
      <c s="11">
        <v>0</v>
      </c>
      <c r="BE1179" s="3" t="s">
        <v>326</v>
      </c>
      <c s="3" t="s">
        <v>326</v>
      </c>
      <c s="13">
        <v>0</v>
      </c>
      <c s="3" t="s">
        <v>325</v>
      </c>
      <c s="3" t="s">
        <v>325</v>
      </c>
      <c s="3" t="s">
        <v>4598</v>
      </c>
      <c s="10">
        <v>0</v>
      </c>
      <c s="3" t="s">
        <v>346</v>
      </c>
      <c s="3" t="s">
        <v>345</v>
      </c>
      <c r="BU1179" s="6">
        <v>0</v>
      </c>
      <c s="6">
        <v>0</v>
      </c>
      <c r="LI1179" s="10">
        <v>1018728</v>
      </c>
    </row>
    <row>
      <c s="3" t="s">
        <v>4599</v>
      </c>
      <c s="3" t="s">
        <v>339</v>
      </c>
      <c s="3" t="s">
        <v>1099</v>
      </c>
      <c s="3" t="s">
        <v>4600</v>
      </c>
      <c s="3" t="s">
        <v>4572</v>
      </c>
      <c s="3" t="s">
        <v>4601</v>
      </c>
      <c s="3" t="s">
        <v>359</v>
      </c>
      <c s="3" t="s">
        <v>325</v>
      </c>
      <c s="3" t="s">
        <v>325</v>
      </c>
      <c s="4">
        <v>44057.375</v>
      </c>
      <c s="4">
        <v>44316.75</v>
      </c>
      <c s="4">
        <v>44141.375</v>
      </c>
      <c s="4">
        <v>44400.75</v>
      </c>
      <c r="T1180" s="11">
        <v>34.23077</v>
      </c>
      <c s="17">
        <v>0</v>
      </c>
      <c r="Z1180" s="3" t="s">
        <v>326</v>
      </c>
      <c s="3" t="s">
        <v>326</v>
      </c>
      <c r="AC1180" s="3" t="s">
        <v>326</v>
      </c>
      <c s="3" t="s">
        <v>326</v>
      </c>
      <c r="AK1180" s="13">
        <v>45.919279170000003</v>
      </c>
      <c s="13">
        <v>2.515352</v>
      </c>
      <c s="6">
        <v>246.66</v>
      </c>
      <c r="AO1180" s="3" t="s">
        <v>343</v>
      </c>
      <c r="AQ1180" s="11">
        <v>0</v>
      </c>
      <c s="11">
        <v>0</v>
      </c>
      <c s="11">
        <v>0</v>
      </c>
      <c s="11">
        <v>0</v>
      </c>
      <c s="11">
        <v>0</v>
      </c>
      <c s="11">
        <v>0</v>
      </c>
      <c s="6">
        <v>0</v>
      </c>
      <c s="6">
        <v>0</v>
      </c>
      <c s="6">
        <v>0</v>
      </c>
      <c s="6">
        <v>0</v>
      </c>
      <c s="11">
        <v>0</v>
      </c>
      <c s="11">
        <v>0</v>
      </c>
      <c r="BE1180" s="3" t="s">
        <v>326</v>
      </c>
      <c s="3" t="s">
        <v>326</v>
      </c>
      <c s="13">
        <v>0</v>
      </c>
      <c s="3" t="s">
        <v>325</v>
      </c>
      <c s="3" t="s">
        <v>325</v>
      </c>
      <c s="3" t="s">
        <v>4602</v>
      </c>
      <c s="10">
        <v>0</v>
      </c>
      <c s="3" t="s">
        <v>338</v>
      </c>
      <c s="3" t="s">
        <v>345</v>
      </c>
      <c r="BU1180" s="6">
        <v>0</v>
      </c>
      <c s="6">
        <v>0</v>
      </c>
      <c r="LI1180" s="10">
        <v>1018729</v>
      </c>
    </row>
    <row>
      <c s="3" t="s">
        <v>4603</v>
      </c>
      <c s="3" t="s">
        <v>339</v>
      </c>
      <c s="3" t="s">
        <v>2385</v>
      </c>
      <c r="E1181" s="3" t="s">
        <v>4600</v>
      </c>
      <c s="3" t="s">
        <v>4604</v>
      </c>
      <c s="3" t="s">
        <v>359</v>
      </c>
      <c s="3" t="s">
        <v>325</v>
      </c>
      <c s="3" t="s">
        <v>325</v>
      </c>
      <c s="4">
        <v>44057.375</v>
      </c>
      <c s="4">
        <v>44316.75</v>
      </c>
      <c s="4">
        <v>44141.375</v>
      </c>
      <c s="4">
        <v>44400.75</v>
      </c>
      <c r="T1181" s="11">
        <v>34.23077</v>
      </c>
      <c s="17">
        <v>0</v>
      </c>
      <c r="Z1181" s="3" t="s">
        <v>326</v>
      </c>
      <c s="3" t="s">
        <v>326</v>
      </c>
      <c r="AC1181" s="3" t="s">
        <v>326</v>
      </c>
      <c s="3" t="s">
        <v>326</v>
      </c>
      <c r="AK1181" s="13">
        <v>100</v>
      </c>
      <c s="13">
        <v>2.515352</v>
      </c>
      <c s="6">
        <v>246.66</v>
      </c>
      <c s="3" t="s">
        <v>335</v>
      </c>
      <c s="3" t="s">
        <v>343</v>
      </c>
      <c s="3" t="s">
        <v>1102</v>
      </c>
      <c s="11">
        <v>0</v>
      </c>
      <c s="11">
        <v>0</v>
      </c>
      <c s="11">
        <v>0</v>
      </c>
      <c s="11">
        <v>0</v>
      </c>
      <c s="11">
        <v>0</v>
      </c>
      <c s="11">
        <v>0</v>
      </c>
      <c s="6">
        <v>3813</v>
      </c>
      <c s="6">
        <v>0</v>
      </c>
      <c s="6">
        <v>0</v>
      </c>
      <c s="6">
        <v>0</v>
      </c>
      <c s="11">
        <v>0</v>
      </c>
      <c s="11">
        <v>0</v>
      </c>
      <c r="BE1181" s="3" t="s">
        <v>326</v>
      </c>
      <c s="3" t="s">
        <v>326</v>
      </c>
      <c s="13">
        <v>0</v>
      </c>
      <c s="3" t="s">
        <v>325</v>
      </c>
      <c s="3" t="s">
        <v>325</v>
      </c>
      <c s="3" t="s">
        <v>4605</v>
      </c>
      <c s="10">
        <v>0</v>
      </c>
      <c s="3" t="s">
        <v>346</v>
      </c>
      <c s="3" t="s">
        <v>345</v>
      </c>
      <c r="BU1181" s="6">
        <v>0</v>
      </c>
      <c s="6">
        <v>0</v>
      </c>
      <c r="LI1181" s="10">
        <v>1018730</v>
      </c>
    </row>
    <row>
      <c s="3" t="s">
        <v>4606</v>
      </c>
      <c s="3" t="s">
        <v>339</v>
      </c>
      <c s="3" t="s">
        <v>1121</v>
      </c>
      <c s="3" t="s">
        <v>4607</v>
      </c>
      <c s="3" t="s">
        <v>4572</v>
      </c>
      <c s="3" t="s">
        <v>4608</v>
      </c>
      <c s="3" t="s">
        <v>359</v>
      </c>
      <c s="3" t="s">
        <v>325</v>
      </c>
      <c s="3" t="s">
        <v>325</v>
      </c>
      <c s="4">
        <v>44261.375</v>
      </c>
      <c s="4">
        <v>44351.75</v>
      </c>
      <c s="4">
        <v>44345.375</v>
      </c>
      <c s="4">
        <v>44475.75</v>
      </c>
      <c r="T1182" s="11">
        <v>0</v>
      </c>
      <c s="17">
        <v>0</v>
      </c>
      <c r="Z1182" s="3" t="s">
        <v>326</v>
      </c>
      <c s="3" t="s">
        <v>326</v>
      </c>
      <c r="AC1182" s="3" t="s">
        <v>326</v>
      </c>
      <c s="3" t="s">
        <v>326</v>
      </c>
      <c r="AK1182" s="13">
        <v>8.7906768900000003</v>
      </c>
      <c s="13">
        <v>0.48153299999999999</v>
      </c>
      <c s="6">
        <v>47.219999999999999</v>
      </c>
      <c r="AO1182" s="3" t="s">
        <v>343</v>
      </c>
      <c r="AQ1182" s="11">
        <v>0</v>
      </c>
      <c s="11">
        <v>0</v>
      </c>
      <c s="11">
        <v>0</v>
      </c>
      <c s="11">
        <v>0</v>
      </c>
      <c s="11">
        <v>0</v>
      </c>
      <c s="11">
        <v>0</v>
      </c>
      <c s="6">
        <v>0</v>
      </c>
      <c s="6">
        <v>0</v>
      </c>
      <c s="6">
        <v>0</v>
      </c>
      <c s="6">
        <v>0</v>
      </c>
      <c s="11">
        <v>0</v>
      </c>
      <c s="11">
        <v>0</v>
      </c>
      <c r="BE1182" s="3" t="s">
        <v>326</v>
      </c>
      <c s="3" t="s">
        <v>326</v>
      </c>
      <c s="13">
        <v>0</v>
      </c>
      <c s="3" t="s">
        <v>325</v>
      </c>
      <c s="3" t="s">
        <v>325</v>
      </c>
      <c s="3" t="s">
        <v>4609</v>
      </c>
      <c s="10">
        <v>0</v>
      </c>
      <c s="3" t="s">
        <v>338</v>
      </c>
      <c s="3" t="s">
        <v>345</v>
      </c>
      <c r="BU1182" s="6">
        <v>0</v>
      </c>
      <c s="6">
        <v>0</v>
      </c>
      <c r="LI1182" s="10">
        <v>1018731</v>
      </c>
    </row>
    <row>
      <c s="3" t="s">
        <v>4610</v>
      </c>
      <c s="3" t="s">
        <v>339</v>
      </c>
      <c s="3" t="s">
        <v>4611</v>
      </c>
      <c r="E1183" s="3" t="s">
        <v>4607</v>
      </c>
      <c s="3" t="s">
        <v>4612</v>
      </c>
      <c s="3" t="s">
        <v>359</v>
      </c>
      <c s="3" t="s">
        <v>325</v>
      </c>
      <c s="3" t="s">
        <v>325</v>
      </c>
      <c s="4">
        <v>44261.375</v>
      </c>
      <c s="4">
        <v>44330.75</v>
      </c>
      <c s="4">
        <v>44345.375</v>
      </c>
      <c s="4">
        <v>44414.75</v>
      </c>
      <c r="T1183" s="11">
        <v>0</v>
      </c>
      <c s="17">
        <v>0</v>
      </c>
      <c r="Z1183" s="3" t="s">
        <v>326</v>
      </c>
      <c s="3" t="s">
        <v>326</v>
      </c>
      <c r="AC1183" s="3" t="s">
        <v>326</v>
      </c>
      <c s="3" t="s">
        <v>326</v>
      </c>
      <c r="AK1183" s="13">
        <v>60.004234599999997</v>
      </c>
      <c s="13">
        <v>0.28893999999999997</v>
      </c>
      <c s="6">
        <v>28.34</v>
      </c>
      <c s="3" t="s">
        <v>335</v>
      </c>
      <c s="3" t="s">
        <v>343</v>
      </c>
      <c r="AQ1183" s="11">
        <v>0</v>
      </c>
      <c s="11">
        <v>0</v>
      </c>
      <c s="11">
        <v>0</v>
      </c>
      <c s="11">
        <v>0</v>
      </c>
      <c s="11">
        <v>0</v>
      </c>
      <c s="11">
        <v>0</v>
      </c>
      <c s="6">
        <v>0</v>
      </c>
      <c s="6">
        <v>0</v>
      </c>
      <c s="6">
        <v>0</v>
      </c>
      <c s="6">
        <v>0</v>
      </c>
      <c s="11">
        <v>0</v>
      </c>
      <c s="11">
        <v>0</v>
      </c>
      <c r="BE1183" s="3" t="s">
        <v>326</v>
      </c>
      <c s="3" t="s">
        <v>326</v>
      </c>
      <c s="13">
        <v>0</v>
      </c>
      <c s="3" t="s">
        <v>325</v>
      </c>
      <c s="3" t="s">
        <v>325</v>
      </c>
      <c s="3" t="s">
        <v>4613</v>
      </c>
      <c s="10">
        <v>0</v>
      </c>
      <c s="3" t="s">
        <v>346</v>
      </c>
      <c s="3" t="s">
        <v>345</v>
      </c>
      <c r="BU1183" s="6">
        <v>0</v>
      </c>
      <c s="6">
        <v>0</v>
      </c>
      <c r="LI1183" s="10">
        <v>1018732</v>
      </c>
    </row>
    <row>
      <c s="3" t="s">
        <v>4614</v>
      </c>
      <c s="3" t="s">
        <v>339</v>
      </c>
      <c s="3" t="s">
        <v>4615</v>
      </c>
      <c r="E1184" s="3" t="s">
        <v>4607</v>
      </c>
      <c s="3" t="s">
        <v>4616</v>
      </c>
      <c s="3" t="s">
        <v>359</v>
      </c>
      <c s="3" t="s">
        <v>325</v>
      </c>
      <c s="3" t="s">
        <v>325</v>
      </c>
      <c s="4">
        <v>44287.375</v>
      </c>
      <c s="4">
        <v>44307.75</v>
      </c>
      <c s="4">
        <v>44391.375</v>
      </c>
      <c s="4">
        <v>44411.75</v>
      </c>
      <c r="T1184" s="11">
        <v>0</v>
      </c>
      <c s="17">
        <v>0</v>
      </c>
      <c r="Z1184" s="3" t="s">
        <v>326</v>
      </c>
      <c s="3" t="s">
        <v>326</v>
      </c>
      <c r="AC1184" s="3" t="s">
        <v>326</v>
      </c>
      <c s="3" t="s">
        <v>326</v>
      </c>
      <c r="AK1184" s="13">
        <v>10.353588820000001</v>
      </c>
      <c s="13">
        <v>0.049855999999999998</v>
      </c>
      <c s="6">
        <v>4.8899999999999997</v>
      </c>
      <c s="3" t="s">
        <v>335</v>
      </c>
      <c s="3" t="s">
        <v>343</v>
      </c>
      <c r="AQ1184" s="11">
        <v>0</v>
      </c>
      <c s="11">
        <v>0</v>
      </c>
      <c s="11">
        <v>0</v>
      </c>
      <c s="11">
        <v>0</v>
      </c>
      <c s="11">
        <v>0</v>
      </c>
      <c s="11">
        <v>0</v>
      </c>
      <c s="6">
        <v>0</v>
      </c>
      <c s="6">
        <v>0</v>
      </c>
      <c s="6">
        <v>0</v>
      </c>
      <c s="6">
        <v>0</v>
      </c>
      <c s="11">
        <v>0</v>
      </c>
      <c s="11">
        <v>0</v>
      </c>
      <c r="BE1184" s="3" t="s">
        <v>326</v>
      </c>
      <c s="3" t="s">
        <v>326</v>
      </c>
      <c s="13">
        <v>0</v>
      </c>
      <c s="3" t="s">
        <v>325</v>
      </c>
      <c s="3" t="s">
        <v>325</v>
      </c>
      <c s="3" t="s">
        <v>4617</v>
      </c>
      <c s="10">
        <v>0</v>
      </c>
      <c s="3" t="s">
        <v>346</v>
      </c>
      <c s="3" t="s">
        <v>345</v>
      </c>
      <c r="BU1184" s="6">
        <v>0</v>
      </c>
      <c s="6">
        <v>0</v>
      </c>
      <c r="LI1184" s="10">
        <v>1018733</v>
      </c>
    </row>
    <row>
      <c s="3" t="s">
        <v>4618</v>
      </c>
      <c s="3" t="s">
        <v>339</v>
      </c>
      <c s="3" t="s">
        <v>4619</v>
      </c>
      <c r="E1185" s="3" t="s">
        <v>4607</v>
      </c>
      <c s="3" t="s">
        <v>4620</v>
      </c>
      <c s="3" t="s">
        <v>359</v>
      </c>
      <c s="3" t="s">
        <v>325</v>
      </c>
      <c s="3" t="s">
        <v>325</v>
      </c>
      <c s="4">
        <v>44265.375</v>
      </c>
      <c s="4">
        <v>44294.75</v>
      </c>
      <c s="4">
        <v>44446.375</v>
      </c>
      <c s="4">
        <v>44475.75</v>
      </c>
      <c r="T1185" s="11">
        <v>0</v>
      </c>
      <c s="17">
        <v>0</v>
      </c>
      <c r="Z1185" s="3" t="s">
        <v>326</v>
      </c>
      <c s="3" t="s">
        <v>326</v>
      </c>
      <c r="AC1185" s="3" t="s">
        <v>326</v>
      </c>
      <c s="3" t="s">
        <v>326</v>
      </c>
      <c r="AK1185" s="13">
        <v>11.75100572</v>
      </c>
      <c s="13">
        <v>0.056585000000000003</v>
      </c>
      <c s="6">
        <v>5.5499999999999998</v>
      </c>
      <c s="3" t="s">
        <v>335</v>
      </c>
      <c s="3" t="s">
        <v>343</v>
      </c>
      <c r="AQ1185" s="11">
        <v>0</v>
      </c>
      <c s="11">
        <v>0</v>
      </c>
      <c s="11">
        <v>0</v>
      </c>
      <c s="11">
        <v>0</v>
      </c>
      <c s="11">
        <v>0</v>
      </c>
      <c s="11">
        <v>0</v>
      </c>
      <c s="6">
        <v>0</v>
      </c>
      <c s="6">
        <v>0</v>
      </c>
      <c s="6">
        <v>0</v>
      </c>
      <c s="6">
        <v>0</v>
      </c>
      <c s="11">
        <v>0</v>
      </c>
      <c s="11">
        <v>0</v>
      </c>
      <c r="BE1185" s="3" t="s">
        <v>326</v>
      </c>
      <c s="3" t="s">
        <v>326</v>
      </c>
      <c s="13">
        <v>0</v>
      </c>
      <c s="3" t="s">
        <v>325</v>
      </c>
      <c s="3" t="s">
        <v>325</v>
      </c>
      <c s="3" t="s">
        <v>4621</v>
      </c>
      <c s="10">
        <v>0</v>
      </c>
      <c s="3" t="s">
        <v>346</v>
      </c>
      <c s="3" t="s">
        <v>345</v>
      </c>
      <c r="BU1185" s="6">
        <v>0</v>
      </c>
      <c s="6">
        <v>0</v>
      </c>
      <c r="LI1185" s="10">
        <v>1018734</v>
      </c>
    </row>
    <row>
      <c s="3" t="s">
        <v>4622</v>
      </c>
      <c s="3" t="s">
        <v>339</v>
      </c>
      <c s="3" t="s">
        <v>4623</v>
      </c>
      <c r="E1186" s="3" t="s">
        <v>4607</v>
      </c>
      <c s="3" t="s">
        <v>4624</v>
      </c>
      <c s="3" t="s">
        <v>359</v>
      </c>
      <c s="3" t="s">
        <v>325</v>
      </c>
      <c s="3" t="s">
        <v>325</v>
      </c>
      <c s="4">
        <v>44317.375</v>
      </c>
      <c s="4">
        <v>44351.75</v>
      </c>
      <c s="4">
        <v>44401.375</v>
      </c>
      <c s="4">
        <v>44435.75</v>
      </c>
      <c r="T1186" s="11">
        <v>0</v>
      </c>
      <c s="17">
        <v>0</v>
      </c>
      <c r="Z1186" s="3" t="s">
        <v>326</v>
      </c>
      <c s="3" t="s">
        <v>326</v>
      </c>
      <c r="AC1186" s="3" t="s">
        <v>326</v>
      </c>
      <c s="3" t="s">
        <v>326</v>
      </c>
      <c r="AK1186" s="13">
        <v>17.89117087</v>
      </c>
      <c s="13">
        <v>0.086152000000000006</v>
      </c>
      <c s="6">
        <v>8.4499999999999993</v>
      </c>
      <c s="3" t="s">
        <v>335</v>
      </c>
      <c s="3" t="s">
        <v>343</v>
      </c>
      <c r="AQ1186" s="11">
        <v>0</v>
      </c>
      <c s="11">
        <v>0</v>
      </c>
      <c s="11">
        <v>0</v>
      </c>
      <c s="11">
        <v>0</v>
      </c>
      <c s="11">
        <v>0</v>
      </c>
      <c s="11">
        <v>0</v>
      </c>
      <c s="6">
        <v>0</v>
      </c>
      <c s="6">
        <v>0</v>
      </c>
      <c s="6">
        <v>0</v>
      </c>
      <c s="6">
        <v>0</v>
      </c>
      <c s="11">
        <v>0</v>
      </c>
      <c s="11">
        <v>0</v>
      </c>
      <c r="BE1186" s="3" t="s">
        <v>326</v>
      </c>
      <c s="3" t="s">
        <v>326</v>
      </c>
      <c s="13">
        <v>0</v>
      </c>
      <c s="3" t="s">
        <v>325</v>
      </c>
      <c s="3" t="s">
        <v>325</v>
      </c>
      <c s="3" t="s">
        <v>4625</v>
      </c>
      <c s="10">
        <v>0</v>
      </c>
      <c s="3" t="s">
        <v>346</v>
      </c>
      <c s="3" t="s">
        <v>345</v>
      </c>
      <c r="BU1186" s="6">
        <v>0</v>
      </c>
      <c s="6">
        <v>0</v>
      </c>
      <c r="LI1186" s="10">
        <v>1018735</v>
      </c>
    </row>
    <row>
      <c s="3" t="s">
        <v>4626</v>
      </c>
      <c s="3" t="s">
        <v>339</v>
      </c>
      <c s="3" t="s">
        <v>2421</v>
      </c>
      <c r="E1187" s="3" t="s">
        <v>4572</v>
      </c>
      <c s="3" t="s">
        <v>4627</v>
      </c>
      <c s="3" t="s">
        <v>359</v>
      </c>
      <c s="3" t="s">
        <v>325</v>
      </c>
      <c s="3" t="s">
        <v>325</v>
      </c>
      <c s="4">
        <v>44292.375</v>
      </c>
      <c s="4">
        <v>44411.75</v>
      </c>
      <c s="4">
        <v>44405.375</v>
      </c>
      <c s="4">
        <v>44524.75</v>
      </c>
      <c r="T1187" s="11">
        <v>0</v>
      </c>
      <c s="17">
        <v>0</v>
      </c>
      <c r="Z1187" s="3" t="s">
        <v>326</v>
      </c>
      <c s="3" t="s">
        <v>326</v>
      </c>
      <c r="AC1187" s="3" t="s">
        <v>326</v>
      </c>
      <c s="3" t="s">
        <v>326</v>
      </c>
      <c r="AK1187" s="13">
        <v>8.8874823099999993</v>
      </c>
      <c s="13">
        <v>0.48683599999999999</v>
      </c>
      <c s="6">
        <v>47.740000000000002</v>
      </c>
      <c s="3" t="s">
        <v>335</v>
      </c>
      <c s="3" t="s">
        <v>343</v>
      </c>
      <c s="3" t="s">
        <v>1147</v>
      </c>
      <c s="11">
        <v>0</v>
      </c>
      <c s="11">
        <v>0</v>
      </c>
      <c s="11">
        <v>0</v>
      </c>
      <c s="11">
        <v>0</v>
      </c>
      <c s="11">
        <v>0</v>
      </c>
      <c s="11">
        <v>0</v>
      </c>
      <c s="6">
        <v>16400</v>
      </c>
      <c s="6">
        <v>0</v>
      </c>
      <c s="6">
        <v>0</v>
      </c>
      <c s="6">
        <v>0</v>
      </c>
      <c s="11">
        <v>0</v>
      </c>
      <c s="11">
        <v>0</v>
      </c>
      <c r="BE1187" s="3" t="s">
        <v>326</v>
      </c>
      <c s="3" t="s">
        <v>326</v>
      </c>
      <c s="13">
        <v>0</v>
      </c>
      <c s="3" t="s">
        <v>325</v>
      </c>
      <c s="3" t="s">
        <v>325</v>
      </c>
      <c s="3" t="s">
        <v>4628</v>
      </c>
      <c s="10">
        <v>0</v>
      </c>
      <c s="3" t="s">
        <v>338</v>
      </c>
      <c s="3" t="s">
        <v>330</v>
      </c>
      <c r="BU1187" s="6">
        <v>0</v>
      </c>
      <c s="6">
        <v>0</v>
      </c>
      <c r="LI1187" s="10">
        <v>1018736</v>
      </c>
    </row>
    <row>
      <c s="3" t="s">
        <v>4629</v>
      </c>
      <c s="3" t="s">
        <v>339</v>
      </c>
      <c s="3" t="s">
        <v>4630</v>
      </c>
      <c r="E1188" s="3" t="s">
        <v>4572</v>
      </c>
      <c s="3" t="s">
        <v>4631</v>
      </c>
      <c s="3" t="s">
        <v>359</v>
      </c>
      <c s="3" t="s">
        <v>325</v>
      </c>
      <c s="3" t="s">
        <v>325</v>
      </c>
      <c s="4">
        <v>44317.375</v>
      </c>
      <c s="4">
        <v>44330.75</v>
      </c>
      <c s="4">
        <v>44615.375</v>
      </c>
      <c s="4">
        <v>44628.75</v>
      </c>
      <c r="T1188" s="11">
        <v>0</v>
      </c>
      <c s="17">
        <v>0</v>
      </c>
      <c r="Z1188" s="3" t="s">
        <v>326</v>
      </c>
      <c s="3" t="s">
        <v>326</v>
      </c>
      <c r="AC1188" s="3" t="s">
        <v>326</v>
      </c>
      <c s="3" t="s">
        <v>326</v>
      </c>
      <c r="AK1188" s="13">
        <v>0.053987640000000003</v>
      </c>
      <c s="13">
        <v>0.002957</v>
      </c>
      <c s="6">
        <v>0.28999999999999998</v>
      </c>
      <c s="3" t="s">
        <v>335</v>
      </c>
      <c s="3" t="s">
        <v>343</v>
      </c>
      <c s="3" t="s">
        <v>377</v>
      </c>
      <c s="11">
        <v>0</v>
      </c>
      <c s="11">
        <v>0</v>
      </c>
      <c s="11">
        <v>0</v>
      </c>
      <c s="11">
        <v>0</v>
      </c>
      <c s="11">
        <v>0</v>
      </c>
      <c s="11">
        <v>0</v>
      </c>
      <c s="6">
        <v>1</v>
      </c>
      <c s="6">
        <v>0</v>
      </c>
      <c s="6">
        <v>0</v>
      </c>
      <c s="6">
        <v>0</v>
      </c>
      <c s="11">
        <v>0</v>
      </c>
      <c s="11">
        <v>0</v>
      </c>
      <c r="BE1188" s="3" t="s">
        <v>326</v>
      </c>
      <c s="3" t="s">
        <v>326</v>
      </c>
      <c s="13">
        <v>0</v>
      </c>
      <c s="3" t="s">
        <v>325</v>
      </c>
      <c s="3" t="s">
        <v>325</v>
      </c>
      <c s="3" t="s">
        <v>4632</v>
      </c>
      <c s="10">
        <v>0</v>
      </c>
      <c s="3" t="s">
        <v>338</v>
      </c>
      <c s="3" t="s">
        <v>345</v>
      </c>
      <c r="BU1188" s="6">
        <v>0</v>
      </c>
      <c s="6">
        <v>0</v>
      </c>
      <c r="LI1188" s="10">
        <v>1018737</v>
      </c>
    </row>
    <row>
      <c s="3" t="s">
        <v>4633</v>
      </c>
      <c s="3" t="s">
        <v>339</v>
      </c>
      <c s="3" t="s">
        <v>2425</v>
      </c>
      <c s="3" t="s">
        <v>4634</v>
      </c>
      <c s="3" t="s">
        <v>4572</v>
      </c>
      <c s="3" t="s">
        <v>4635</v>
      </c>
      <c s="3" t="s">
        <v>359</v>
      </c>
      <c s="3" t="s">
        <v>325</v>
      </c>
      <c s="3" t="s">
        <v>325</v>
      </c>
      <c s="4">
        <v>44285.375</v>
      </c>
      <c s="4">
        <v>44438.75</v>
      </c>
      <c s="4">
        <v>44369.375</v>
      </c>
      <c s="4">
        <v>44673.75</v>
      </c>
      <c r="T1189" s="11">
        <v>0</v>
      </c>
      <c s="17">
        <v>0</v>
      </c>
      <c r="Z1189" s="3" t="s">
        <v>326</v>
      </c>
      <c s="3" t="s">
        <v>326</v>
      </c>
      <c r="AC1189" s="3" t="s">
        <v>326</v>
      </c>
      <c s="3" t="s">
        <v>326</v>
      </c>
      <c r="AK1189" s="13">
        <v>11.27038499</v>
      </c>
      <c s="13">
        <v>0.61736599999999997</v>
      </c>
      <c s="6">
        <v>60.539999999999999</v>
      </c>
      <c r="AO1189" s="3" t="s">
        <v>343</v>
      </c>
      <c r="AQ1189" s="11">
        <v>0</v>
      </c>
      <c s="11">
        <v>0</v>
      </c>
      <c s="11">
        <v>0</v>
      </c>
      <c s="11">
        <v>0</v>
      </c>
      <c s="11">
        <v>0</v>
      </c>
      <c s="11">
        <v>0</v>
      </c>
      <c s="6">
        <v>0</v>
      </c>
      <c s="6">
        <v>0</v>
      </c>
      <c s="6">
        <v>0</v>
      </c>
      <c s="6">
        <v>0</v>
      </c>
      <c s="11">
        <v>0</v>
      </c>
      <c s="11">
        <v>0</v>
      </c>
      <c r="BE1189" s="3" t="s">
        <v>326</v>
      </c>
      <c s="3" t="s">
        <v>326</v>
      </c>
      <c s="13">
        <v>0</v>
      </c>
      <c s="3" t="s">
        <v>325</v>
      </c>
      <c s="3" t="s">
        <v>325</v>
      </c>
      <c s="3" t="s">
        <v>4636</v>
      </c>
      <c s="10">
        <v>0</v>
      </c>
      <c s="3" t="s">
        <v>338</v>
      </c>
      <c s="3" t="s">
        <v>345</v>
      </c>
      <c r="BU1189" s="6">
        <v>0</v>
      </c>
      <c s="6">
        <v>0</v>
      </c>
      <c r="LI1189" s="10">
        <v>1018738</v>
      </c>
    </row>
    <row>
      <c s="3" t="s">
        <v>4637</v>
      </c>
      <c s="3" t="s">
        <v>339</v>
      </c>
      <c s="3" t="s">
        <v>1155</v>
      </c>
      <c r="E1190" s="3" t="s">
        <v>4634</v>
      </c>
      <c s="3" t="s">
        <v>4638</v>
      </c>
      <c s="3" t="s">
        <v>359</v>
      </c>
      <c s="3" t="s">
        <v>325</v>
      </c>
      <c s="3" t="s">
        <v>325</v>
      </c>
      <c s="4">
        <v>44299.375</v>
      </c>
      <c s="4">
        <v>44330.75</v>
      </c>
      <c s="4">
        <v>44383.375</v>
      </c>
      <c s="4">
        <v>44414.75</v>
      </c>
      <c r="T1190" s="11">
        <v>0</v>
      </c>
      <c s="17">
        <v>0</v>
      </c>
      <c r="Z1190" s="3" t="s">
        <v>326</v>
      </c>
      <c s="3" t="s">
        <v>326</v>
      </c>
      <c r="AC1190" s="3" t="s">
        <v>326</v>
      </c>
      <c s="3" t="s">
        <v>326</v>
      </c>
      <c r="AK1190" s="13">
        <v>22.018500169999999</v>
      </c>
      <c s="13">
        <v>0.135935</v>
      </c>
      <c s="6">
        <v>13.33</v>
      </c>
      <c s="3" t="s">
        <v>335</v>
      </c>
      <c s="3" t="s">
        <v>343</v>
      </c>
      <c s="3" t="s">
        <v>1055</v>
      </c>
      <c s="11">
        <v>0</v>
      </c>
      <c s="11">
        <v>0</v>
      </c>
      <c s="11">
        <v>0</v>
      </c>
      <c s="11">
        <v>0</v>
      </c>
      <c s="11">
        <v>0</v>
      </c>
      <c s="11">
        <v>0</v>
      </c>
      <c s="6">
        <v>31200</v>
      </c>
      <c s="6">
        <v>0</v>
      </c>
      <c s="6">
        <v>0</v>
      </c>
      <c s="6">
        <v>0</v>
      </c>
      <c s="11">
        <v>0</v>
      </c>
      <c s="11">
        <v>0</v>
      </c>
      <c r="BE1190" s="3" t="s">
        <v>326</v>
      </c>
      <c s="3" t="s">
        <v>326</v>
      </c>
      <c s="13">
        <v>0</v>
      </c>
      <c s="3" t="s">
        <v>325</v>
      </c>
      <c s="3" t="s">
        <v>325</v>
      </c>
      <c s="3" t="s">
        <v>4639</v>
      </c>
      <c s="10">
        <v>0</v>
      </c>
      <c s="3" t="s">
        <v>346</v>
      </c>
      <c s="3" t="s">
        <v>345</v>
      </c>
      <c r="BU1190" s="6">
        <v>0</v>
      </c>
      <c s="6">
        <v>0</v>
      </c>
      <c r="LI1190" s="10">
        <v>1018739</v>
      </c>
    </row>
    <row>
      <c s="3" t="s">
        <v>4640</v>
      </c>
      <c s="3" t="s">
        <v>339</v>
      </c>
      <c s="3" t="s">
        <v>1159</v>
      </c>
      <c r="E1191" s="3" t="s">
        <v>4634</v>
      </c>
      <c s="3" t="s">
        <v>4641</v>
      </c>
      <c s="3" t="s">
        <v>359</v>
      </c>
      <c s="3" t="s">
        <v>325</v>
      </c>
      <c s="3" t="s">
        <v>325</v>
      </c>
      <c s="4">
        <v>44331.375</v>
      </c>
      <c s="4">
        <v>44347.75</v>
      </c>
      <c s="4">
        <v>44466.375</v>
      </c>
      <c s="4">
        <v>44482.75</v>
      </c>
      <c r="T1191" s="11">
        <v>0</v>
      </c>
      <c s="17">
        <v>0</v>
      </c>
      <c r="Z1191" s="3" t="s">
        <v>326</v>
      </c>
      <c s="3" t="s">
        <v>326</v>
      </c>
      <c r="AC1191" s="3" t="s">
        <v>326</v>
      </c>
      <c s="3" t="s">
        <v>326</v>
      </c>
      <c r="AK1191" s="13">
        <v>16.055500500000001</v>
      </c>
      <c s="13">
        <v>0.099121000000000001</v>
      </c>
      <c s="6">
        <v>9.7200000000000006</v>
      </c>
      <c s="3" t="s">
        <v>335</v>
      </c>
      <c s="3" t="s">
        <v>343</v>
      </c>
      <c s="3" t="s">
        <v>1055</v>
      </c>
      <c s="11">
        <v>0</v>
      </c>
      <c s="11">
        <v>0</v>
      </c>
      <c s="11">
        <v>0</v>
      </c>
      <c s="11">
        <v>0</v>
      </c>
      <c s="11">
        <v>0</v>
      </c>
      <c s="11">
        <v>0</v>
      </c>
      <c s="6">
        <v>68645</v>
      </c>
      <c s="6">
        <v>0</v>
      </c>
      <c s="6">
        <v>0</v>
      </c>
      <c s="6">
        <v>0</v>
      </c>
      <c s="11">
        <v>0</v>
      </c>
      <c s="11">
        <v>0</v>
      </c>
      <c r="BE1191" s="3" t="s">
        <v>326</v>
      </c>
      <c s="3" t="s">
        <v>326</v>
      </c>
      <c s="13">
        <v>0</v>
      </c>
      <c s="3" t="s">
        <v>325</v>
      </c>
      <c s="3" t="s">
        <v>325</v>
      </c>
      <c s="3" t="s">
        <v>4642</v>
      </c>
      <c s="10">
        <v>0</v>
      </c>
      <c s="3" t="s">
        <v>346</v>
      </c>
      <c s="3" t="s">
        <v>345</v>
      </c>
      <c r="BU1191" s="6">
        <v>0</v>
      </c>
      <c s="6">
        <v>0</v>
      </c>
      <c r="LI1191" s="10">
        <v>1018740</v>
      </c>
    </row>
    <row>
      <c s="3" t="s">
        <v>4643</v>
      </c>
      <c s="3" t="s">
        <v>339</v>
      </c>
      <c s="3" t="s">
        <v>2436</v>
      </c>
      <c r="E1192" s="3" t="s">
        <v>4634</v>
      </c>
      <c s="3" t="s">
        <v>4644</v>
      </c>
      <c s="3" t="s">
        <v>359</v>
      </c>
      <c s="3" t="s">
        <v>325</v>
      </c>
      <c s="3" t="s">
        <v>325</v>
      </c>
      <c s="4">
        <v>44345.375</v>
      </c>
      <c s="4">
        <v>44347.75</v>
      </c>
      <c s="4">
        <v>44495.375</v>
      </c>
      <c s="4">
        <v>44497.75</v>
      </c>
      <c r="T1192" s="11">
        <v>0</v>
      </c>
      <c s="17">
        <v>0</v>
      </c>
      <c r="Z1192" s="3" t="s">
        <v>326</v>
      </c>
      <c s="3" t="s">
        <v>326</v>
      </c>
      <c r="AC1192" s="3" t="s">
        <v>326</v>
      </c>
      <c s="3" t="s">
        <v>326</v>
      </c>
      <c r="AK1192" s="13">
        <v>5.3022794800000002</v>
      </c>
      <c s="13">
        <v>0.032733999999999999</v>
      </c>
      <c s="6">
        <v>3.21</v>
      </c>
      <c s="3" t="s">
        <v>335</v>
      </c>
      <c s="3" t="s">
        <v>343</v>
      </c>
      <c s="3" t="s">
        <v>1055</v>
      </c>
      <c s="11">
        <v>0</v>
      </c>
      <c s="11">
        <v>0</v>
      </c>
      <c s="11">
        <v>0</v>
      </c>
      <c s="11">
        <v>0</v>
      </c>
      <c s="11">
        <v>0</v>
      </c>
      <c s="11">
        <v>0</v>
      </c>
      <c s="6">
        <v>22700</v>
      </c>
      <c s="6">
        <v>0</v>
      </c>
      <c s="6">
        <v>0</v>
      </c>
      <c s="6">
        <v>0</v>
      </c>
      <c s="11">
        <v>0</v>
      </c>
      <c s="11">
        <v>0</v>
      </c>
      <c r="BE1192" s="3" t="s">
        <v>326</v>
      </c>
      <c s="3" t="s">
        <v>326</v>
      </c>
      <c s="13">
        <v>0</v>
      </c>
      <c s="3" t="s">
        <v>325</v>
      </c>
      <c s="3" t="s">
        <v>325</v>
      </c>
      <c s="3" t="s">
        <v>4645</v>
      </c>
      <c s="10">
        <v>0</v>
      </c>
      <c s="3" t="s">
        <v>346</v>
      </c>
      <c s="3" t="s">
        <v>345</v>
      </c>
      <c r="BU1192" s="6">
        <v>0</v>
      </c>
      <c s="6">
        <v>0</v>
      </c>
      <c r="LI1192" s="10">
        <v>1018741</v>
      </c>
    </row>
    <row>
      <c s="3" t="s">
        <v>4646</v>
      </c>
      <c s="3" t="s">
        <v>339</v>
      </c>
      <c s="3" t="s">
        <v>1167</v>
      </c>
      <c r="E1193" s="3" t="s">
        <v>4634</v>
      </c>
      <c s="3" t="s">
        <v>4647</v>
      </c>
      <c s="3" t="s">
        <v>359</v>
      </c>
      <c s="3" t="s">
        <v>325</v>
      </c>
      <c s="3" t="s">
        <v>325</v>
      </c>
      <c s="4">
        <v>44307.375</v>
      </c>
      <c s="4">
        <v>44330.75</v>
      </c>
      <c s="4">
        <v>44391.375</v>
      </c>
      <c s="4">
        <v>44414.75</v>
      </c>
      <c r="T1193" s="11">
        <v>0</v>
      </c>
      <c s="17">
        <v>0</v>
      </c>
      <c r="Z1193" s="3" t="s">
        <v>326</v>
      </c>
      <c s="3" t="s">
        <v>326</v>
      </c>
      <c r="AC1193" s="3" t="s">
        <v>326</v>
      </c>
      <c s="3" t="s">
        <v>326</v>
      </c>
      <c r="AK1193" s="13">
        <v>8.6223984100000006</v>
      </c>
      <c s="13">
        <v>0.053232000000000002</v>
      </c>
      <c s="6">
        <v>5.2199999999999998</v>
      </c>
      <c s="3" t="s">
        <v>335</v>
      </c>
      <c s="3" t="s">
        <v>343</v>
      </c>
      <c s="3" t="s">
        <v>1055</v>
      </c>
      <c s="11">
        <v>0</v>
      </c>
      <c s="11">
        <v>0</v>
      </c>
      <c s="11">
        <v>0</v>
      </c>
      <c s="11">
        <v>0</v>
      </c>
      <c s="11">
        <v>0</v>
      </c>
      <c s="11">
        <v>0</v>
      </c>
      <c s="6">
        <v>23400</v>
      </c>
      <c s="6">
        <v>0</v>
      </c>
      <c s="6">
        <v>0</v>
      </c>
      <c s="6">
        <v>0</v>
      </c>
      <c s="11">
        <v>0</v>
      </c>
      <c s="11">
        <v>0</v>
      </c>
      <c r="BE1193" s="3" t="s">
        <v>326</v>
      </c>
      <c s="3" t="s">
        <v>326</v>
      </c>
      <c s="13">
        <v>0</v>
      </c>
      <c s="3" t="s">
        <v>325</v>
      </c>
      <c s="3" t="s">
        <v>325</v>
      </c>
      <c s="3" t="s">
        <v>4648</v>
      </c>
      <c s="10">
        <v>0</v>
      </c>
      <c s="3" t="s">
        <v>346</v>
      </c>
      <c s="3" t="s">
        <v>345</v>
      </c>
      <c r="BU1193" s="6">
        <v>0</v>
      </c>
      <c s="6">
        <v>0</v>
      </c>
      <c r="LI1193" s="10">
        <v>1018742</v>
      </c>
    </row>
    <row>
      <c s="3" t="s">
        <v>4649</v>
      </c>
      <c s="3" t="s">
        <v>339</v>
      </c>
      <c s="3" t="s">
        <v>1171</v>
      </c>
      <c r="E1194" s="3" t="s">
        <v>4634</v>
      </c>
      <c s="3" t="s">
        <v>4650</v>
      </c>
      <c s="3" t="s">
        <v>359</v>
      </c>
      <c s="3" t="s">
        <v>325</v>
      </c>
      <c s="3" t="s">
        <v>325</v>
      </c>
      <c s="4">
        <v>44285.375</v>
      </c>
      <c s="4">
        <v>44288.75</v>
      </c>
      <c s="4">
        <v>44369.375</v>
      </c>
      <c s="4">
        <v>44372.75</v>
      </c>
      <c r="T1194" s="11">
        <v>0</v>
      </c>
      <c s="17">
        <v>0</v>
      </c>
      <c r="Z1194" s="3" t="s">
        <v>326</v>
      </c>
      <c s="3" t="s">
        <v>326</v>
      </c>
      <c r="AC1194" s="3" t="s">
        <v>326</v>
      </c>
      <c s="3" t="s">
        <v>326</v>
      </c>
      <c r="AK1194" s="13">
        <v>0</v>
      </c>
      <c s="13">
        <v>0</v>
      </c>
      <c s="6">
        <v>0</v>
      </c>
      <c s="3" t="s">
        <v>335</v>
      </c>
      <c s="3" t="s">
        <v>343</v>
      </c>
      <c s="3" t="s">
        <v>377</v>
      </c>
      <c s="11">
        <v>0</v>
      </c>
      <c s="11">
        <v>0</v>
      </c>
      <c s="11">
        <v>0</v>
      </c>
      <c s="11">
        <v>0</v>
      </c>
      <c s="11">
        <v>0</v>
      </c>
      <c s="11">
        <v>0</v>
      </c>
      <c s="6">
        <v>4</v>
      </c>
      <c s="6">
        <v>0</v>
      </c>
      <c s="6">
        <v>0</v>
      </c>
      <c s="6">
        <v>0</v>
      </c>
      <c s="11">
        <v>0</v>
      </c>
      <c s="11">
        <v>0</v>
      </c>
      <c r="BE1194" s="3" t="s">
        <v>326</v>
      </c>
      <c s="3" t="s">
        <v>326</v>
      </c>
      <c s="13">
        <v>0</v>
      </c>
      <c s="3" t="s">
        <v>325</v>
      </c>
      <c s="3" t="s">
        <v>325</v>
      </c>
      <c s="3" t="s">
        <v>4651</v>
      </c>
      <c s="10">
        <v>0</v>
      </c>
      <c s="3" t="s">
        <v>346</v>
      </c>
      <c s="3" t="s">
        <v>345</v>
      </c>
      <c r="BU1194" s="6">
        <v>0</v>
      </c>
      <c s="6">
        <v>0</v>
      </c>
      <c r="LI1194" s="10">
        <v>1018743</v>
      </c>
    </row>
    <row>
      <c s="3" t="s">
        <v>4652</v>
      </c>
      <c s="3" t="s">
        <v>339</v>
      </c>
      <c s="3" t="s">
        <v>1637</v>
      </c>
      <c r="E1195" s="3" t="s">
        <v>4634</v>
      </c>
      <c s="3" t="s">
        <v>4653</v>
      </c>
      <c s="3" t="s">
        <v>359</v>
      </c>
      <c s="3" t="s">
        <v>325</v>
      </c>
      <c s="3" t="s">
        <v>325</v>
      </c>
      <c s="4">
        <v>44346</v>
      </c>
      <c s="4">
        <v>44348.75</v>
      </c>
      <c s="4">
        <v>44496.375</v>
      </c>
      <c s="4">
        <v>44498.75</v>
      </c>
      <c r="T1195" s="11">
        <v>0</v>
      </c>
      <c s="17">
        <v>0</v>
      </c>
      <c r="Z1195" s="3" t="s">
        <v>326</v>
      </c>
      <c s="3" t="s">
        <v>326</v>
      </c>
      <c r="AC1195" s="3" t="s">
        <v>326</v>
      </c>
      <c s="3" t="s">
        <v>326</v>
      </c>
      <c r="AK1195" s="13">
        <v>45.143706639999998</v>
      </c>
      <c s="13">
        <v>0.27870200000000001</v>
      </c>
      <c s="6">
        <v>27.329999999999998</v>
      </c>
      <c s="3" t="s">
        <v>335</v>
      </c>
      <c s="3" t="s">
        <v>343</v>
      </c>
      <c s="3" t="s">
        <v>377</v>
      </c>
      <c s="11">
        <v>0</v>
      </c>
      <c s="11">
        <v>0</v>
      </c>
      <c s="11">
        <v>0</v>
      </c>
      <c s="11">
        <v>0</v>
      </c>
      <c s="11">
        <v>0</v>
      </c>
      <c s="11">
        <v>0</v>
      </c>
      <c s="6">
        <v>22</v>
      </c>
      <c s="6">
        <v>0</v>
      </c>
      <c s="6">
        <v>0</v>
      </c>
      <c s="6">
        <v>0</v>
      </c>
      <c s="11">
        <v>0</v>
      </c>
      <c s="11">
        <v>0</v>
      </c>
      <c r="BE1195" s="3" t="s">
        <v>326</v>
      </c>
      <c s="3" t="s">
        <v>326</v>
      </c>
      <c s="13">
        <v>0</v>
      </c>
      <c s="3" t="s">
        <v>325</v>
      </c>
      <c s="3" t="s">
        <v>325</v>
      </c>
      <c s="3" t="s">
        <v>4654</v>
      </c>
      <c s="10">
        <v>0</v>
      </c>
      <c s="3" t="s">
        <v>346</v>
      </c>
      <c s="3" t="s">
        <v>345</v>
      </c>
      <c r="BU1195" s="6">
        <v>0</v>
      </c>
      <c s="6">
        <v>0</v>
      </c>
      <c r="LI1195" s="10">
        <v>1018744</v>
      </c>
    </row>
    <row>
      <c s="3" t="s">
        <v>4655</v>
      </c>
      <c s="3" t="s">
        <v>339</v>
      </c>
      <c s="3" t="s">
        <v>1183</v>
      </c>
      <c r="E1196" s="3" t="s">
        <v>4634</v>
      </c>
      <c s="3" t="s">
        <v>4656</v>
      </c>
      <c s="3" t="s">
        <v>359</v>
      </c>
      <c s="3" t="s">
        <v>325</v>
      </c>
      <c s="3" t="s">
        <v>325</v>
      </c>
      <c s="4">
        <v>44345.375</v>
      </c>
      <c s="4">
        <v>44348.75</v>
      </c>
      <c s="4">
        <v>44480.375</v>
      </c>
      <c s="4">
        <v>44483.75</v>
      </c>
      <c r="T1196" s="11">
        <v>0</v>
      </c>
      <c s="17">
        <v>0</v>
      </c>
      <c r="Z1196" s="3" t="s">
        <v>326</v>
      </c>
      <c s="3" t="s">
        <v>326</v>
      </c>
      <c r="AC1196" s="3" t="s">
        <v>326</v>
      </c>
      <c s="3" t="s">
        <v>326</v>
      </c>
      <c r="AK1196" s="13">
        <v>2.1308226000000001</v>
      </c>
      <c s="13">
        <v>0.013155</v>
      </c>
      <c s="6">
        <v>1.29</v>
      </c>
      <c s="3" t="s">
        <v>335</v>
      </c>
      <c s="3" t="s">
        <v>343</v>
      </c>
      <c s="3" t="s">
        <v>377</v>
      </c>
      <c s="11">
        <v>0</v>
      </c>
      <c s="11">
        <v>0</v>
      </c>
      <c s="11">
        <v>0</v>
      </c>
      <c s="11">
        <v>0</v>
      </c>
      <c s="11">
        <v>0</v>
      </c>
      <c s="11">
        <v>0</v>
      </c>
      <c s="6">
        <v>8</v>
      </c>
      <c s="6">
        <v>0</v>
      </c>
      <c s="6">
        <v>0</v>
      </c>
      <c s="6">
        <v>0</v>
      </c>
      <c s="11">
        <v>0</v>
      </c>
      <c s="11">
        <v>0</v>
      </c>
      <c r="BE1196" s="3" t="s">
        <v>326</v>
      </c>
      <c s="3" t="s">
        <v>326</v>
      </c>
      <c s="13">
        <v>0</v>
      </c>
      <c s="3" t="s">
        <v>325</v>
      </c>
      <c s="3" t="s">
        <v>325</v>
      </c>
      <c s="3" t="s">
        <v>4657</v>
      </c>
      <c s="10">
        <v>0</v>
      </c>
      <c s="3" t="s">
        <v>346</v>
      </c>
      <c s="3" t="s">
        <v>345</v>
      </c>
      <c r="BU1196" s="6">
        <v>0</v>
      </c>
      <c s="6">
        <v>0</v>
      </c>
      <c r="LI1196" s="10">
        <v>1018745</v>
      </c>
    </row>
    <row>
      <c s="3" t="s">
        <v>4658</v>
      </c>
      <c s="3" t="s">
        <v>339</v>
      </c>
      <c s="3" t="s">
        <v>1187</v>
      </c>
      <c r="E1197" s="3" t="s">
        <v>4634</v>
      </c>
      <c s="3" t="s">
        <v>4659</v>
      </c>
      <c s="3" t="s">
        <v>359</v>
      </c>
      <c s="3" t="s">
        <v>325</v>
      </c>
      <c s="3" t="s">
        <v>325</v>
      </c>
      <c s="4">
        <v>44435.375</v>
      </c>
      <c s="4">
        <v>44438.75</v>
      </c>
      <c s="4">
        <v>44670.375</v>
      </c>
      <c s="4">
        <v>44673.75</v>
      </c>
      <c r="T1197" s="11">
        <v>0</v>
      </c>
      <c s="17">
        <v>0</v>
      </c>
      <c r="Z1197" s="3" t="s">
        <v>326</v>
      </c>
      <c s="3" t="s">
        <v>326</v>
      </c>
      <c r="AC1197" s="3" t="s">
        <v>326</v>
      </c>
      <c s="3" t="s">
        <v>326</v>
      </c>
      <c r="AK1197" s="13">
        <v>0.7267922</v>
      </c>
      <c s="13">
        <v>4.4869999999999997E-03</v>
      </c>
      <c s="6">
        <v>0.44</v>
      </c>
      <c s="3" t="s">
        <v>335</v>
      </c>
      <c s="3" t="s">
        <v>343</v>
      </c>
      <c s="3" t="s">
        <v>377</v>
      </c>
      <c s="11">
        <v>0</v>
      </c>
      <c s="11">
        <v>0</v>
      </c>
      <c s="11">
        <v>0</v>
      </c>
      <c s="11">
        <v>0</v>
      </c>
      <c s="11">
        <v>0</v>
      </c>
      <c s="11">
        <v>0</v>
      </c>
      <c s="6">
        <v>8</v>
      </c>
      <c s="6">
        <v>0</v>
      </c>
      <c s="6">
        <v>0</v>
      </c>
      <c s="6">
        <v>0</v>
      </c>
      <c s="11">
        <v>0</v>
      </c>
      <c s="11">
        <v>0</v>
      </c>
      <c r="BE1197" s="3" t="s">
        <v>326</v>
      </c>
      <c s="3" t="s">
        <v>326</v>
      </c>
      <c s="13">
        <v>0</v>
      </c>
      <c s="3" t="s">
        <v>325</v>
      </c>
      <c s="3" t="s">
        <v>325</v>
      </c>
      <c s="3" t="s">
        <v>4660</v>
      </c>
      <c s="10">
        <v>0</v>
      </c>
      <c s="3" t="s">
        <v>346</v>
      </c>
      <c s="3" t="s">
        <v>345</v>
      </c>
      <c r="BU1197" s="6">
        <v>0</v>
      </c>
      <c s="6">
        <v>0</v>
      </c>
      <c r="LI1197" s="10">
        <v>1018746</v>
      </c>
    </row>
    <row>
      <c s="3" t="s">
        <v>4661</v>
      </c>
      <c s="3" t="s">
        <v>339</v>
      </c>
      <c s="3" t="s">
        <v>1191</v>
      </c>
      <c r="E1198" s="3" t="s">
        <v>4572</v>
      </c>
      <c s="3" t="s">
        <v>4662</v>
      </c>
      <c s="3" t="s">
        <v>359</v>
      </c>
      <c s="3" t="s">
        <v>325</v>
      </c>
      <c s="3" t="s">
        <v>325</v>
      </c>
      <c s="4">
        <v>44439.375</v>
      </c>
      <c s="4">
        <v>44452.75</v>
      </c>
      <c s="4">
        <v>44674.375</v>
      </c>
      <c s="4">
        <v>44687.75</v>
      </c>
      <c r="T1198" s="11">
        <v>0</v>
      </c>
      <c s="17">
        <v>0</v>
      </c>
      <c r="Z1198" s="3" t="s">
        <v>326</v>
      </c>
      <c s="3" t="s">
        <v>326</v>
      </c>
      <c r="AC1198" s="3" t="s">
        <v>326</v>
      </c>
      <c s="3" t="s">
        <v>326</v>
      </c>
      <c r="AK1198" s="13">
        <v>0</v>
      </c>
      <c s="13">
        <v>0</v>
      </c>
      <c s="6">
        <v>0</v>
      </c>
      <c s="3" t="s">
        <v>335</v>
      </c>
      <c s="3" t="s">
        <v>343</v>
      </c>
      <c s="3" t="s">
        <v>377</v>
      </c>
      <c s="11">
        <v>0</v>
      </c>
      <c s="11">
        <v>0</v>
      </c>
      <c s="11">
        <v>0</v>
      </c>
      <c s="11">
        <v>0</v>
      </c>
      <c s="11">
        <v>0</v>
      </c>
      <c s="11">
        <v>0</v>
      </c>
      <c s="6">
        <v>1</v>
      </c>
      <c s="6">
        <v>0</v>
      </c>
      <c s="6">
        <v>0</v>
      </c>
      <c s="6">
        <v>0</v>
      </c>
      <c s="11">
        <v>0</v>
      </c>
      <c s="11">
        <v>0</v>
      </c>
      <c r="BE1198" s="3" t="s">
        <v>326</v>
      </c>
      <c s="3" t="s">
        <v>326</v>
      </c>
      <c s="13">
        <v>0</v>
      </c>
      <c s="3" t="s">
        <v>325</v>
      </c>
      <c s="3" t="s">
        <v>325</v>
      </c>
      <c s="3" t="s">
        <v>4663</v>
      </c>
      <c s="10">
        <v>0</v>
      </c>
      <c s="3" t="s">
        <v>338</v>
      </c>
      <c s="3" t="s">
        <v>345</v>
      </c>
      <c r="BU1198" s="6">
        <v>0</v>
      </c>
      <c s="6">
        <v>0</v>
      </c>
      <c r="LI1198" s="10">
        <v>1018747</v>
      </c>
    </row>
    <row>
      <c s="3" t="s">
        <v>4664</v>
      </c>
      <c s="3" t="s">
        <v>322</v>
      </c>
      <c s="3" t="s">
        <v>4665</v>
      </c>
      <c s="3" t="s">
        <v>4666</v>
      </c>
      <c s="3" t="s">
        <v>321</v>
      </c>
      <c s="3" t="s">
        <v>4667</v>
      </c>
      <c s="3" t="s">
        <v>324</v>
      </c>
      <c s="3" t="s">
        <v>325</v>
      </c>
      <c s="3" t="s">
        <v>325</v>
      </c>
      <c s="4">
        <v>43791.75</v>
      </c>
      <c s="4">
        <v>44447.75</v>
      </c>
      <c s="4">
        <v>43901.375</v>
      </c>
      <c s="4">
        <v>44657.75</v>
      </c>
      <c r="P1199" s="4">
        <v>43882.585844907408</v>
      </c>
      <c r="T1199" s="11">
        <v>66.516850000000005</v>
      </c>
      <c s="17">
        <v>6.7655799999999999</v>
      </c>
      <c r="Z1199" s="3" t="s">
        <v>326</v>
      </c>
      <c s="3" t="s">
        <v>326</v>
      </c>
      <c r="AC1199" s="3" t="s">
        <v>326</v>
      </c>
      <c s="3" t="s">
        <v>326</v>
      </c>
      <c r="AK1199" s="13">
        <v>2.0178273299999998</v>
      </c>
      <c s="13">
        <v>2.017827</v>
      </c>
      <c s="6">
        <v>198.44</v>
      </c>
      <c r="AO1199" s="3" t="s">
        <v>327</v>
      </c>
      <c r="AQ1199" s="11">
        <v>0</v>
      </c>
      <c s="11">
        <v>0</v>
      </c>
      <c s="11">
        <v>0</v>
      </c>
      <c s="11">
        <v>0</v>
      </c>
      <c s="11">
        <v>0</v>
      </c>
      <c s="11">
        <v>0</v>
      </c>
      <c s="6">
        <v>0</v>
      </c>
      <c s="6">
        <v>0</v>
      </c>
      <c s="6">
        <v>0</v>
      </c>
      <c s="6">
        <v>0</v>
      </c>
      <c s="11">
        <v>0</v>
      </c>
      <c s="11">
        <v>0</v>
      </c>
      <c r="BE1199" s="3" t="s">
        <v>326</v>
      </c>
      <c s="3" t="s">
        <v>326</v>
      </c>
      <c s="13">
        <v>0</v>
      </c>
      <c s="3" t="s">
        <v>325</v>
      </c>
      <c s="3" t="s">
        <v>325</v>
      </c>
      <c s="3" t="s">
        <v>4668</v>
      </c>
      <c s="10">
        <v>0</v>
      </c>
      <c s="3" t="s">
        <v>321</v>
      </c>
      <c s="3" t="s">
        <v>345</v>
      </c>
      <c r="BU1199" s="6">
        <v>0</v>
      </c>
      <c s="6">
        <v>0</v>
      </c>
      <c r="LI1199" s="10">
        <v>1018748</v>
      </c>
    </row>
    <row>
      <c s="3" t="s">
        <v>4669</v>
      </c>
      <c s="3" t="s">
        <v>322</v>
      </c>
      <c s="3" t="s">
        <v>389</v>
      </c>
      <c s="3" t="s">
        <v>4670</v>
      </c>
      <c s="3" t="s">
        <v>4666</v>
      </c>
      <c s="3" t="s">
        <v>4671</v>
      </c>
      <c s="3" t="s">
        <v>324</v>
      </c>
      <c s="3" t="s">
        <v>325</v>
      </c>
      <c s="3" t="s">
        <v>325</v>
      </c>
      <c s="4">
        <v>43791.75</v>
      </c>
      <c s="4">
        <v>44026.736111111109</v>
      </c>
      <c s="4">
        <v>43936.75</v>
      </c>
      <c s="4">
        <v>44150.999305555553</v>
      </c>
      <c r="P1200" s="4">
        <v>43882.585844907408</v>
      </c>
      <c r="T1200" s="11">
        <v>100</v>
      </c>
      <c s="17">
        <v>90.842089999999999</v>
      </c>
      <c r="Z1200" s="3" t="s">
        <v>326</v>
      </c>
      <c s="3" t="s">
        <v>326</v>
      </c>
      <c r="AC1200" s="3" t="s">
        <v>326</v>
      </c>
      <c s="3" t="s">
        <v>326</v>
      </c>
      <c r="AK1200" s="13">
        <v>2.5749559099999999</v>
      </c>
      <c s="13">
        <v>0.051957999999999997</v>
      </c>
      <c s="6">
        <v>5.1100000000000003</v>
      </c>
      <c r="AO1200" s="3" t="s">
        <v>327</v>
      </c>
      <c r="AQ1200" s="11">
        <v>0</v>
      </c>
      <c s="11">
        <v>0</v>
      </c>
      <c s="11">
        <v>0</v>
      </c>
      <c s="11">
        <v>0</v>
      </c>
      <c s="11">
        <v>0</v>
      </c>
      <c s="11">
        <v>0</v>
      </c>
      <c s="6">
        <v>0</v>
      </c>
      <c s="6">
        <v>0</v>
      </c>
      <c s="6">
        <v>0</v>
      </c>
      <c s="6">
        <v>0</v>
      </c>
      <c s="11">
        <v>0</v>
      </c>
      <c s="11">
        <v>0</v>
      </c>
      <c r="BE1200" s="3" t="s">
        <v>326</v>
      </c>
      <c s="3" t="s">
        <v>326</v>
      </c>
      <c s="13">
        <v>0</v>
      </c>
      <c s="3" t="s">
        <v>325</v>
      </c>
      <c s="3" t="s">
        <v>325</v>
      </c>
      <c s="3" t="s">
        <v>4672</v>
      </c>
      <c s="10">
        <v>0</v>
      </c>
      <c s="3" t="s">
        <v>331</v>
      </c>
      <c s="3" t="s">
        <v>345</v>
      </c>
      <c r="BU1200" s="6">
        <v>0</v>
      </c>
      <c s="6">
        <v>0</v>
      </c>
      <c r="LI1200" s="10">
        <v>1018749</v>
      </c>
    </row>
    <row>
      <c s="3" t="s">
        <v>4673</v>
      </c>
      <c s="3" t="s">
        <v>322</v>
      </c>
      <c s="3" t="s">
        <v>1204</v>
      </c>
      <c s="3" t="s">
        <v>4674</v>
      </c>
      <c s="3" t="s">
        <v>4670</v>
      </c>
      <c s="3" t="s">
        <v>4675</v>
      </c>
      <c s="3" t="s">
        <v>359</v>
      </c>
      <c s="3" t="s">
        <v>325</v>
      </c>
      <c s="3" t="s">
        <v>325</v>
      </c>
      <c s="4">
        <v>43791.75</v>
      </c>
      <c s="4">
        <v>43855.736111111109</v>
      </c>
      <c s="4">
        <v>43936.75</v>
      </c>
      <c s="4">
        <v>43986.75</v>
      </c>
      <c r="P1201" s="4">
        <v>43882.585844907408</v>
      </c>
      <c r="T1201" s="11">
        <v>100</v>
      </c>
      <c s="17">
        <v>80</v>
      </c>
      <c r="Z1201" s="3" t="s">
        <v>326</v>
      </c>
      <c s="3" t="s">
        <v>326</v>
      </c>
      <c r="AC1201" s="3" t="s">
        <v>326</v>
      </c>
      <c s="3" t="s">
        <v>326</v>
      </c>
      <c r="AK1201" s="13">
        <v>8.3984375</v>
      </c>
      <c s="13">
        <v>4.3639999999999998E-03</v>
      </c>
      <c s="6">
        <v>0.42999999999999999</v>
      </c>
      <c r="AO1201" s="3" t="s">
        <v>327</v>
      </c>
      <c r="AQ1201" s="11">
        <v>0</v>
      </c>
      <c s="11">
        <v>0</v>
      </c>
      <c s="11">
        <v>0</v>
      </c>
      <c s="11">
        <v>0</v>
      </c>
      <c s="11">
        <v>0</v>
      </c>
      <c s="11">
        <v>0</v>
      </c>
      <c s="6">
        <v>0</v>
      </c>
      <c s="6">
        <v>0</v>
      </c>
      <c s="6">
        <v>0</v>
      </c>
      <c s="6">
        <v>0</v>
      </c>
      <c s="11">
        <v>0</v>
      </c>
      <c s="11">
        <v>0</v>
      </c>
      <c r="BE1201" s="3" t="s">
        <v>326</v>
      </c>
      <c s="3" t="s">
        <v>326</v>
      </c>
      <c s="13">
        <v>0</v>
      </c>
      <c s="3" t="s">
        <v>325</v>
      </c>
      <c s="3" t="s">
        <v>325</v>
      </c>
      <c s="3" t="s">
        <v>4676</v>
      </c>
      <c s="10">
        <v>0</v>
      </c>
      <c s="3" t="s">
        <v>338</v>
      </c>
      <c s="3" t="s">
        <v>345</v>
      </c>
      <c r="BU1201" s="6">
        <v>0</v>
      </c>
      <c s="6">
        <v>0</v>
      </c>
      <c r="LI1201" s="10">
        <v>1036098</v>
      </c>
    </row>
    <row>
      <c s="3" t="s">
        <v>4677</v>
      </c>
      <c s="3" t="s">
        <v>322</v>
      </c>
      <c s="3" t="s">
        <v>4678</v>
      </c>
      <c r="E1202" s="3" t="s">
        <v>4674</v>
      </c>
      <c s="3" t="s">
        <v>4679</v>
      </c>
      <c s="3" t="s">
        <v>359</v>
      </c>
      <c s="3" t="s">
        <v>325</v>
      </c>
      <c s="3" t="s">
        <v>325</v>
      </c>
      <c s="4">
        <v>43791.75</v>
      </c>
      <c s="4">
        <v>43855.736111111109</v>
      </c>
      <c s="4">
        <v>43936.75</v>
      </c>
      <c s="4">
        <v>43986.75</v>
      </c>
      <c r="P1202" s="4">
        <v>43882.585844907408</v>
      </c>
      <c r="T1202" s="11">
        <v>100</v>
      </c>
      <c s="17">
        <v>80</v>
      </c>
      <c r="Y1202" s="3" t="s">
        <v>401</v>
      </c>
      <c s="3" t="s">
        <v>4680</v>
      </c>
      <c s="3" t="s">
        <v>326</v>
      </c>
      <c s="4">
        <v>43874.43476851852</v>
      </c>
      <c s="3" t="s">
        <v>4681</v>
      </c>
      <c s="3" t="s">
        <v>326</v>
      </c>
      <c r="AG1202" s="3" t="s">
        <v>415</v>
      </c>
      <c r="AK1202" s="13">
        <v>100</v>
      </c>
      <c s="13">
        <v>4.3639999999999998E-03</v>
      </c>
      <c s="6">
        <v>0.42999999999999999</v>
      </c>
      <c s="3" t="s">
        <v>335</v>
      </c>
      <c s="3" t="s">
        <v>327</v>
      </c>
      <c r="AQ1202" s="11">
        <v>0</v>
      </c>
      <c s="11">
        <v>0</v>
      </c>
      <c s="11">
        <v>0</v>
      </c>
      <c s="11">
        <v>160</v>
      </c>
      <c s="11">
        <v>0</v>
      </c>
      <c s="11">
        <v>104</v>
      </c>
      <c s="6">
        <v>0</v>
      </c>
      <c s="6">
        <v>0</v>
      </c>
      <c s="6">
        <v>0</v>
      </c>
      <c s="6">
        <v>0</v>
      </c>
      <c s="11">
        <v>0</v>
      </c>
      <c s="11">
        <v>0</v>
      </c>
      <c r="BE1202" s="3" t="s">
        <v>326</v>
      </c>
      <c s="3" t="s">
        <v>326</v>
      </c>
      <c s="13">
        <v>0</v>
      </c>
      <c s="3" t="s">
        <v>325</v>
      </c>
      <c s="3" t="s">
        <v>325</v>
      </c>
      <c s="3" t="s">
        <v>4682</v>
      </c>
      <c s="10">
        <v>0</v>
      </c>
      <c s="3" t="s">
        <v>346</v>
      </c>
      <c s="3" t="s">
        <v>345</v>
      </c>
      <c r="BU1202" s="6">
        <v>0</v>
      </c>
      <c s="6">
        <v>0</v>
      </c>
      <c s="3" t="s">
        <v>406</v>
      </c>
      <c s="4">
        <v>43791.75</v>
      </c>
      <c s="4">
        <v>43936.75</v>
      </c>
      <c r="CA1202" s="6">
        <v>10</v>
      </c>
      <c s="4">
        <v>43936.979861111111</v>
      </c>
      <c r="CE1202" s="4">
        <v>43817.736111111109</v>
      </c>
      <c s="4">
        <v>43941.75</v>
      </c>
      <c r="CH1202" s="6">
        <v>30</v>
      </c>
      <c s="4">
        <v>43943.979861111111</v>
      </c>
      <c r="CL1202" s="4">
        <v>43823.736111111109</v>
      </c>
      <c s="4">
        <v>43944.75</v>
      </c>
      <c r="CO1202" s="6">
        <v>35</v>
      </c>
      <c s="4">
        <v>43946.979861111111</v>
      </c>
      <c r="CS1202" s="4">
        <v>43829.999305555553</v>
      </c>
      <c s="4">
        <v>43951.75</v>
      </c>
      <c r="CV1202" s="6">
        <v>65</v>
      </c>
      <c s="4">
        <v>43953.979861111111</v>
      </c>
      <c r="CZ1202" s="4">
        <v>43834.736111111109</v>
      </c>
      <c s="4">
        <v>43972.75</v>
      </c>
      <c r="DC1202" s="6">
        <v>80</v>
      </c>
      <c s="4">
        <v>43972.979861111111</v>
      </c>
      <c r="DJ1202" s="6">
        <v>80</v>
      </c>
      <c s="4">
        <v>44126.645138888889</v>
      </c>
      <c r="DQ1202" s="6">
        <v>80</v>
      </c>
      <c s="4">
        <v>44126.645138888889</v>
      </c>
      <c r="DX1202" s="6">
        <v>80</v>
      </c>
      <c r="EE1202" s="6">
        <v>80</v>
      </c>
      <c r="EL1202" s="6">
        <v>80</v>
      </c>
      <c r="ES1202" s="6">
        <v>80</v>
      </c>
      <c r="EZ1202" s="6">
        <v>80</v>
      </c>
      <c r="FG1202" s="6">
        <v>80</v>
      </c>
      <c r="FK1202" s="4">
        <v>43855.736111111109</v>
      </c>
      <c s="4">
        <v>43986.75</v>
      </c>
      <c r="FN1202" s="6">
        <v>100</v>
      </c>
      <c r="KG1202" s="3" t="s">
        <v>407</v>
      </c>
      <c r="KM1202" s="3" t="s">
        <v>408</v>
      </c>
      <c r="LD1202" s="3" t="s">
        <v>379</v>
      </c>
      <c r="LI1202" s="10">
        <v>101025</v>
      </c>
    </row>
    <row>
      <c s="3" t="s">
        <v>4683</v>
      </c>
      <c s="3" t="s">
        <v>322</v>
      </c>
      <c s="3" t="s">
        <v>1239</v>
      </c>
      <c s="3" t="s">
        <v>4684</v>
      </c>
      <c s="3" t="s">
        <v>4670</v>
      </c>
      <c s="3" t="s">
        <v>4685</v>
      </c>
      <c s="3" t="s">
        <v>324</v>
      </c>
      <c s="3" t="s">
        <v>325</v>
      </c>
      <c s="3" t="s">
        <v>325</v>
      </c>
      <c s="4">
        <v>43868.75</v>
      </c>
      <c s="4">
        <v>43981.736111111109</v>
      </c>
      <c s="4">
        <v>44016.75</v>
      </c>
      <c s="4">
        <v>44150.999305555553</v>
      </c>
      <c r="P1203" s="4">
        <v>43882.650763888887</v>
      </c>
      <c r="T1203" s="11">
        <v>100</v>
      </c>
      <c s="17">
        <v>96.418300000000002</v>
      </c>
      <c r="Z1203" s="3" t="s">
        <v>326</v>
      </c>
      <c s="3" t="s">
        <v>326</v>
      </c>
      <c r="AC1203" s="3" t="s">
        <v>326</v>
      </c>
      <c s="3" t="s">
        <v>326</v>
      </c>
      <c r="AK1203" s="13">
        <v>47.65625</v>
      </c>
      <c s="13">
        <v>0.024760999999999998</v>
      </c>
      <c s="6">
        <v>2.4399999999999999</v>
      </c>
      <c r="AO1203" s="3" t="s">
        <v>327</v>
      </c>
      <c r="AQ1203" s="11">
        <v>0</v>
      </c>
      <c s="11">
        <v>0</v>
      </c>
      <c s="11">
        <v>0</v>
      </c>
      <c s="11">
        <v>0</v>
      </c>
      <c s="11">
        <v>0</v>
      </c>
      <c s="11">
        <v>0</v>
      </c>
      <c s="6">
        <v>0</v>
      </c>
      <c s="6">
        <v>0</v>
      </c>
      <c s="6">
        <v>0</v>
      </c>
      <c s="6">
        <v>0</v>
      </c>
      <c s="11">
        <v>0</v>
      </c>
      <c s="11">
        <v>0</v>
      </c>
      <c r="BE1203" s="3" t="s">
        <v>326</v>
      </c>
      <c s="3" t="s">
        <v>326</v>
      </c>
      <c s="13">
        <v>0</v>
      </c>
      <c s="3" t="s">
        <v>325</v>
      </c>
      <c s="3" t="s">
        <v>325</v>
      </c>
      <c s="3" t="s">
        <v>4686</v>
      </c>
      <c s="10">
        <v>0</v>
      </c>
      <c s="3" t="s">
        <v>338</v>
      </c>
      <c s="3" t="s">
        <v>345</v>
      </c>
      <c r="BU1203" s="6">
        <v>0</v>
      </c>
      <c s="6">
        <v>0</v>
      </c>
      <c r="LI1203" s="10">
        <v>1036099</v>
      </c>
    </row>
    <row>
      <c s="3" t="s">
        <v>4687</v>
      </c>
      <c s="3" t="s">
        <v>322</v>
      </c>
      <c s="3" t="s">
        <v>4688</v>
      </c>
      <c r="E1204" s="3" t="s">
        <v>4684</v>
      </c>
      <c s="3" t="s">
        <v>4689</v>
      </c>
      <c s="3" t="s">
        <v>334</v>
      </c>
      <c s="3" t="s">
        <v>325</v>
      </c>
      <c s="3" t="s">
        <v>325</v>
      </c>
      <c s="4">
        <v>43868.75</v>
      </c>
      <c s="4">
        <v>43928.736111111109</v>
      </c>
      <c s="4">
        <v>44050.375</v>
      </c>
      <c s="4">
        <v>44075.75</v>
      </c>
      <c r="P1204" s="4">
        <v>43882.650763888887</v>
      </c>
      <c s="4">
        <v>44076.026064814818</v>
      </c>
      <c r="T1204" s="11">
        <v>100</v>
      </c>
      <c s="17">
        <v>100</v>
      </c>
      <c r="Y1204" s="3" t="s">
        <v>462</v>
      </c>
      <c s="3" t="s">
        <v>4690</v>
      </c>
      <c s="3" t="s">
        <v>326</v>
      </c>
      <c s="4">
        <v>43874.487025462964</v>
      </c>
      <c s="3" t="s">
        <v>4691</v>
      </c>
      <c s="3" t="s">
        <v>326</v>
      </c>
      <c r="AG1204" s="3" t="s">
        <v>415</v>
      </c>
      <c r="AK1204" s="13">
        <v>47.441860470000002</v>
      </c>
      <c s="13">
        <v>0.011747</v>
      </c>
      <c s="6">
        <v>1.02</v>
      </c>
      <c s="3" t="s">
        <v>335</v>
      </c>
      <c s="3" t="s">
        <v>327</v>
      </c>
      <c r="AQ1204" s="11">
        <v>0</v>
      </c>
      <c s="11">
        <v>0</v>
      </c>
      <c s="11">
        <v>0</v>
      </c>
      <c s="11">
        <v>377.29000000000002</v>
      </c>
      <c s="11">
        <v>0</v>
      </c>
      <c s="11">
        <v>2</v>
      </c>
      <c s="6">
        <v>0</v>
      </c>
      <c s="6">
        <v>0</v>
      </c>
      <c s="6">
        <v>0</v>
      </c>
      <c s="6">
        <v>0</v>
      </c>
      <c s="11">
        <v>0</v>
      </c>
      <c s="11">
        <v>0</v>
      </c>
      <c r="BE1204" s="3" t="s">
        <v>326</v>
      </c>
      <c s="3" t="s">
        <v>326</v>
      </c>
      <c s="13">
        <v>0</v>
      </c>
      <c s="3" t="s">
        <v>325</v>
      </c>
      <c s="3" t="s">
        <v>325</v>
      </c>
      <c s="3" t="s">
        <v>4692</v>
      </c>
      <c s="10">
        <v>0</v>
      </c>
      <c s="3" t="s">
        <v>346</v>
      </c>
      <c s="3" t="s">
        <v>345</v>
      </c>
      <c r="BU1204" s="6">
        <v>0</v>
      </c>
      <c s="6">
        <v>0</v>
      </c>
      <c s="3" t="s">
        <v>406</v>
      </c>
      <c s="4">
        <v>43868.75</v>
      </c>
      <c s="4">
        <v>43951.75</v>
      </c>
      <c r="CA1204" s="6">
        <v>10</v>
      </c>
      <c r="CE1204" s="4">
        <v>43887.736111111109</v>
      </c>
      <c s="4">
        <v>43971.75</v>
      </c>
      <c r="CH1204" s="6">
        <v>30</v>
      </c>
      <c r="CL1204" s="4">
        <v>43893.736111111109</v>
      </c>
      <c s="4">
        <v>43974.75</v>
      </c>
      <c r="CO1204" s="6">
        <v>35</v>
      </c>
      <c r="CS1204" s="4">
        <v>43899.999305555553</v>
      </c>
      <c s="4">
        <v>43981.75</v>
      </c>
      <c r="CV1204" s="6">
        <v>65</v>
      </c>
      <c s="4">
        <v>44056.829282407409</v>
      </c>
      <c r="CZ1204" s="4">
        <v>43906.736111111109</v>
      </c>
      <c s="4">
        <v>44002.75</v>
      </c>
      <c r="DC1204" s="6">
        <v>80</v>
      </c>
      <c s="4">
        <v>44075.97519675926</v>
      </c>
      <c r="DJ1204" s="6">
        <v>80</v>
      </c>
      <c r="DQ1204" s="6">
        <v>80</v>
      </c>
      <c r="DX1204" s="6">
        <v>80</v>
      </c>
      <c r="EE1204" s="6">
        <v>80</v>
      </c>
      <c r="EL1204" s="6">
        <v>80</v>
      </c>
      <c r="ES1204" s="6">
        <v>80</v>
      </c>
      <c r="EZ1204" s="6">
        <v>80</v>
      </c>
      <c r="FG1204" s="6">
        <v>80</v>
      </c>
      <c r="FK1204" s="4">
        <v>43928.736111111109</v>
      </c>
      <c s="4">
        <v>44016.75</v>
      </c>
      <c r="FN1204" s="6">
        <v>100</v>
      </c>
      <c s="4">
        <v>44076.026747685188</v>
      </c>
      <c r="KG1204" s="3" t="s">
        <v>466</v>
      </c>
      <c r="KM1204" s="3" t="s">
        <v>467</v>
      </c>
      <c r="LD1204" s="3" t="s">
        <v>874</v>
      </c>
      <c r="LI1204" s="10">
        <v>101149</v>
      </c>
    </row>
    <row>
      <c s="3" t="s">
        <v>4693</v>
      </c>
      <c s="3" t="s">
        <v>322</v>
      </c>
      <c s="3" t="s">
        <v>4694</v>
      </c>
      <c r="E1205" s="3" t="s">
        <v>4684</v>
      </c>
      <c s="3" t="s">
        <v>4695</v>
      </c>
      <c s="3" t="s">
        <v>334</v>
      </c>
      <c s="3" t="s">
        <v>325</v>
      </c>
      <c s="3" t="s">
        <v>325</v>
      </c>
      <c s="4">
        <v>43903.75</v>
      </c>
      <c s="4">
        <v>43963.736111111109</v>
      </c>
      <c s="4">
        <v>44061.375</v>
      </c>
      <c s="4">
        <v>44082.75</v>
      </c>
      <c r="P1205" s="4">
        <v>43882.650763888887</v>
      </c>
      <c s="4">
        <v>44084.968124999999</v>
      </c>
      <c r="T1205" s="11">
        <v>100</v>
      </c>
      <c s="17">
        <v>100</v>
      </c>
      <c r="Y1205" s="3" t="s">
        <v>462</v>
      </c>
      <c s="3" t="s">
        <v>4696</v>
      </c>
      <c s="3" t="s">
        <v>326</v>
      </c>
      <c s="4">
        <v>43874.48704861111</v>
      </c>
      <c s="3" t="s">
        <v>4697</v>
      </c>
      <c s="3" t="s">
        <v>326</v>
      </c>
      <c r="AG1205" s="3" t="s">
        <v>415</v>
      </c>
      <c r="AK1205" s="13">
        <v>26.511627910000001</v>
      </c>
      <c s="13">
        <v>6.5649999999999997E-03</v>
      </c>
      <c s="6">
        <v>0.56999999999999995</v>
      </c>
      <c s="3" t="s">
        <v>335</v>
      </c>
      <c s="3" t="s">
        <v>327</v>
      </c>
      <c r="AQ1205" s="11">
        <v>0</v>
      </c>
      <c s="11">
        <v>0</v>
      </c>
      <c s="11">
        <v>0</v>
      </c>
      <c s="11">
        <v>212.28999999999999</v>
      </c>
      <c s="11">
        <v>0</v>
      </c>
      <c s="11">
        <v>20</v>
      </c>
      <c s="6">
        <v>0</v>
      </c>
      <c s="6">
        <v>0</v>
      </c>
      <c s="6">
        <v>0</v>
      </c>
      <c s="6">
        <v>0</v>
      </c>
      <c s="11">
        <v>0</v>
      </c>
      <c s="11">
        <v>0</v>
      </c>
      <c r="BE1205" s="3" t="s">
        <v>326</v>
      </c>
      <c s="3" t="s">
        <v>326</v>
      </c>
      <c s="13">
        <v>0</v>
      </c>
      <c s="3" t="s">
        <v>325</v>
      </c>
      <c s="3" t="s">
        <v>325</v>
      </c>
      <c s="3" t="s">
        <v>4698</v>
      </c>
      <c s="10">
        <v>0</v>
      </c>
      <c s="3" t="s">
        <v>346</v>
      </c>
      <c s="3" t="s">
        <v>345</v>
      </c>
      <c r="BU1205" s="6">
        <v>0</v>
      </c>
      <c s="6">
        <v>0</v>
      </c>
      <c s="3" t="s">
        <v>406</v>
      </c>
      <c s="4">
        <v>43903.75</v>
      </c>
      <c s="4">
        <v>43981.75</v>
      </c>
      <c r="CA1205" s="6">
        <v>10</v>
      </c>
      <c r="CE1205" s="4">
        <v>43921.736111111109</v>
      </c>
      <c s="4">
        <v>44001.75</v>
      </c>
      <c r="CH1205" s="6">
        <v>30</v>
      </c>
      <c r="CL1205" s="4">
        <v>43927.736111111109</v>
      </c>
      <c s="4">
        <v>44004.75</v>
      </c>
      <c r="CO1205" s="6">
        <v>35</v>
      </c>
      <c r="CS1205" s="4">
        <v>43934.999305555553</v>
      </c>
      <c s="4">
        <v>44011.75</v>
      </c>
      <c r="CV1205" s="6">
        <v>65</v>
      </c>
      <c s="4">
        <v>44061.750057870369</v>
      </c>
      <c r="CZ1205" s="4">
        <v>43939.736111111109</v>
      </c>
      <c s="4">
        <v>44032.75</v>
      </c>
      <c r="DC1205" s="6">
        <v>80</v>
      </c>
      <c s="4">
        <v>44084.94767361111</v>
      </c>
      <c r="DJ1205" s="6">
        <v>80</v>
      </c>
      <c r="DQ1205" s="6">
        <v>80</v>
      </c>
      <c r="DX1205" s="6">
        <v>80</v>
      </c>
      <c r="EE1205" s="6">
        <v>80</v>
      </c>
      <c r="EL1205" s="6">
        <v>80</v>
      </c>
      <c r="ES1205" s="6">
        <v>80</v>
      </c>
      <c r="EZ1205" s="6">
        <v>80</v>
      </c>
      <c r="FG1205" s="6">
        <v>80</v>
      </c>
      <c r="FK1205" s="4">
        <v>43963.736111111109</v>
      </c>
      <c s="4">
        <v>44046.75</v>
      </c>
      <c r="FN1205" s="6">
        <v>100</v>
      </c>
      <c s="4">
        <v>44084.968761574077</v>
      </c>
      <c r="KG1205" s="3" t="s">
        <v>466</v>
      </c>
      <c r="KM1205" s="3" t="s">
        <v>467</v>
      </c>
      <c r="LD1205" s="3" t="s">
        <v>877</v>
      </c>
      <c r="LI1205" s="10">
        <v>101150</v>
      </c>
    </row>
    <row>
      <c s="3" t="s">
        <v>4699</v>
      </c>
      <c s="3" t="s">
        <v>322</v>
      </c>
      <c s="3" t="s">
        <v>4700</v>
      </c>
      <c r="E1206" s="3" t="s">
        <v>4684</v>
      </c>
      <c s="3" t="s">
        <v>4701</v>
      </c>
      <c s="3" t="s">
        <v>334</v>
      </c>
      <c s="3" t="s">
        <v>325</v>
      </c>
      <c s="3" t="s">
        <v>325</v>
      </c>
      <c s="4">
        <v>43903.75</v>
      </c>
      <c s="4">
        <v>43963.736111111109</v>
      </c>
      <c s="4">
        <v>44061.375</v>
      </c>
      <c s="4">
        <v>44083.75</v>
      </c>
      <c r="P1206" s="4">
        <v>43882.650775462964</v>
      </c>
      <c s="4">
        <v>44084.968113425923</v>
      </c>
      <c r="T1206" s="11">
        <v>100</v>
      </c>
      <c s="17">
        <v>100</v>
      </c>
      <c r="Y1206" s="3" t="s">
        <v>462</v>
      </c>
      <c s="3" t="s">
        <v>4702</v>
      </c>
      <c s="3" t="s">
        <v>326</v>
      </c>
      <c s="4">
        <v>43874.487071759257</v>
      </c>
      <c s="3" t="s">
        <v>4703</v>
      </c>
      <c s="3" t="s">
        <v>326</v>
      </c>
      <c r="AG1206" s="3" t="s">
        <v>415</v>
      </c>
      <c r="AK1206" s="13">
        <v>15.813953489999999</v>
      </c>
      <c s="13">
        <v>3.9160000000000002E-03</v>
      </c>
      <c s="6">
        <v>0.34000000000000002</v>
      </c>
      <c s="3" t="s">
        <v>335</v>
      </c>
      <c s="3" t="s">
        <v>327</v>
      </c>
      <c r="AQ1206" s="11">
        <v>0</v>
      </c>
      <c s="11">
        <v>0</v>
      </c>
      <c s="11">
        <v>0</v>
      </c>
      <c s="11">
        <v>127.29000000000001</v>
      </c>
      <c s="11">
        <v>0</v>
      </c>
      <c s="11">
        <v>24</v>
      </c>
      <c s="6">
        <v>0</v>
      </c>
      <c s="6">
        <v>0</v>
      </c>
      <c s="6">
        <v>0</v>
      </c>
      <c s="6">
        <v>0</v>
      </c>
      <c s="11">
        <v>0</v>
      </c>
      <c s="11">
        <v>0</v>
      </c>
      <c r="BE1206" s="3" t="s">
        <v>326</v>
      </c>
      <c s="3" t="s">
        <v>326</v>
      </c>
      <c s="13">
        <v>0</v>
      </c>
      <c s="3" t="s">
        <v>325</v>
      </c>
      <c s="3" t="s">
        <v>325</v>
      </c>
      <c s="3" t="s">
        <v>4704</v>
      </c>
      <c s="10">
        <v>0</v>
      </c>
      <c s="3" t="s">
        <v>346</v>
      </c>
      <c s="3" t="s">
        <v>345</v>
      </c>
      <c r="BU1206" s="6">
        <v>0</v>
      </c>
      <c s="6">
        <v>0</v>
      </c>
      <c s="3" t="s">
        <v>406</v>
      </c>
      <c s="4">
        <v>43903.75</v>
      </c>
      <c s="4">
        <v>43981.75</v>
      </c>
      <c r="CA1206" s="6">
        <v>10</v>
      </c>
      <c r="CE1206" s="4">
        <v>43921.736111111109</v>
      </c>
      <c s="4">
        <v>44001.75</v>
      </c>
      <c r="CH1206" s="6">
        <v>30</v>
      </c>
      <c r="CL1206" s="4">
        <v>43927.736111111109</v>
      </c>
      <c s="4">
        <v>44004.75</v>
      </c>
      <c r="CO1206" s="6">
        <v>35</v>
      </c>
      <c s="4">
        <v>44060.782002314816</v>
      </c>
      <c r="CS1206" s="4">
        <v>43934.999305555553</v>
      </c>
      <c s="4">
        <v>44011.75</v>
      </c>
      <c r="CV1206" s="6">
        <v>65</v>
      </c>
      <c s="4">
        <v>44061.750057870369</v>
      </c>
      <c r="CZ1206" s="4">
        <v>43939.736111111109</v>
      </c>
      <c s="4">
        <v>44032.75</v>
      </c>
      <c r="DC1206" s="6">
        <v>80</v>
      </c>
      <c s="4">
        <v>44084.944814814815</v>
      </c>
      <c r="DJ1206" s="6">
        <v>80</v>
      </c>
      <c r="DQ1206" s="6">
        <v>80</v>
      </c>
      <c r="DX1206" s="6">
        <v>80</v>
      </c>
      <c r="EE1206" s="6">
        <v>80</v>
      </c>
      <c r="EL1206" s="6">
        <v>80</v>
      </c>
      <c r="ES1206" s="6">
        <v>80</v>
      </c>
      <c r="EZ1206" s="6">
        <v>80</v>
      </c>
      <c r="FG1206" s="6">
        <v>80</v>
      </c>
      <c r="FK1206" s="4">
        <v>43963.736111111109</v>
      </c>
      <c s="4">
        <v>44046.75</v>
      </c>
      <c r="FN1206" s="6">
        <v>100</v>
      </c>
      <c s="4">
        <v>44084.96875</v>
      </c>
      <c r="KG1206" s="3" t="s">
        <v>466</v>
      </c>
      <c r="KM1206" s="3" t="s">
        <v>467</v>
      </c>
      <c r="LD1206" s="3" t="s">
        <v>883</v>
      </c>
      <c r="LI1206" s="10">
        <v>101152</v>
      </c>
    </row>
    <row>
      <c s="3" t="s">
        <v>4705</v>
      </c>
      <c s="3" t="s">
        <v>322</v>
      </c>
      <c s="3" t="s">
        <v>4706</v>
      </c>
      <c r="E1207" s="3" t="s">
        <v>4684</v>
      </c>
      <c s="3" t="s">
        <v>4707</v>
      </c>
      <c s="3" t="s">
        <v>359</v>
      </c>
      <c s="3" t="s">
        <v>325</v>
      </c>
      <c s="3" t="s">
        <v>325</v>
      </c>
      <c s="4">
        <v>43921.75</v>
      </c>
      <c s="4">
        <v>43981.736111111109</v>
      </c>
      <c s="4">
        <v>44016.75</v>
      </c>
      <c s="4">
        <v>44150.999305555553</v>
      </c>
      <c r="P1207" s="4">
        <v>43882.650787037041</v>
      </c>
      <c r="T1207" s="11">
        <v>100</v>
      </c>
      <c s="17">
        <v>65</v>
      </c>
      <c r="Y1207" s="3" t="s">
        <v>462</v>
      </c>
      <c s="3" t="s">
        <v>4708</v>
      </c>
      <c s="3" t="s">
        <v>326</v>
      </c>
      <c s="4">
        <v>43874.48709490741</v>
      </c>
      <c s="3" t="s">
        <v>4709</v>
      </c>
      <c s="3" t="s">
        <v>326</v>
      </c>
      <c r="AG1207" s="3" t="s">
        <v>415</v>
      </c>
      <c r="AK1207" s="13">
        <v>5.11627907</v>
      </c>
      <c s="13">
        <v>1.2669999999999999E-03</v>
      </c>
      <c s="6">
        <v>0.11</v>
      </c>
      <c s="3" t="s">
        <v>335</v>
      </c>
      <c s="3" t="s">
        <v>327</v>
      </c>
      <c r="AQ1207" s="11">
        <v>0</v>
      </c>
      <c s="11">
        <v>0</v>
      </c>
      <c s="11">
        <v>0</v>
      </c>
      <c s="11">
        <v>42.299999999999997</v>
      </c>
      <c s="11">
        <v>0</v>
      </c>
      <c s="11">
        <v>28</v>
      </c>
      <c s="6">
        <v>0</v>
      </c>
      <c s="6">
        <v>0</v>
      </c>
      <c s="6">
        <v>0</v>
      </c>
      <c s="6">
        <v>0</v>
      </c>
      <c s="11">
        <v>0</v>
      </c>
      <c s="11">
        <v>0</v>
      </c>
      <c r="BE1207" s="3" t="s">
        <v>326</v>
      </c>
      <c s="3" t="s">
        <v>326</v>
      </c>
      <c s="13">
        <v>0</v>
      </c>
      <c s="3" t="s">
        <v>325</v>
      </c>
      <c s="3" t="s">
        <v>325</v>
      </c>
      <c s="3" t="s">
        <v>4710</v>
      </c>
      <c s="10">
        <v>0</v>
      </c>
      <c s="3" t="s">
        <v>346</v>
      </c>
      <c s="3" t="s">
        <v>345</v>
      </c>
      <c r="BU1207" s="6">
        <v>0</v>
      </c>
      <c s="6">
        <v>0</v>
      </c>
      <c s="3" t="s">
        <v>406</v>
      </c>
      <c s="4">
        <v>43921.75</v>
      </c>
      <c s="4">
        <v>44016.75</v>
      </c>
      <c r="CA1207" s="6">
        <v>10</v>
      </c>
      <c r="CE1207" s="4">
        <v>43939.736111111109</v>
      </c>
      <c s="4">
        <v>44036.75</v>
      </c>
      <c r="CH1207" s="6">
        <v>30</v>
      </c>
      <c r="CL1207" s="4">
        <v>43945.736111111109</v>
      </c>
      <c s="4">
        <v>44039.75</v>
      </c>
      <c r="CO1207" s="6">
        <v>35</v>
      </c>
      <c s="4">
        <v>44126.679699074077</v>
      </c>
      <c r="CS1207" s="4">
        <v>43952.999305555553</v>
      </c>
      <c s="4">
        <v>44046.75</v>
      </c>
      <c r="CV1207" s="6">
        <v>65</v>
      </c>
      <c s="4">
        <v>44126.963402777779</v>
      </c>
      <c r="CZ1207" s="4">
        <v>43958.736111111109</v>
      </c>
      <c s="4">
        <v>44067.75</v>
      </c>
      <c r="DC1207" s="6">
        <v>80</v>
      </c>
      <c r="DJ1207" s="6">
        <v>80</v>
      </c>
      <c r="DQ1207" s="6">
        <v>80</v>
      </c>
      <c r="DX1207" s="6">
        <v>80</v>
      </c>
      <c r="EE1207" s="6">
        <v>80</v>
      </c>
      <c r="EL1207" s="6">
        <v>80</v>
      </c>
      <c r="ES1207" s="6">
        <v>80</v>
      </c>
      <c r="EZ1207" s="6">
        <v>80</v>
      </c>
      <c r="FG1207" s="6">
        <v>80</v>
      </c>
      <c r="FK1207" s="4">
        <v>43981.736111111109</v>
      </c>
      <c s="4">
        <v>44081.75</v>
      </c>
      <c r="FN1207" s="6">
        <v>100</v>
      </c>
      <c r="KG1207" s="3" t="s">
        <v>466</v>
      </c>
      <c r="KM1207" s="3" t="s">
        <v>467</v>
      </c>
      <c r="LD1207" s="3" t="s">
        <v>888</v>
      </c>
      <c r="LI1207" s="10">
        <v>101153</v>
      </c>
    </row>
    <row>
      <c s="3" t="s">
        <v>4711</v>
      </c>
      <c s="3" t="s">
        <v>322</v>
      </c>
      <c s="3" t="s">
        <v>4712</v>
      </c>
      <c r="E1208" s="3" t="s">
        <v>4684</v>
      </c>
      <c s="3" t="s">
        <v>4713</v>
      </c>
      <c s="3" t="s">
        <v>359</v>
      </c>
      <c s="3" t="s">
        <v>325</v>
      </c>
      <c s="3" t="s">
        <v>325</v>
      </c>
      <c s="4">
        <v>43921.75</v>
      </c>
      <c s="4">
        <v>43981.736111111109</v>
      </c>
      <c s="4">
        <v>44036.75</v>
      </c>
      <c s="4">
        <v>44101.999305555553</v>
      </c>
      <c r="P1208" s="4">
        <v>43882.65079861111</v>
      </c>
      <c r="T1208" s="11">
        <v>100</v>
      </c>
      <c s="17">
        <v>65</v>
      </c>
      <c r="Y1208" s="3" t="s">
        <v>462</v>
      </c>
      <c s="3" t="s">
        <v>4714</v>
      </c>
      <c s="3" t="s">
        <v>326</v>
      </c>
      <c s="4">
        <v>43874.48710648148</v>
      </c>
      <c s="3" t="s">
        <v>4715</v>
      </c>
      <c s="3" t="s">
        <v>326</v>
      </c>
      <c r="AG1208" s="3" t="s">
        <v>415</v>
      </c>
      <c r="AK1208" s="13">
        <v>5.11627907</v>
      </c>
      <c s="13">
        <v>1.2669999999999999E-03</v>
      </c>
      <c s="6">
        <v>0.11</v>
      </c>
      <c s="3" t="s">
        <v>335</v>
      </c>
      <c s="3" t="s">
        <v>327</v>
      </c>
      <c r="AQ1208" s="11">
        <v>0</v>
      </c>
      <c s="11">
        <v>0</v>
      </c>
      <c s="11">
        <v>0</v>
      </c>
      <c s="11">
        <v>42.299999999999997</v>
      </c>
      <c s="11">
        <v>0</v>
      </c>
      <c s="11">
        <v>4</v>
      </c>
      <c s="6">
        <v>0</v>
      </c>
      <c s="6">
        <v>0</v>
      </c>
      <c s="6">
        <v>0</v>
      </c>
      <c s="6">
        <v>0</v>
      </c>
      <c s="11">
        <v>0</v>
      </c>
      <c s="11">
        <v>0</v>
      </c>
      <c r="BE1208" s="3" t="s">
        <v>326</v>
      </c>
      <c s="3" t="s">
        <v>326</v>
      </c>
      <c s="13">
        <v>0</v>
      </c>
      <c s="3" t="s">
        <v>325</v>
      </c>
      <c s="3" t="s">
        <v>325</v>
      </c>
      <c s="3" t="s">
        <v>4716</v>
      </c>
      <c s="10">
        <v>0</v>
      </c>
      <c s="3" t="s">
        <v>346</v>
      </c>
      <c s="3" t="s">
        <v>345</v>
      </c>
      <c r="BU1208" s="6">
        <v>0</v>
      </c>
      <c s="6">
        <v>0</v>
      </c>
      <c s="3" t="s">
        <v>406</v>
      </c>
      <c s="4">
        <v>43921.75</v>
      </c>
      <c s="4">
        <v>44036.75</v>
      </c>
      <c r="CA1208" s="6">
        <v>10</v>
      </c>
      <c r="CE1208" s="4">
        <v>43939.736111111109</v>
      </c>
      <c s="4">
        <v>44056.75</v>
      </c>
      <c r="CH1208" s="6">
        <v>30</v>
      </c>
      <c r="CL1208" s="4">
        <v>43945.736111111109</v>
      </c>
      <c s="4">
        <v>44059.999305555553</v>
      </c>
      <c r="CO1208" s="6">
        <v>35</v>
      </c>
      <c s="4">
        <v>44139.803518518522</v>
      </c>
      <c r="CS1208" s="4">
        <v>43952.999305555553</v>
      </c>
      <c s="4">
        <v>44066.999305555553</v>
      </c>
      <c r="CV1208" s="6">
        <v>65</v>
      </c>
      <c s="4">
        <v>44146.458356481482</v>
      </c>
      <c r="CZ1208" s="4">
        <v>43958.736111111109</v>
      </c>
      <c s="4">
        <v>44087.999305555553</v>
      </c>
      <c r="DC1208" s="6">
        <v>80</v>
      </c>
      <c r="DJ1208" s="6">
        <v>80</v>
      </c>
      <c r="DQ1208" s="6">
        <v>80</v>
      </c>
      <c r="DX1208" s="6">
        <v>80</v>
      </c>
      <c r="EE1208" s="6">
        <v>80</v>
      </c>
      <c r="EL1208" s="6">
        <v>80</v>
      </c>
      <c r="ES1208" s="6">
        <v>80</v>
      </c>
      <c r="EZ1208" s="6">
        <v>80</v>
      </c>
      <c r="FG1208" s="6">
        <v>80</v>
      </c>
      <c r="FK1208" s="4">
        <v>43981.736111111109</v>
      </c>
      <c s="4">
        <v>44101.999305555553</v>
      </c>
      <c r="FN1208" s="6">
        <v>100</v>
      </c>
      <c r="KG1208" s="3" t="s">
        <v>466</v>
      </c>
      <c r="KM1208" s="3" t="s">
        <v>467</v>
      </c>
      <c r="LD1208" s="3" t="s">
        <v>891</v>
      </c>
      <c r="LI1208" s="10">
        <v>101154</v>
      </c>
    </row>
    <row>
      <c s="3" t="s">
        <v>4717</v>
      </c>
      <c s="3" t="s">
        <v>322</v>
      </c>
      <c s="3" t="s">
        <v>1274</v>
      </c>
      <c s="3" t="s">
        <v>4718</v>
      </c>
      <c s="3" t="s">
        <v>4670</v>
      </c>
      <c s="3" t="s">
        <v>4719</v>
      </c>
      <c s="3" t="s">
        <v>324</v>
      </c>
      <c s="3" t="s">
        <v>325</v>
      </c>
      <c s="3" t="s">
        <v>325</v>
      </c>
      <c s="4">
        <v>43868.75</v>
      </c>
      <c s="4">
        <v>44026.736111111109</v>
      </c>
      <c s="4">
        <v>44021.75</v>
      </c>
      <c s="4">
        <v>44091.75</v>
      </c>
      <c r="P1209" s="4">
        <v>43882.650775462964</v>
      </c>
      <c r="T1209" s="11">
        <v>100</v>
      </c>
      <c s="17">
        <v>93.674019999999999</v>
      </c>
      <c r="Z1209" s="3" t="s">
        <v>326</v>
      </c>
      <c s="3" t="s">
        <v>326</v>
      </c>
      <c r="AC1209" s="3" t="s">
        <v>326</v>
      </c>
      <c s="3" t="s">
        <v>326</v>
      </c>
      <c r="AK1209" s="13">
        <v>22.0703125</v>
      </c>
      <c s="13">
        <v>0.011467</v>
      </c>
      <c s="6">
        <v>1.1299999999999999</v>
      </c>
      <c r="AO1209" s="3" t="s">
        <v>327</v>
      </c>
      <c r="AQ1209" s="11">
        <v>0</v>
      </c>
      <c s="11">
        <v>0</v>
      </c>
      <c s="11">
        <v>0</v>
      </c>
      <c s="11">
        <v>0</v>
      </c>
      <c s="11">
        <v>0</v>
      </c>
      <c s="11">
        <v>0</v>
      </c>
      <c s="6">
        <v>0</v>
      </c>
      <c s="6">
        <v>0</v>
      </c>
      <c s="6">
        <v>0</v>
      </c>
      <c s="6">
        <v>0</v>
      </c>
      <c s="11">
        <v>0</v>
      </c>
      <c s="11">
        <v>0</v>
      </c>
      <c r="BE1209" s="3" t="s">
        <v>326</v>
      </c>
      <c s="3" t="s">
        <v>326</v>
      </c>
      <c s="13">
        <v>0</v>
      </c>
      <c s="3" t="s">
        <v>325</v>
      </c>
      <c s="3" t="s">
        <v>325</v>
      </c>
      <c s="3" t="s">
        <v>4720</v>
      </c>
      <c s="10">
        <v>0</v>
      </c>
      <c s="3" t="s">
        <v>338</v>
      </c>
      <c s="3" t="s">
        <v>345</v>
      </c>
      <c r="BU1209" s="6">
        <v>0</v>
      </c>
      <c s="6">
        <v>0</v>
      </c>
      <c r="LI1209" s="10">
        <v>1036100</v>
      </c>
    </row>
    <row>
      <c s="3" t="s">
        <v>4721</v>
      </c>
      <c s="3" t="s">
        <v>322</v>
      </c>
      <c s="3" t="s">
        <v>4722</v>
      </c>
      <c r="E1210" s="3" t="s">
        <v>4718</v>
      </c>
      <c s="3" t="s">
        <v>4723</v>
      </c>
      <c s="3" t="s">
        <v>334</v>
      </c>
      <c s="3" t="s">
        <v>325</v>
      </c>
      <c s="3" t="s">
        <v>325</v>
      </c>
      <c s="4">
        <v>43868.75</v>
      </c>
      <c s="4">
        <v>43928.736111111109</v>
      </c>
      <c s="4">
        <v>44050.375</v>
      </c>
      <c s="4">
        <v>44075.75</v>
      </c>
      <c r="P1210" s="4">
        <v>43882.650775462964</v>
      </c>
      <c s="4">
        <v>44076.026076388887</v>
      </c>
      <c r="T1210" s="11">
        <v>100</v>
      </c>
      <c s="17">
        <v>100</v>
      </c>
      <c r="Y1210" s="3" t="s">
        <v>462</v>
      </c>
      <c s="3" t="s">
        <v>4724</v>
      </c>
      <c s="3" t="s">
        <v>326</v>
      </c>
      <c s="4">
        <v>43874.487060185187</v>
      </c>
      <c s="3" t="s">
        <v>4725</v>
      </c>
      <c s="3" t="s">
        <v>326</v>
      </c>
      <c r="AG1210" s="3" t="s">
        <v>415</v>
      </c>
      <c r="AK1210" s="13">
        <v>90.265486730000006</v>
      </c>
      <c s="13">
        <v>0.010351000000000001</v>
      </c>
      <c s="6">
        <v>1.02</v>
      </c>
      <c s="3" t="s">
        <v>335</v>
      </c>
      <c s="3" t="s">
        <v>327</v>
      </c>
      <c r="AQ1210" s="11">
        <v>0</v>
      </c>
      <c s="11">
        <v>0</v>
      </c>
      <c s="11">
        <v>0</v>
      </c>
      <c s="11">
        <v>377.29000000000002</v>
      </c>
      <c s="11">
        <v>0</v>
      </c>
      <c s="11">
        <v>35.299999999999997</v>
      </c>
      <c s="6">
        <v>0</v>
      </c>
      <c s="6">
        <v>0</v>
      </c>
      <c s="6">
        <v>0</v>
      </c>
      <c s="6">
        <v>0</v>
      </c>
      <c s="11">
        <v>0</v>
      </c>
      <c s="11">
        <v>0</v>
      </c>
      <c r="BE1210" s="3" t="s">
        <v>326</v>
      </c>
      <c s="3" t="s">
        <v>326</v>
      </c>
      <c s="13">
        <v>0</v>
      </c>
      <c s="3" t="s">
        <v>325</v>
      </c>
      <c s="3" t="s">
        <v>325</v>
      </c>
      <c s="3" t="s">
        <v>4726</v>
      </c>
      <c s="10">
        <v>0</v>
      </c>
      <c s="3" t="s">
        <v>346</v>
      </c>
      <c s="3" t="s">
        <v>345</v>
      </c>
      <c r="BU1210" s="6">
        <v>0</v>
      </c>
      <c s="6">
        <v>0</v>
      </c>
      <c s="3" t="s">
        <v>406</v>
      </c>
      <c s="4">
        <v>43868.75</v>
      </c>
      <c s="4">
        <v>43951.75</v>
      </c>
      <c r="CA1210" s="6">
        <v>10</v>
      </c>
      <c r="CE1210" s="4">
        <v>43887.736111111109</v>
      </c>
      <c s="4">
        <v>43971.75</v>
      </c>
      <c r="CH1210" s="6">
        <v>30</v>
      </c>
      <c r="CL1210" s="4">
        <v>43893.736111111109</v>
      </c>
      <c s="4">
        <v>43974.75</v>
      </c>
      <c r="CO1210" s="6">
        <v>35</v>
      </c>
      <c s="4">
        <v>44049.451342592591</v>
      </c>
      <c r="CS1210" s="4">
        <v>43899.999305555553</v>
      </c>
      <c s="4">
        <v>43981.75</v>
      </c>
      <c r="CV1210" s="6">
        <v>65</v>
      </c>
      <c s="4">
        <v>44056.829293981478</v>
      </c>
      <c r="CZ1210" s="4">
        <v>43906.736111111109</v>
      </c>
      <c s="4">
        <v>44002.75</v>
      </c>
      <c r="DC1210" s="6">
        <v>80</v>
      </c>
      <c s="4">
        <v>44075.975578703707</v>
      </c>
      <c r="DJ1210" s="6">
        <v>80</v>
      </c>
      <c r="DQ1210" s="6">
        <v>80</v>
      </c>
      <c r="DX1210" s="6">
        <v>80</v>
      </c>
      <c r="EE1210" s="6">
        <v>80</v>
      </c>
      <c r="EL1210" s="6">
        <v>80</v>
      </c>
      <c r="ES1210" s="6">
        <v>80</v>
      </c>
      <c r="EZ1210" s="6">
        <v>80</v>
      </c>
      <c r="FG1210" s="6">
        <v>80</v>
      </c>
      <c r="FK1210" s="4">
        <v>43928.736111111109</v>
      </c>
      <c s="4">
        <v>44016.75</v>
      </c>
      <c r="FN1210" s="6">
        <v>100</v>
      </c>
      <c s="4">
        <v>44076.026747685188</v>
      </c>
      <c r="KG1210" s="3" t="s">
        <v>466</v>
      </c>
      <c r="KM1210" s="3" t="s">
        <v>467</v>
      </c>
      <c r="LD1210" s="3" t="s">
        <v>880</v>
      </c>
      <c r="LI1210" s="10">
        <v>101151</v>
      </c>
    </row>
    <row>
      <c s="3" t="s">
        <v>4727</v>
      </c>
      <c s="3" t="s">
        <v>322</v>
      </c>
      <c s="3" t="s">
        <v>4728</v>
      </c>
      <c r="E1211" s="3" t="s">
        <v>4718</v>
      </c>
      <c s="3" t="s">
        <v>4729</v>
      </c>
      <c s="3" t="s">
        <v>359</v>
      </c>
      <c s="3" t="s">
        <v>325</v>
      </c>
      <c s="3" t="s">
        <v>325</v>
      </c>
      <c s="4">
        <v>43966.75</v>
      </c>
      <c s="4">
        <v>44026.736111111109</v>
      </c>
      <c s="4">
        <v>44021.75</v>
      </c>
      <c s="4">
        <v>44091.75</v>
      </c>
      <c r="P1211" s="4">
        <v>43882.652048611111</v>
      </c>
      <c r="T1211" s="11">
        <v>100</v>
      </c>
      <c s="17">
        <v>35</v>
      </c>
      <c r="Y1211" s="3" t="s">
        <v>462</v>
      </c>
      <c s="3" t="s">
        <v>4730</v>
      </c>
      <c s="3" t="s">
        <v>326</v>
      </c>
      <c s="4">
        <v>43874.488229166665</v>
      </c>
      <c s="3" t="s">
        <v>4731</v>
      </c>
      <c s="3" t="s">
        <v>326</v>
      </c>
      <c r="AG1211" s="3" t="s">
        <v>404</v>
      </c>
      <c r="AK1211" s="13">
        <v>9.7345132700000008</v>
      </c>
      <c s="13">
        <v>0.001116</v>
      </c>
      <c s="6">
        <v>0.11</v>
      </c>
      <c s="3" t="s">
        <v>335</v>
      </c>
      <c s="3" t="s">
        <v>327</v>
      </c>
      <c r="AQ1211" s="11">
        <v>0</v>
      </c>
      <c s="11">
        <v>0</v>
      </c>
      <c s="11">
        <v>0</v>
      </c>
      <c s="11">
        <v>40.520000000000003</v>
      </c>
      <c s="11">
        <v>0</v>
      </c>
      <c s="11">
        <v>114</v>
      </c>
      <c s="6">
        <v>0</v>
      </c>
      <c s="6">
        <v>0</v>
      </c>
      <c s="6">
        <v>0</v>
      </c>
      <c s="6">
        <v>0</v>
      </c>
      <c s="11">
        <v>0</v>
      </c>
      <c s="11">
        <v>0</v>
      </c>
      <c r="BE1211" s="3" t="s">
        <v>326</v>
      </c>
      <c s="3" t="s">
        <v>326</v>
      </c>
      <c s="13">
        <v>0</v>
      </c>
      <c s="3" t="s">
        <v>325</v>
      </c>
      <c s="3" t="s">
        <v>325</v>
      </c>
      <c s="3" t="s">
        <v>4732</v>
      </c>
      <c s="10">
        <v>0</v>
      </c>
      <c s="3" t="s">
        <v>346</v>
      </c>
      <c s="3" t="s">
        <v>345</v>
      </c>
      <c r="BU1211" s="6">
        <v>0</v>
      </c>
      <c s="6">
        <v>0</v>
      </c>
      <c s="3" t="s">
        <v>406</v>
      </c>
      <c s="4">
        <v>43966.75</v>
      </c>
      <c s="4">
        <v>44021.75</v>
      </c>
      <c r="CA1211" s="6">
        <v>10</v>
      </c>
      <c r="CE1211" s="4">
        <v>43984.736111111109</v>
      </c>
      <c s="4">
        <v>44046.75</v>
      </c>
      <c r="CH1211" s="6">
        <v>30</v>
      </c>
      <c r="CL1211" s="4">
        <v>43990.736111111109</v>
      </c>
      <c s="4">
        <v>44049.75</v>
      </c>
      <c r="CO1211" s="6">
        <v>35</v>
      </c>
      <c s="4">
        <v>44147.440821759257</v>
      </c>
      <c r="CS1211" s="4">
        <v>43997.999305555553</v>
      </c>
      <c s="4">
        <v>44056.75</v>
      </c>
      <c r="CV1211" s="6">
        <v>65</v>
      </c>
      <c r="CZ1211" s="4">
        <v>44002.736111111109</v>
      </c>
      <c s="4">
        <v>44077.75</v>
      </c>
      <c r="DC1211" s="6">
        <v>80</v>
      </c>
      <c r="DJ1211" s="6">
        <v>80</v>
      </c>
      <c r="DQ1211" s="6">
        <v>80</v>
      </c>
      <c r="DX1211" s="6">
        <v>80</v>
      </c>
      <c r="EE1211" s="6">
        <v>80</v>
      </c>
      <c r="EL1211" s="6">
        <v>80</v>
      </c>
      <c r="ES1211" s="6">
        <v>80</v>
      </c>
      <c r="EZ1211" s="6">
        <v>80</v>
      </c>
      <c r="FG1211" s="6">
        <v>80</v>
      </c>
      <c r="FK1211" s="4">
        <v>44026.736111111109</v>
      </c>
      <c s="4">
        <v>44091.75</v>
      </c>
      <c r="FN1211" s="6">
        <v>100</v>
      </c>
      <c r="KG1211" s="3" t="s">
        <v>466</v>
      </c>
      <c r="KM1211" s="3" t="s">
        <v>524</v>
      </c>
      <c r="LD1211" s="3" t="s">
        <v>1144</v>
      </c>
      <c r="LI1211" s="10">
        <v>101222</v>
      </c>
    </row>
    <row>
      <c s="3" t="s">
        <v>4733</v>
      </c>
      <c s="3" t="s">
        <v>322</v>
      </c>
      <c s="3" t="s">
        <v>527</v>
      </c>
      <c s="3" t="s">
        <v>4734</v>
      </c>
      <c s="3" t="s">
        <v>4670</v>
      </c>
      <c s="3" t="s">
        <v>4735</v>
      </c>
      <c s="3" t="s">
        <v>359</v>
      </c>
      <c s="3" t="s">
        <v>325</v>
      </c>
      <c s="3" t="s">
        <v>325</v>
      </c>
      <c s="4">
        <v>43867.75</v>
      </c>
      <c s="4">
        <v>43984.736111111109</v>
      </c>
      <c s="4">
        <v>43943.75</v>
      </c>
      <c s="4">
        <v>44000.75</v>
      </c>
      <c r="P1212" s="4">
        <v>43890.606944444444</v>
      </c>
      <c r="T1212" s="11">
        <v>100</v>
      </c>
      <c s="17">
        <v>80</v>
      </c>
      <c r="Z1212" s="3" t="s">
        <v>326</v>
      </c>
      <c s="3" t="s">
        <v>326</v>
      </c>
      <c r="AC1212" s="3" t="s">
        <v>326</v>
      </c>
      <c s="3" t="s">
        <v>326</v>
      </c>
      <c r="AK1212" s="13">
        <v>21.875</v>
      </c>
      <c s="13">
        <v>0.011365999999999999</v>
      </c>
      <c s="6">
        <v>1.1200000000000001</v>
      </c>
      <c r="AO1212" s="3" t="s">
        <v>327</v>
      </c>
      <c r="AQ1212" s="11">
        <v>0</v>
      </c>
      <c s="11">
        <v>0</v>
      </c>
      <c s="11">
        <v>0</v>
      </c>
      <c s="11">
        <v>0</v>
      </c>
      <c s="11">
        <v>0</v>
      </c>
      <c s="11">
        <v>0</v>
      </c>
      <c s="6">
        <v>0</v>
      </c>
      <c s="6">
        <v>0</v>
      </c>
      <c s="6">
        <v>0</v>
      </c>
      <c s="6">
        <v>0</v>
      </c>
      <c s="11">
        <v>0</v>
      </c>
      <c s="11">
        <v>0</v>
      </c>
      <c r="BE1212" s="3" t="s">
        <v>326</v>
      </c>
      <c s="3" t="s">
        <v>326</v>
      </c>
      <c s="13">
        <v>0</v>
      </c>
      <c s="3" t="s">
        <v>325</v>
      </c>
      <c s="3" t="s">
        <v>325</v>
      </c>
      <c s="3" t="s">
        <v>4736</v>
      </c>
      <c s="10">
        <v>0</v>
      </c>
      <c s="3" t="s">
        <v>338</v>
      </c>
      <c s="3" t="s">
        <v>345</v>
      </c>
      <c r="BU1212" s="6">
        <v>0</v>
      </c>
      <c s="6">
        <v>0</v>
      </c>
      <c r="LI1212" s="10">
        <v>1036101</v>
      </c>
    </row>
    <row>
      <c s="3" t="s">
        <v>4737</v>
      </c>
      <c s="3" t="s">
        <v>322</v>
      </c>
      <c s="3" t="s">
        <v>4738</v>
      </c>
      <c r="E1213" s="3" t="s">
        <v>4734</v>
      </c>
      <c s="3" t="s">
        <v>4739</v>
      </c>
      <c s="3" t="s">
        <v>359</v>
      </c>
      <c s="3" t="s">
        <v>325</v>
      </c>
      <c s="3" t="s">
        <v>325</v>
      </c>
      <c s="4">
        <v>43867.75</v>
      </c>
      <c s="4">
        <v>43924.736111111109</v>
      </c>
      <c s="4">
        <v>43943.75</v>
      </c>
      <c s="4">
        <v>44000.75</v>
      </c>
      <c r="P1213" s="4">
        <v>43890.606944444444</v>
      </c>
      <c r="T1213" s="11">
        <v>100</v>
      </c>
      <c s="17">
        <v>80</v>
      </c>
      <c r="Y1213" s="3" t="s">
        <v>421</v>
      </c>
      <c s="3" t="s">
        <v>4740</v>
      </c>
      <c s="3" t="s">
        <v>326</v>
      </c>
      <c s="4">
        <v>43874.488912037035</v>
      </c>
      <c s="3" t="s">
        <v>4741</v>
      </c>
      <c s="3" t="s">
        <v>326</v>
      </c>
      <c r="AG1213" s="3" t="s">
        <v>415</v>
      </c>
      <c r="AK1213" s="13">
        <v>40.178571429999998</v>
      </c>
      <c s="13">
        <v>4.5669999999999999E-03</v>
      </c>
      <c s="6">
        <v>0.45000000000000001</v>
      </c>
      <c s="3" t="s">
        <v>335</v>
      </c>
      <c s="3" t="s">
        <v>327</v>
      </c>
      <c r="AQ1213" s="11">
        <v>0</v>
      </c>
      <c s="11">
        <v>0</v>
      </c>
      <c s="11">
        <v>0</v>
      </c>
      <c s="11">
        <v>165.47999999999999</v>
      </c>
      <c s="11">
        <v>0</v>
      </c>
      <c s="11">
        <v>13.449999999999999</v>
      </c>
      <c s="6">
        <v>0</v>
      </c>
      <c s="6">
        <v>0</v>
      </c>
      <c s="6">
        <v>0</v>
      </c>
      <c s="6">
        <v>0</v>
      </c>
      <c s="11">
        <v>0</v>
      </c>
      <c s="11">
        <v>0</v>
      </c>
      <c r="BE1213" s="3" t="s">
        <v>326</v>
      </c>
      <c s="3" t="s">
        <v>326</v>
      </c>
      <c s="13">
        <v>0</v>
      </c>
      <c s="3" t="s">
        <v>325</v>
      </c>
      <c s="3" t="s">
        <v>325</v>
      </c>
      <c s="3" t="s">
        <v>4742</v>
      </c>
      <c s="10">
        <v>0</v>
      </c>
      <c s="3" t="s">
        <v>346</v>
      </c>
      <c s="3" t="s">
        <v>345</v>
      </c>
      <c r="BU1213" s="6">
        <v>0</v>
      </c>
      <c s="6">
        <v>0</v>
      </c>
      <c s="3" t="s">
        <v>406</v>
      </c>
      <c s="4">
        <v>43867.75</v>
      </c>
      <c s="4">
        <v>43943.75</v>
      </c>
      <c r="CA1213" s="6">
        <v>10</v>
      </c>
      <c s="4">
        <v>43943.979861111111</v>
      </c>
      <c r="CE1213" s="4">
        <v>43882.736111111109</v>
      </c>
      <c s="4">
        <v>43957.75</v>
      </c>
      <c r="CH1213" s="6">
        <v>30</v>
      </c>
      <c s="4">
        <v>43984.979861111111</v>
      </c>
      <c r="CL1213" s="4">
        <v>43889.736111111109</v>
      </c>
      <c s="4">
        <v>43964.75</v>
      </c>
      <c r="CO1213" s="6">
        <v>35</v>
      </c>
      <c s="4">
        <v>44001.532673611109</v>
      </c>
      <c r="CS1213" s="4">
        <v>43895.999305555553</v>
      </c>
      <c s="4">
        <v>43971.75</v>
      </c>
      <c r="CV1213" s="6">
        <v>65</v>
      </c>
      <c s="4">
        <v>44046.469768518517</v>
      </c>
      <c r="CZ1213" s="4">
        <v>43901.736111111109</v>
      </c>
      <c s="4">
        <v>43992.75</v>
      </c>
      <c r="DC1213" s="6">
        <v>80</v>
      </c>
      <c s="4">
        <v>44046.477314814816</v>
      </c>
      <c r="DJ1213" s="6">
        <v>80</v>
      </c>
      <c r="DQ1213" s="6">
        <v>80</v>
      </c>
      <c r="DX1213" s="6">
        <v>80</v>
      </c>
      <c r="EE1213" s="6">
        <v>80</v>
      </c>
      <c r="EL1213" s="6">
        <v>80</v>
      </c>
      <c r="ES1213" s="6">
        <v>80</v>
      </c>
      <c r="EZ1213" s="6">
        <v>80</v>
      </c>
      <c r="FG1213" s="6">
        <v>80</v>
      </c>
      <c r="FK1213" s="4">
        <v>43924.736111111109</v>
      </c>
      <c s="4">
        <v>43992.75</v>
      </c>
      <c r="FN1213" s="6">
        <v>100</v>
      </c>
      <c r="KG1213" s="3" t="s">
        <v>425</v>
      </c>
      <c r="LD1213" s="3" t="s">
        <v>1346</v>
      </c>
      <c r="LI1213" s="10">
        <v>101264</v>
      </c>
    </row>
    <row>
      <c s="3" t="s">
        <v>4743</v>
      </c>
      <c s="3" t="s">
        <v>322</v>
      </c>
      <c s="3" t="s">
        <v>4744</v>
      </c>
      <c r="E1214" s="3" t="s">
        <v>4734</v>
      </c>
      <c s="3" t="s">
        <v>4745</v>
      </c>
      <c s="3" t="s">
        <v>359</v>
      </c>
      <c s="3" t="s">
        <v>325</v>
      </c>
      <c s="3" t="s">
        <v>325</v>
      </c>
      <c s="4">
        <v>43934.75</v>
      </c>
      <c s="4">
        <v>43984.736111111109</v>
      </c>
      <c s="4">
        <v>43958.75</v>
      </c>
      <c s="4">
        <v>44000.75</v>
      </c>
      <c r="P1214" s="4">
        <v>43890.606979166667</v>
      </c>
      <c r="T1214" s="11">
        <v>100</v>
      </c>
      <c s="17">
        <v>80</v>
      </c>
      <c r="Y1214" s="3" t="s">
        <v>421</v>
      </c>
      <c s="3" t="s">
        <v>4746</v>
      </c>
      <c s="3" t="s">
        <v>326</v>
      </c>
      <c s="4">
        <v>43874.48909722222</v>
      </c>
      <c s="3" t="s">
        <v>4747</v>
      </c>
      <c s="3" t="s">
        <v>326</v>
      </c>
      <c r="AG1214" s="3" t="s">
        <v>415</v>
      </c>
      <c r="AK1214" s="13">
        <v>59.821428570000002</v>
      </c>
      <c s="13">
        <v>6.7990000000000004E-03</v>
      </c>
      <c s="6">
        <v>0.67000000000000004</v>
      </c>
      <c s="3" t="s">
        <v>335</v>
      </c>
      <c s="3" t="s">
        <v>327</v>
      </c>
      <c r="AQ1214" s="11">
        <v>0</v>
      </c>
      <c s="11">
        <v>0</v>
      </c>
      <c s="11">
        <v>0</v>
      </c>
      <c s="11">
        <v>248.41999999999999</v>
      </c>
      <c s="11">
        <v>0</v>
      </c>
      <c s="11">
        <v>24.010000000000002</v>
      </c>
      <c s="6">
        <v>0</v>
      </c>
      <c s="6">
        <v>0</v>
      </c>
      <c s="6">
        <v>0</v>
      </c>
      <c s="6">
        <v>0</v>
      </c>
      <c s="11">
        <v>0</v>
      </c>
      <c s="11">
        <v>0</v>
      </c>
      <c r="BE1214" s="3" t="s">
        <v>326</v>
      </c>
      <c s="3" t="s">
        <v>326</v>
      </c>
      <c s="13">
        <v>0</v>
      </c>
      <c s="3" t="s">
        <v>325</v>
      </c>
      <c s="3" t="s">
        <v>325</v>
      </c>
      <c s="3" t="s">
        <v>4748</v>
      </c>
      <c s="10">
        <v>0</v>
      </c>
      <c s="3" t="s">
        <v>346</v>
      </c>
      <c s="3" t="s">
        <v>345</v>
      </c>
      <c r="BU1214" s="6">
        <v>0</v>
      </c>
      <c s="6">
        <v>0</v>
      </c>
      <c s="3" t="s">
        <v>406</v>
      </c>
      <c s="4">
        <v>43934.75</v>
      </c>
      <c s="4">
        <v>43958.75</v>
      </c>
      <c r="CA1214" s="6">
        <v>10</v>
      </c>
      <c s="4">
        <v>43955.979861111111</v>
      </c>
      <c r="CE1214" s="4">
        <v>43942.736111111109</v>
      </c>
      <c s="4">
        <v>43965.75</v>
      </c>
      <c r="CH1214" s="6">
        <v>30</v>
      </c>
      <c s="4">
        <v>43965.979861111111</v>
      </c>
      <c r="CL1214" s="4">
        <v>43949.736111111109</v>
      </c>
      <c s="4">
        <v>43972.75</v>
      </c>
      <c r="CO1214" s="6">
        <v>35</v>
      </c>
      <c s="4">
        <v>43972.979861111111</v>
      </c>
      <c r="CS1214" s="4">
        <v>43955.999305555553</v>
      </c>
      <c s="4">
        <v>43979.75</v>
      </c>
      <c r="CV1214" s="6">
        <v>65</v>
      </c>
      <c s="4">
        <v>43973.979861111111</v>
      </c>
      <c r="CZ1214" s="4">
        <v>43962.736111111109</v>
      </c>
      <c s="4">
        <v>44000.75</v>
      </c>
      <c r="DC1214" s="6">
        <v>80</v>
      </c>
      <c s="4">
        <v>43999.623888888891</v>
      </c>
      <c r="DJ1214" s="6">
        <v>80</v>
      </c>
      <c r="DQ1214" s="6">
        <v>80</v>
      </c>
      <c r="DX1214" s="6">
        <v>80</v>
      </c>
      <c r="EE1214" s="6">
        <v>80</v>
      </c>
      <c r="EL1214" s="6">
        <v>80</v>
      </c>
      <c r="ES1214" s="6">
        <v>80</v>
      </c>
      <c r="EZ1214" s="6">
        <v>80</v>
      </c>
      <c r="FG1214" s="6">
        <v>80</v>
      </c>
      <c r="FK1214" s="4">
        <v>43984.736111111109</v>
      </c>
      <c s="4">
        <v>44000.75</v>
      </c>
      <c r="FN1214" s="6">
        <v>100</v>
      </c>
      <c r="KG1214" s="3" t="s">
        <v>425</v>
      </c>
      <c r="LD1214" s="3" t="s">
        <v>1378</v>
      </c>
      <c r="LI1214" s="10">
        <v>101275</v>
      </c>
    </row>
    <row>
      <c s="3" t="s">
        <v>4749</v>
      </c>
      <c s="3" t="s">
        <v>552</v>
      </c>
      <c s="3" t="s">
        <v>553</v>
      </c>
      <c s="3" t="s">
        <v>4750</v>
      </c>
      <c s="3" t="s">
        <v>4666</v>
      </c>
      <c s="3" t="s">
        <v>4751</v>
      </c>
      <c s="3" t="s">
        <v>324</v>
      </c>
      <c s="3" t="s">
        <v>325</v>
      </c>
      <c s="3" t="s">
        <v>325</v>
      </c>
      <c s="4">
        <v>43867.375</v>
      </c>
      <c s="4">
        <v>44240.75</v>
      </c>
      <c s="4">
        <v>43901.375</v>
      </c>
      <c s="4">
        <v>44360.999305555553</v>
      </c>
      <c r="P1215" s="4">
        <v>43901.456250000003</v>
      </c>
      <c r="T1215" s="11">
        <v>94.756240000000005</v>
      </c>
      <c s="17">
        <v>9.1398100000000007</v>
      </c>
      <c r="Z1215" s="3" t="s">
        <v>326</v>
      </c>
      <c s="3" t="s">
        <v>326</v>
      </c>
      <c r="AC1215" s="3" t="s">
        <v>326</v>
      </c>
      <c s="3" t="s">
        <v>326</v>
      </c>
      <c r="AK1215" s="13">
        <v>48.430335100000001</v>
      </c>
      <c s="13">
        <v>0.97724</v>
      </c>
      <c s="6">
        <v>96.109999999999999</v>
      </c>
      <c r="AO1215" s="3" t="s">
        <v>327</v>
      </c>
      <c r="AQ1215" s="11">
        <v>0</v>
      </c>
      <c s="11">
        <v>0</v>
      </c>
      <c s="11">
        <v>0</v>
      </c>
      <c s="11">
        <v>0</v>
      </c>
      <c s="11">
        <v>0</v>
      </c>
      <c s="11">
        <v>0</v>
      </c>
      <c s="6">
        <v>0</v>
      </c>
      <c s="6">
        <v>0</v>
      </c>
      <c s="6">
        <v>0</v>
      </c>
      <c s="6">
        <v>0</v>
      </c>
      <c s="11">
        <v>0</v>
      </c>
      <c s="11">
        <v>0</v>
      </c>
      <c r="BE1215" s="3" t="s">
        <v>326</v>
      </c>
      <c s="3" t="s">
        <v>326</v>
      </c>
      <c s="13">
        <v>0</v>
      </c>
      <c s="3" t="s">
        <v>325</v>
      </c>
      <c s="3" t="s">
        <v>325</v>
      </c>
      <c s="3" t="s">
        <v>4752</v>
      </c>
      <c s="10">
        <v>0</v>
      </c>
      <c s="3" t="s">
        <v>331</v>
      </c>
      <c s="3" t="s">
        <v>345</v>
      </c>
      <c r="BU1215" s="6">
        <v>0</v>
      </c>
      <c s="6">
        <v>0</v>
      </c>
      <c r="LI1215" s="10">
        <v>1018754</v>
      </c>
    </row>
    <row>
      <c s="3" t="s">
        <v>4753</v>
      </c>
      <c s="3" t="s">
        <v>552</v>
      </c>
      <c s="3" t="s">
        <v>558</v>
      </c>
      <c s="3" t="s">
        <v>4754</v>
      </c>
      <c s="3" t="s">
        <v>4750</v>
      </c>
      <c s="3" t="s">
        <v>4755</v>
      </c>
      <c s="3" t="s">
        <v>324</v>
      </c>
      <c s="3" t="s">
        <v>325</v>
      </c>
      <c s="3" t="s">
        <v>325</v>
      </c>
      <c s="4">
        <v>43867.375</v>
      </c>
      <c s="4">
        <v>43917.75</v>
      </c>
      <c s="4">
        <v>43901.375</v>
      </c>
      <c s="4">
        <v>43980.75</v>
      </c>
      <c r="P1216" s="4">
        <v>43901.456250000003</v>
      </c>
      <c r="T1216" s="11">
        <v>100</v>
      </c>
      <c s="17">
        <v>28.397030000000001</v>
      </c>
      <c r="Z1216" s="3" t="s">
        <v>326</v>
      </c>
      <c s="3" t="s">
        <v>326</v>
      </c>
      <c r="AC1216" s="3" t="s">
        <v>326</v>
      </c>
      <c s="3" t="s">
        <v>326</v>
      </c>
      <c r="AK1216" s="13">
        <v>5.0041614599999997</v>
      </c>
      <c s="13">
        <v>0.048903000000000002</v>
      </c>
      <c s="6">
        <v>4.8099999999999996</v>
      </c>
      <c r="AO1216" s="3" t="s">
        <v>327</v>
      </c>
      <c r="AQ1216" s="11">
        <v>0</v>
      </c>
      <c s="11">
        <v>0</v>
      </c>
      <c s="11">
        <v>0</v>
      </c>
      <c s="11">
        <v>0</v>
      </c>
      <c s="11">
        <v>0</v>
      </c>
      <c s="11">
        <v>0</v>
      </c>
      <c s="6">
        <v>0</v>
      </c>
      <c s="6">
        <v>0</v>
      </c>
      <c s="6">
        <v>0</v>
      </c>
      <c s="6">
        <v>0</v>
      </c>
      <c s="11">
        <v>0</v>
      </c>
      <c s="11">
        <v>0</v>
      </c>
      <c r="BE1216" s="3" t="s">
        <v>326</v>
      </c>
      <c s="3" t="s">
        <v>326</v>
      </c>
      <c s="13">
        <v>0</v>
      </c>
      <c s="3" t="s">
        <v>325</v>
      </c>
      <c s="3" t="s">
        <v>325</v>
      </c>
      <c s="3" t="s">
        <v>4756</v>
      </c>
      <c s="10">
        <v>0</v>
      </c>
      <c s="3" t="s">
        <v>338</v>
      </c>
      <c s="3" t="s">
        <v>345</v>
      </c>
      <c r="BU1216" s="6">
        <v>0</v>
      </c>
      <c s="6">
        <v>0</v>
      </c>
      <c r="LI1216" s="10">
        <v>1018755</v>
      </c>
    </row>
    <row>
      <c s="3" t="s">
        <v>4757</v>
      </c>
      <c s="3" t="s">
        <v>552</v>
      </c>
      <c s="3" t="s">
        <v>1338</v>
      </c>
      <c r="E1217" s="3" t="s">
        <v>4754</v>
      </c>
      <c s="3" t="s">
        <v>4758</v>
      </c>
      <c s="3" t="s">
        <v>334</v>
      </c>
      <c s="3" t="s">
        <v>325</v>
      </c>
      <c s="3" t="s">
        <v>325</v>
      </c>
      <c s="4">
        <v>43867.375</v>
      </c>
      <c s="4">
        <v>43867.75</v>
      </c>
      <c s="4">
        <v>43910.375</v>
      </c>
      <c s="4">
        <v>43910.75</v>
      </c>
      <c r="P1217" s="4">
        <v>43910.456250000003</v>
      </c>
      <c s="4">
        <v>43910.456250000003</v>
      </c>
      <c r="T1217" s="11">
        <v>100</v>
      </c>
      <c s="17">
        <v>100</v>
      </c>
      <c r="Z1217" s="3" t="s">
        <v>326</v>
      </c>
      <c s="3" t="s">
        <v>326</v>
      </c>
      <c r="AC1217" s="3" t="s">
        <v>326</v>
      </c>
      <c s="3" t="s">
        <v>326</v>
      </c>
      <c r="AK1217" s="13">
        <v>2.8397565899999999</v>
      </c>
      <c s="13">
        <v>0.001389</v>
      </c>
      <c s="6">
        <v>0.14000000000000001</v>
      </c>
      <c s="3" t="s">
        <v>335</v>
      </c>
      <c s="3" t="s">
        <v>327</v>
      </c>
      <c r="AQ1217" s="11">
        <v>0</v>
      </c>
      <c s="11">
        <v>0</v>
      </c>
      <c s="11">
        <v>0</v>
      </c>
      <c s="11">
        <v>0</v>
      </c>
      <c s="11">
        <v>0</v>
      </c>
      <c s="11">
        <v>0</v>
      </c>
      <c s="6">
        <v>0</v>
      </c>
      <c s="6">
        <v>0</v>
      </c>
      <c s="6">
        <v>0</v>
      </c>
      <c s="6">
        <v>0</v>
      </c>
      <c s="11">
        <v>0</v>
      </c>
      <c s="11">
        <v>0</v>
      </c>
      <c r="BE1217" s="3" t="s">
        <v>326</v>
      </c>
      <c s="3" t="s">
        <v>326</v>
      </c>
      <c s="13">
        <v>0</v>
      </c>
      <c s="3" t="s">
        <v>325</v>
      </c>
      <c s="3" t="s">
        <v>325</v>
      </c>
      <c s="3" t="s">
        <v>4759</v>
      </c>
      <c s="10">
        <v>0</v>
      </c>
      <c s="3" t="s">
        <v>346</v>
      </c>
      <c s="3" t="s">
        <v>345</v>
      </c>
      <c r="BU1217" s="6">
        <v>0</v>
      </c>
      <c s="6">
        <v>0</v>
      </c>
      <c r="LI1217" s="10">
        <v>1018756</v>
      </c>
    </row>
    <row>
      <c s="3" t="s">
        <v>4760</v>
      </c>
      <c s="3" t="s">
        <v>552</v>
      </c>
      <c s="3" t="s">
        <v>607</v>
      </c>
      <c r="E1218" s="3" t="s">
        <v>4754</v>
      </c>
      <c s="3" t="s">
        <v>4761</v>
      </c>
      <c s="3" t="s">
        <v>334</v>
      </c>
      <c s="3" t="s">
        <v>325</v>
      </c>
      <c s="3" t="s">
        <v>325</v>
      </c>
      <c s="4">
        <v>43900.375</v>
      </c>
      <c s="4">
        <v>43900.75</v>
      </c>
      <c s="4">
        <v>43901.375</v>
      </c>
      <c s="4">
        <v>43901.75</v>
      </c>
      <c r="P1218" s="4">
        <v>43901.456250000003</v>
      </c>
      <c s="4">
        <v>43901.456250000003</v>
      </c>
      <c r="T1218" s="11">
        <v>100</v>
      </c>
      <c s="17">
        <v>100</v>
      </c>
      <c r="Z1218" s="3" t="s">
        <v>326</v>
      </c>
      <c s="3" t="s">
        <v>326</v>
      </c>
      <c r="AC1218" s="3" t="s">
        <v>326</v>
      </c>
      <c s="3" t="s">
        <v>326</v>
      </c>
      <c r="AK1218" s="13">
        <v>17.647058820000002</v>
      </c>
      <c s="13">
        <v>8.6300000000000005E-03</v>
      </c>
      <c s="6">
        <v>0.87</v>
      </c>
      <c s="3" t="s">
        <v>335</v>
      </c>
      <c s="3" t="s">
        <v>327</v>
      </c>
      <c r="AQ1218" s="11">
        <v>0</v>
      </c>
      <c s="11">
        <v>0</v>
      </c>
      <c s="11">
        <v>0</v>
      </c>
      <c s="11">
        <v>0</v>
      </c>
      <c s="11">
        <v>0</v>
      </c>
      <c s="11">
        <v>0</v>
      </c>
      <c s="6">
        <v>0</v>
      </c>
      <c s="6">
        <v>0</v>
      </c>
      <c s="6">
        <v>0</v>
      </c>
      <c s="6">
        <v>0</v>
      </c>
      <c s="11">
        <v>0</v>
      </c>
      <c s="11">
        <v>0</v>
      </c>
      <c r="BE1218" s="3" t="s">
        <v>326</v>
      </c>
      <c s="3" t="s">
        <v>326</v>
      </c>
      <c s="13">
        <v>0</v>
      </c>
      <c s="3" t="s">
        <v>325</v>
      </c>
      <c s="3" t="s">
        <v>325</v>
      </c>
      <c s="3" t="s">
        <v>4762</v>
      </c>
      <c s="10">
        <v>0</v>
      </c>
      <c s="3" t="s">
        <v>346</v>
      </c>
      <c s="3" t="s">
        <v>345</v>
      </c>
      <c r="BU1218" s="6">
        <v>0</v>
      </c>
      <c s="6">
        <v>0</v>
      </c>
      <c r="LI1218" s="10">
        <v>1018757</v>
      </c>
    </row>
    <row>
      <c s="3" t="s">
        <v>4763</v>
      </c>
      <c s="3" t="s">
        <v>552</v>
      </c>
      <c s="3" t="s">
        <v>623</v>
      </c>
      <c r="E1219" s="3" t="s">
        <v>4754</v>
      </c>
      <c s="3" t="s">
        <v>4764</v>
      </c>
      <c s="3" t="s">
        <v>359</v>
      </c>
      <c s="3" t="s">
        <v>325</v>
      </c>
      <c s="3" t="s">
        <v>325</v>
      </c>
      <c s="4">
        <v>43899.375</v>
      </c>
      <c s="4">
        <v>43899.75</v>
      </c>
      <c s="4">
        <v>43980.375</v>
      </c>
      <c s="4">
        <v>43980.75</v>
      </c>
      <c r="T1219" s="11">
        <v>100</v>
      </c>
      <c s="17">
        <v>0</v>
      </c>
      <c r="Z1219" s="3" t="s">
        <v>326</v>
      </c>
      <c s="3" t="s">
        <v>326</v>
      </c>
      <c r="AC1219" s="3" t="s">
        <v>326</v>
      </c>
      <c s="3" t="s">
        <v>326</v>
      </c>
      <c r="AK1219" s="13">
        <v>71.602434079999995</v>
      </c>
      <c s="13">
        <v>0.035015999999999999</v>
      </c>
      <c s="6">
        <v>3.5299999999999998</v>
      </c>
      <c s="3" t="s">
        <v>335</v>
      </c>
      <c s="3" t="s">
        <v>327</v>
      </c>
      <c r="AQ1219" s="11">
        <v>0</v>
      </c>
      <c s="11">
        <v>0</v>
      </c>
      <c s="11">
        <v>0</v>
      </c>
      <c s="11">
        <v>0</v>
      </c>
      <c s="11">
        <v>0</v>
      </c>
      <c s="11">
        <v>0</v>
      </c>
      <c s="6">
        <v>0</v>
      </c>
      <c s="6">
        <v>0</v>
      </c>
      <c s="6">
        <v>0</v>
      </c>
      <c s="6">
        <v>0</v>
      </c>
      <c s="11">
        <v>0</v>
      </c>
      <c s="11">
        <v>0</v>
      </c>
      <c r="BE1219" s="3" t="s">
        <v>326</v>
      </c>
      <c s="3" t="s">
        <v>326</v>
      </c>
      <c s="13">
        <v>0</v>
      </c>
      <c s="3" t="s">
        <v>325</v>
      </c>
      <c s="3" t="s">
        <v>325</v>
      </c>
      <c s="3" t="s">
        <v>4765</v>
      </c>
      <c s="10">
        <v>0</v>
      </c>
      <c s="3" t="s">
        <v>346</v>
      </c>
      <c s="3" t="s">
        <v>345</v>
      </c>
      <c r="BU1219" s="6">
        <v>0</v>
      </c>
      <c s="6">
        <v>0</v>
      </c>
      <c r="LI1219" s="10">
        <v>1018758</v>
      </c>
    </row>
    <row>
      <c s="3" t="s">
        <v>4766</v>
      </c>
      <c s="3" t="s">
        <v>552</v>
      </c>
      <c s="3" t="s">
        <v>631</v>
      </c>
      <c r="E1220" s="3" t="s">
        <v>4754</v>
      </c>
      <c s="3" t="s">
        <v>4767</v>
      </c>
      <c s="3" t="s">
        <v>334</v>
      </c>
      <c s="3" t="s">
        <v>325</v>
      </c>
      <c s="3" t="s">
        <v>325</v>
      </c>
      <c s="4">
        <v>43900.375</v>
      </c>
      <c s="4">
        <v>43900.75</v>
      </c>
      <c s="4">
        <v>43906.375</v>
      </c>
      <c s="4">
        <v>43906.75</v>
      </c>
      <c r="P1220" s="4">
        <v>43906.456250000003</v>
      </c>
      <c s="4">
        <v>43906.456250000003</v>
      </c>
      <c r="T1220" s="11">
        <v>100</v>
      </c>
      <c s="17">
        <v>100</v>
      </c>
      <c r="Z1220" s="3" t="s">
        <v>326</v>
      </c>
      <c s="3" t="s">
        <v>326</v>
      </c>
      <c r="AC1220" s="3" t="s">
        <v>326</v>
      </c>
      <c s="3" t="s">
        <v>326</v>
      </c>
      <c r="AK1220" s="13">
        <v>5.47667343</v>
      </c>
      <c s="13">
        <v>2.6779999999999998E-03</v>
      </c>
      <c s="6">
        <v>0.27000000000000002</v>
      </c>
      <c s="3" t="s">
        <v>335</v>
      </c>
      <c s="3" t="s">
        <v>327</v>
      </c>
      <c r="AQ1220" s="11">
        <v>0</v>
      </c>
      <c s="11">
        <v>0</v>
      </c>
      <c s="11">
        <v>0</v>
      </c>
      <c s="11">
        <v>0</v>
      </c>
      <c s="11">
        <v>0</v>
      </c>
      <c s="11">
        <v>0</v>
      </c>
      <c s="6">
        <v>0</v>
      </c>
      <c s="6">
        <v>0</v>
      </c>
      <c s="6">
        <v>0</v>
      </c>
      <c s="6">
        <v>0</v>
      </c>
      <c s="11">
        <v>0</v>
      </c>
      <c s="11">
        <v>0</v>
      </c>
      <c r="BE1220" s="3" t="s">
        <v>326</v>
      </c>
      <c s="3" t="s">
        <v>326</v>
      </c>
      <c s="13">
        <v>0</v>
      </c>
      <c s="3" t="s">
        <v>325</v>
      </c>
      <c s="3" t="s">
        <v>325</v>
      </c>
      <c s="3" t="s">
        <v>4768</v>
      </c>
      <c s="10">
        <v>0</v>
      </c>
      <c s="3" t="s">
        <v>346</v>
      </c>
      <c s="3" t="s">
        <v>345</v>
      </c>
      <c r="BU1220" s="6">
        <v>0</v>
      </c>
      <c s="6">
        <v>0</v>
      </c>
      <c r="LI1220" s="10">
        <v>1018759</v>
      </c>
    </row>
    <row>
      <c s="3" t="s">
        <v>4769</v>
      </c>
      <c s="3" t="s">
        <v>552</v>
      </c>
      <c s="3" t="s">
        <v>635</v>
      </c>
      <c r="E1221" s="3" t="s">
        <v>4754</v>
      </c>
      <c s="3" t="s">
        <v>4770</v>
      </c>
      <c s="3" t="s">
        <v>334</v>
      </c>
      <c s="3" t="s">
        <v>325</v>
      </c>
      <c s="3" t="s">
        <v>325</v>
      </c>
      <c s="4">
        <v>43917.375</v>
      </c>
      <c s="4">
        <v>43917.75</v>
      </c>
      <c s="4">
        <v>43951.375</v>
      </c>
      <c s="4">
        <v>43951.75</v>
      </c>
      <c r="P1221" s="4">
        <v>43951.456250000003</v>
      </c>
      <c s="4">
        <v>43951.456250000003</v>
      </c>
      <c r="T1221" s="11">
        <v>100</v>
      </c>
      <c s="17">
        <v>100</v>
      </c>
      <c r="Z1221" s="3" t="s">
        <v>326</v>
      </c>
      <c s="3" t="s">
        <v>326</v>
      </c>
      <c r="AC1221" s="3" t="s">
        <v>326</v>
      </c>
      <c s="3" t="s">
        <v>326</v>
      </c>
      <c r="AK1221" s="13">
        <v>2.4340770799999998</v>
      </c>
      <c s="13">
        <v>1.1900000000000001E-03</v>
      </c>
      <c s="6">
        <v>0.12</v>
      </c>
      <c s="3" t="s">
        <v>335</v>
      </c>
      <c s="3" t="s">
        <v>327</v>
      </c>
      <c r="AQ1221" s="11">
        <v>0</v>
      </c>
      <c s="11">
        <v>0</v>
      </c>
      <c s="11">
        <v>0</v>
      </c>
      <c s="11">
        <v>0</v>
      </c>
      <c s="11">
        <v>0</v>
      </c>
      <c s="11">
        <v>0</v>
      </c>
      <c s="6">
        <v>0</v>
      </c>
      <c s="6">
        <v>0</v>
      </c>
      <c s="6">
        <v>0</v>
      </c>
      <c s="6">
        <v>0</v>
      </c>
      <c s="11">
        <v>0</v>
      </c>
      <c s="11">
        <v>0</v>
      </c>
      <c r="BE1221" s="3" t="s">
        <v>326</v>
      </c>
      <c s="3" t="s">
        <v>326</v>
      </c>
      <c s="13">
        <v>0</v>
      </c>
      <c s="3" t="s">
        <v>325</v>
      </c>
      <c s="3" t="s">
        <v>325</v>
      </c>
      <c s="3" t="s">
        <v>4771</v>
      </c>
      <c s="10">
        <v>0</v>
      </c>
      <c s="3" t="s">
        <v>346</v>
      </c>
      <c s="3" t="s">
        <v>345</v>
      </c>
      <c r="BU1221" s="6">
        <v>0</v>
      </c>
      <c s="6">
        <v>0</v>
      </c>
      <c r="LI1221" s="10">
        <v>1018760</v>
      </c>
    </row>
    <row>
      <c s="3" t="s">
        <v>4772</v>
      </c>
      <c s="3" t="s">
        <v>552</v>
      </c>
      <c s="3" t="s">
        <v>659</v>
      </c>
      <c s="3" t="s">
        <v>4773</v>
      </c>
      <c s="3" t="s">
        <v>4750</v>
      </c>
      <c s="3" t="s">
        <v>4774</v>
      </c>
      <c s="3" t="s">
        <v>324</v>
      </c>
      <c s="3" t="s">
        <v>325</v>
      </c>
      <c s="3" t="s">
        <v>325</v>
      </c>
      <c s="4">
        <v>43868.375</v>
      </c>
      <c s="4">
        <v>43962.75</v>
      </c>
      <c s="4">
        <v>43901.375</v>
      </c>
      <c s="4">
        <v>43985.75</v>
      </c>
      <c r="P1222" s="4">
        <v>43907.456250000003</v>
      </c>
      <c r="T1222" s="11">
        <v>100</v>
      </c>
      <c s="17">
        <v>28.397030000000001</v>
      </c>
      <c r="Z1222" s="3" t="s">
        <v>326</v>
      </c>
      <c s="3" t="s">
        <v>326</v>
      </c>
      <c r="AC1222" s="3" t="s">
        <v>326</v>
      </c>
      <c s="3" t="s">
        <v>326</v>
      </c>
      <c r="AK1222" s="13">
        <v>5.0041614599999997</v>
      </c>
      <c s="13">
        <v>0.048903000000000002</v>
      </c>
      <c s="6">
        <v>4.8099999999999996</v>
      </c>
      <c r="AO1222" s="3" t="s">
        <v>327</v>
      </c>
      <c r="AQ1222" s="11">
        <v>0</v>
      </c>
      <c s="11">
        <v>0</v>
      </c>
      <c s="11">
        <v>0</v>
      </c>
      <c s="11">
        <v>0</v>
      </c>
      <c s="11">
        <v>0</v>
      </c>
      <c s="11">
        <v>0</v>
      </c>
      <c s="6">
        <v>0</v>
      </c>
      <c s="6">
        <v>0</v>
      </c>
      <c s="6">
        <v>0</v>
      </c>
      <c s="6">
        <v>0</v>
      </c>
      <c s="11">
        <v>0</v>
      </c>
      <c s="11">
        <v>0</v>
      </c>
      <c r="BE1222" s="3" t="s">
        <v>326</v>
      </c>
      <c s="3" t="s">
        <v>326</v>
      </c>
      <c s="13">
        <v>0</v>
      </c>
      <c s="3" t="s">
        <v>325</v>
      </c>
      <c s="3" t="s">
        <v>325</v>
      </c>
      <c s="3" t="s">
        <v>4775</v>
      </c>
      <c s="10">
        <v>0</v>
      </c>
      <c s="3" t="s">
        <v>338</v>
      </c>
      <c s="3" t="s">
        <v>345</v>
      </c>
      <c r="BU1222" s="6">
        <v>0</v>
      </c>
      <c s="6">
        <v>0</v>
      </c>
      <c r="LI1222" s="10">
        <v>1018761</v>
      </c>
    </row>
    <row>
      <c s="3" t="s">
        <v>4776</v>
      </c>
      <c s="3" t="s">
        <v>552</v>
      </c>
      <c s="3" t="s">
        <v>1338</v>
      </c>
      <c r="E1223" s="3" t="s">
        <v>4773</v>
      </c>
      <c s="3" t="s">
        <v>4777</v>
      </c>
      <c s="3" t="s">
        <v>334</v>
      </c>
      <c s="3" t="s">
        <v>325</v>
      </c>
      <c s="3" t="s">
        <v>325</v>
      </c>
      <c s="4">
        <v>43868.375</v>
      </c>
      <c s="4">
        <v>43912.999305555553</v>
      </c>
      <c s="4">
        <v>43910.375</v>
      </c>
      <c s="4">
        <v>43949.75</v>
      </c>
      <c r="P1223" s="4">
        <v>43949.456250000003</v>
      </c>
      <c s="4">
        <v>43949.456250000003</v>
      </c>
      <c r="T1223" s="11">
        <v>100</v>
      </c>
      <c s="17">
        <v>100</v>
      </c>
      <c r="Z1223" s="3" t="s">
        <v>326</v>
      </c>
      <c s="3" t="s">
        <v>326</v>
      </c>
      <c r="AC1223" s="3" t="s">
        <v>326</v>
      </c>
      <c s="3" t="s">
        <v>326</v>
      </c>
      <c r="AK1223" s="13">
        <v>2.8397565899999999</v>
      </c>
      <c s="13">
        <v>0.001389</v>
      </c>
      <c s="6">
        <v>0.14000000000000001</v>
      </c>
      <c s="3" t="s">
        <v>335</v>
      </c>
      <c s="3" t="s">
        <v>327</v>
      </c>
      <c r="AQ1223" s="11">
        <v>0</v>
      </c>
      <c s="11">
        <v>0</v>
      </c>
      <c s="11">
        <v>0</v>
      </c>
      <c s="11">
        <v>0</v>
      </c>
      <c s="11">
        <v>0</v>
      </c>
      <c s="11">
        <v>0</v>
      </c>
      <c s="6">
        <v>0</v>
      </c>
      <c s="6">
        <v>0</v>
      </c>
      <c s="6">
        <v>0</v>
      </c>
      <c s="6">
        <v>0</v>
      </c>
      <c s="11">
        <v>0</v>
      </c>
      <c s="11">
        <v>0</v>
      </c>
      <c r="BE1223" s="3" t="s">
        <v>326</v>
      </c>
      <c s="3" t="s">
        <v>326</v>
      </c>
      <c s="13">
        <v>0</v>
      </c>
      <c s="3" t="s">
        <v>325</v>
      </c>
      <c s="3" t="s">
        <v>325</v>
      </c>
      <c s="3" t="s">
        <v>4778</v>
      </c>
      <c s="10">
        <v>0</v>
      </c>
      <c s="3" t="s">
        <v>346</v>
      </c>
      <c s="3" t="s">
        <v>345</v>
      </c>
      <c r="BU1223" s="6">
        <v>0</v>
      </c>
      <c s="6">
        <v>0</v>
      </c>
      <c r="LI1223" s="10">
        <v>1018762</v>
      </c>
    </row>
    <row>
      <c s="3" t="s">
        <v>4779</v>
      </c>
      <c s="3" t="s">
        <v>552</v>
      </c>
      <c s="3" t="s">
        <v>607</v>
      </c>
      <c r="E1224" s="3" t="s">
        <v>4773</v>
      </c>
      <c s="3" t="s">
        <v>4780</v>
      </c>
      <c s="3" t="s">
        <v>334</v>
      </c>
      <c s="3" t="s">
        <v>325</v>
      </c>
      <c s="3" t="s">
        <v>325</v>
      </c>
      <c s="4">
        <v>43901.375</v>
      </c>
      <c s="4">
        <v>43910.75</v>
      </c>
      <c s="4">
        <v>43901.375</v>
      </c>
      <c s="4">
        <v>43907.75</v>
      </c>
      <c r="P1224" s="4">
        <v>43907.456250000003</v>
      </c>
      <c s="4">
        <v>43907.456250000003</v>
      </c>
      <c r="T1224" s="11">
        <v>100</v>
      </c>
      <c s="17">
        <v>100</v>
      </c>
      <c r="Z1224" s="3" t="s">
        <v>326</v>
      </c>
      <c s="3" t="s">
        <v>326</v>
      </c>
      <c r="AC1224" s="3" t="s">
        <v>326</v>
      </c>
      <c s="3" t="s">
        <v>326</v>
      </c>
      <c r="AK1224" s="13">
        <v>17.647058820000002</v>
      </c>
      <c s="13">
        <v>8.6300000000000005E-03</v>
      </c>
      <c s="6">
        <v>0.87</v>
      </c>
      <c s="3" t="s">
        <v>335</v>
      </c>
      <c s="3" t="s">
        <v>327</v>
      </c>
      <c r="AQ1224" s="11">
        <v>0</v>
      </c>
      <c s="11">
        <v>0</v>
      </c>
      <c s="11">
        <v>0</v>
      </c>
      <c s="11">
        <v>0</v>
      </c>
      <c s="11">
        <v>0</v>
      </c>
      <c s="11">
        <v>0</v>
      </c>
      <c s="6">
        <v>0</v>
      </c>
      <c s="6">
        <v>0</v>
      </c>
      <c s="6">
        <v>0</v>
      </c>
      <c s="6">
        <v>0</v>
      </c>
      <c s="11">
        <v>0</v>
      </c>
      <c s="11">
        <v>0</v>
      </c>
      <c r="BE1224" s="3" t="s">
        <v>326</v>
      </c>
      <c s="3" t="s">
        <v>326</v>
      </c>
      <c s="13">
        <v>0</v>
      </c>
      <c s="3" t="s">
        <v>325</v>
      </c>
      <c s="3" t="s">
        <v>325</v>
      </c>
      <c s="3" t="s">
        <v>4781</v>
      </c>
      <c s="10">
        <v>0</v>
      </c>
      <c s="3" t="s">
        <v>346</v>
      </c>
      <c s="3" t="s">
        <v>345</v>
      </c>
      <c r="BU1224" s="6">
        <v>0</v>
      </c>
      <c s="6">
        <v>0</v>
      </c>
      <c r="LI1224" s="10">
        <v>1018763</v>
      </c>
    </row>
    <row>
      <c s="3" t="s">
        <v>4782</v>
      </c>
      <c s="3" t="s">
        <v>552</v>
      </c>
      <c s="3" t="s">
        <v>623</v>
      </c>
      <c r="E1225" s="3" t="s">
        <v>4773</v>
      </c>
      <c s="3" t="s">
        <v>4783</v>
      </c>
      <c s="3" t="s">
        <v>359</v>
      </c>
      <c s="3" t="s">
        <v>325</v>
      </c>
      <c s="3" t="s">
        <v>325</v>
      </c>
      <c s="4">
        <v>43900.375</v>
      </c>
      <c s="4">
        <v>43906.75</v>
      </c>
      <c s="4">
        <v>43980.375</v>
      </c>
      <c s="4">
        <v>43980.75</v>
      </c>
      <c r="T1225" s="11">
        <v>100</v>
      </c>
      <c s="17">
        <v>0</v>
      </c>
      <c r="Z1225" s="3" t="s">
        <v>326</v>
      </c>
      <c s="3" t="s">
        <v>326</v>
      </c>
      <c r="AC1225" s="3" t="s">
        <v>326</v>
      </c>
      <c s="3" t="s">
        <v>326</v>
      </c>
      <c r="AK1225" s="13">
        <v>71.602434079999995</v>
      </c>
      <c s="13">
        <v>0.035015999999999999</v>
      </c>
      <c s="6">
        <v>3.5299999999999998</v>
      </c>
      <c s="3" t="s">
        <v>335</v>
      </c>
      <c s="3" t="s">
        <v>327</v>
      </c>
      <c r="AQ1225" s="11">
        <v>0</v>
      </c>
      <c s="11">
        <v>0</v>
      </c>
      <c s="11">
        <v>0</v>
      </c>
      <c s="11">
        <v>0</v>
      </c>
      <c s="11">
        <v>0</v>
      </c>
      <c s="11">
        <v>0</v>
      </c>
      <c s="6">
        <v>0</v>
      </c>
      <c s="6">
        <v>0</v>
      </c>
      <c s="6">
        <v>0</v>
      </c>
      <c s="6">
        <v>0</v>
      </c>
      <c s="11">
        <v>0</v>
      </c>
      <c s="11">
        <v>0</v>
      </c>
      <c r="BE1225" s="3" t="s">
        <v>326</v>
      </c>
      <c s="3" t="s">
        <v>326</v>
      </c>
      <c s="13">
        <v>0</v>
      </c>
      <c s="3" t="s">
        <v>325</v>
      </c>
      <c s="3" t="s">
        <v>325</v>
      </c>
      <c s="3" t="s">
        <v>4784</v>
      </c>
      <c s="10">
        <v>1</v>
      </c>
      <c s="3" t="s">
        <v>346</v>
      </c>
      <c s="3" t="s">
        <v>345</v>
      </c>
      <c r="BU1225" s="6">
        <v>0</v>
      </c>
      <c s="6">
        <v>0</v>
      </c>
      <c r="LI1225" s="10">
        <v>1018764</v>
      </c>
    </row>
    <row>
      <c s="3" t="s">
        <v>4785</v>
      </c>
      <c s="3" t="s">
        <v>552</v>
      </c>
      <c s="3" t="s">
        <v>631</v>
      </c>
      <c r="E1226" s="3" t="s">
        <v>4773</v>
      </c>
      <c s="3" t="s">
        <v>4786</v>
      </c>
      <c s="3" t="s">
        <v>334</v>
      </c>
      <c s="3" t="s">
        <v>325</v>
      </c>
      <c s="3" t="s">
        <v>325</v>
      </c>
      <c s="4">
        <v>43901.375</v>
      </c>
      <c s="4">
        <v>43915.75</v>
      </c>
      <c s="4">
        <v>43906.375</v>
      </c>
      <c s="4">
        <v>43984.75</v>
      </c>
      <c r="P1226" s="4">
        <v>43984.456250000003</v>
      </c>
      <c s="4">
        <v>43984.456250000003</v>
      </c>
      <c r="T1226" s="11">
        <v>100</v>
      </c>
      <c s="17">
        <v>100</v>
      </c>
      <c r="Z1226" s="3" t="s">
        <v>326</v>
      </c>
      <c s="3" t="s">
        <v>326</v>
      </c>
      <c r="AC1226" s="3" t="s">
        <v>326</v>
      </c>
      <c s="3" t="s">
        <v>326</v>
      </c>
      <c r="AK1226" s="13">
        <v>5.47667343</v>
      </c>
      <c s="13">
        <v>2.6779999999999998E-03</v>
      </c>
      <c s="6">
        <v>0.27000000000000002</v>
      </c>
      <c s="3" t="s">
        <v>335</v>
      </c>
      <c s="3" t="s">
        <v>327</v>
      </c>
      <c r="AQ1226" s="11">
        <v>0</v>
      </c>
      <c s="11">
        <v>0</v>
      </c>
      <c s="11">
        <v>0</v>
      </c>
      <c s="11">
        <v>0</v>
      </c>
      <c s="11">
        <v>0</v>
      </c>
      <c s="11">
        <v>0</v>
      </c>
      <c s="6">
        <v>0</v>
      </c>
      <c s="6">
        <v>0</v>
      </c>
      <c s="6">
        <v>0</v>
      </c>
      <c s="6">
        <v>0</v>
      </c>
      <c s="11">
        <v>0</v>
      </c>
      <c s="11">
        <v>0</v>
      </c>
      <c r="BE1226" s="3" t="s">
        <v>326</v>
      </c>
      <c s="3" t="s">
        <v>326</v>
      </c>
      <c s="13">
        <v>0</v>
      </c>
      <c s="3" t="s">
        <v>325</v>
      </c>
      <c s="3" t="s">
        <v>325</v>
      </c>
      <c s="3" t="s">
        <v>4787</v>
      </c>
      <c s="10">
        <v>0</v>
      </c>
      <c s="3" t="s">
        <v>346</v>
      </c>
      <c s="3" t="s">
        <v>345</v>
      </c>
      <c r="BU1226" s="6">
        <v>0</v>
      </c>
      <c s="6">
        <v>0</v>
      </c>
      <c r="LI1226" s="10">
        <v>1018765</v>
      </c>
    </row>
    <row>
      <c s="3" t="s">
        <v>4788</v>
      </c>
      <c s="3" t="s">
        <v>552</v>
      </c>
      <c s="3" t="s">
        <v>635</v>
      </c>
      <c r="E1227" s="3" t="s">
        <v>4773</v>
      </c>
      <c s="3" t="s">
        <v>4789</v>
      </c>
      <c s="3" t="s">
        <v>334</v>
      </c>
      <c s="3" t="s">
        <v>325</v>
      </c>
      <c s="3" t="s">
        <v>325</v>
      </c>
      <c s="4">
        <v>43918.375</v>
      </c>
      <c s="4">
        <v>43962.75</v>
      </c>
      <c s="4">
        <v>43951.375</v>
      </c>
      <c s="4">
        <v>43985.75</v>
      </c>
      <c r="P1227" s="4">
        <v>43985.456250000003</v>
      </c>
      <c s="4">
        <v>43985.456250000003</v>
      </c>
      <c r="T1227" s="11">
        <v>100</v>
      </c>
      <c s="17">
        <v>100</v>
      </c>
      <c r="Z1227" s="3" t="s">
        <v>326</v>
      </c>
      <c s="3" t="s">
        <v>326</v>
      </c>
      <c r="AC1227" s="3" t="s">
        <v>326</v>
      </c>
      <c s="3" t="s">
        <v>326</v>
      </c>
      <c r="AK1227" s="13">
        <v>2.4340770799999998</v>
      </c>
      <c s="13">
        <v>1.1900000000000001E-03</v>
      </c>
      <c s="6">
        <v>0.12</v>
      </c>
      <c s="3" t="s">
        <v>335</v>
      </c>
      <c s="3" t="s">
        <v>327</v>
      </c>
      <c r="AQ1227" s="11">
        <v>0</v>
      </c>
      <c s="11">
        <v>0</v>
      </c>
      <c s="11">
        <v>0</v>
      </c>
      <c s="11">
        <v>0</v>
      </c>
      <c s="11">
        <v>0</v>
      </c>
      <c s="11">
        <v>0</v>
      </c>
      <c s="6">
        <v>0</v>
      </c>
      <c s="6">
        <v>0</v>
      </c>
      <c s="6">
        <v>0</v>
      </c>
      <c s="6">
        <v>0</v>
      </c>
      <c s="11">
        <v>0</v>
      </c>
      <c s="11">
        <v>0</v>
      </c>
      <c r="BE1227" s="3" t="s">
        <v>326</v>
      </c>
      <c s="3" t="s">
        <v>326</v>
      </c>
      <c s="13">
        <v>0</v>
      </c>
      <c s="3" t="s">
        <v>325</v>
      </c>
      <c s="3" t="s">
        <v>325</v>
      </c>
      <c s="3" t="s">
        <v>4790</v>
      </c>
      <c s="10">
        <v>0</v>
      </c>
      <c s="3" t="s">
        <v>346</v>
      </c>
      <c s="3" t="s">
        <v>345</v>
      </c>
      <c r="BU1227" s="6">
        <v>0</v>
      </c>
      <c s="6">
        <v>0</v>
      </c>
      <c r="LI1227" s="10">
        <v>1018766</v>
      </c>
    </row>
    <row>
      <c s="3" t="s">
        <v>4791</v>
      </c>
      <c s="3" t="s">
        <v>552</v>
      </c>
      <c s="3" t="s">
        <v>736</v>
      </c>
      <c s="3" t="s">
        <v>4792</v>
      </c>
      <c s="3" t="s">
        <v>4750</v>
      </c>
      <c s="3" t="s">
        <v>4793</v>
      </c>
      <c s="3" t="s">
        <v>324</v>
      </c>
      <c s="3" t="s">
        <v>325</v>
      </c>
      <c s="3" t="s">
        <v>325</v>
      </c>
      <c s="4">
        <v>43907.375</v>
      </c>
      <c s="4">
        <v>44007.75</v>
      </c>
      <c s="4">
        <v>43907.375</v>
      </c>
      <c s="4">
        <v>44065.75</v>
      </c>
      <c r="P1228" s="4">
        <v>43908.53402777778</v>
      </c>
      <c r="T1228" s="11">
        <v>100</v>
      </c>
      <c s="17">
        <v>28.32535</v>
      </c>
      <c r="Z1228" s="3" t="s">
        <v>326</v>
      </c>
      <c s="3" t="s">
        <v>326</v>
      </c>
      <c r="AC1228" s="3" t="s">
        <v>326</v>
      </c>
      <c s="3" t="s">
        <v>326</v>
      </c>
      <c r="AK1228" s="13">
        <v>9.9979192700000006</v>
      </c>
      <c s="13">
        <v>0.097703999999999999</v>
      </c>
      <c s="6">
        <v>9.6099999999999994</v>
      </c>
      <c r="AO1228" s="3" t="s">
        <v>327</v>
      </c>
      <c r="AQ1228" s="11">
        <v>0</v>
      </c>
      <c s="11">
        <v>0</v>
      </c>
      <c s="11">
        <v>0</v>
      </c>
      <c s="11">
        <v>0</v>
      </c>
      <c s="11">
        <v>0</v>
      </c>
      <c s="11">
        <v>0</v>
      </c>
      <c s="6">
        <v>0</v>
      </c>
      <c s="6">
        <v>0</v>
      </c>
      <c s="6">
        <v>0</v>
      </c>
      <c s="6">
        <v>0</v>
      </c>
      <c s="11">
        <v>0</v>
      </c>
      <c s="11">
        <v>0</v>
      </c>
      <c r="BE1228" s="3" t="s">
        <v>326</v>
      </c>
      <c s="3" t="s">
        <v>326</v>
      </c>
      <c s="13">
        <v>0</v>
      </c>
      <c s="3" t="s">
        <v>325</v>
      </c>
      <c s="3" t="s">
        <v>325</v>
      </c>
      <c s="3" t="s">
        <v>4794</v>
      </c>
      <c s="10">
        <v>0</v>
      </c>
      <c s="3" t="s">
        <v>338</v>
      </c>
      <c s="3" t="s">
        <v>345</v>
      </c>
      <c r="BU1228" s="6">
        <v>0</v>
      </c>
      <c s="6">
        <v>0</v>
      </c>
      <c r="LI1228" s="10">
        <v>1018767</v>
      </c>
    </row>
    <row>
      <c s="3" t="s">
        <v>4795</v>
      </c>
      <c s="3" t="s">
        <v>552</v>
      </c>
      <c s="3" t="s">
        <v>1338</v>
      </c>
      <c r="E1229" s="3" t="s">
        <v>4792</v>
      </c>
      <c s="3" t="s">
        <v>4796</v>
      </c>
      <c s="3" t="s">
        <v>334</v>
      </c>
      <c s="3" t="s">
        <v>325</v>
      </c>
      <c s="3" t="s">
        <v>325</v>
      </c>
      <c s="4">
        <v>43913.375</v>
      </c>
      <c s="4">
        <v>43942.75</v>
      </c>
      <c s="4">
        <v>43949.375</v>
      </c>
      <c s="4">
        <v>44065.75</v>
      </c>
      <c r="P1229" s="4">
        <v>43949.675694444442</v>
      </c>
      <c s="4">
        <v>44065.675694444442</v>
      </c>
      <c r="T1229" s="11">
        <v>100</v>
      </c>
      <c s="17">
        <v>100</v>
      </c>
      <c r="Z1229" s="3" t="s">
        <v>326</v>
      </c>
      <c s="3" t="s">
        <v>326</v>
      </c>
      <c r="AC1229" s="3" t="s">
        <v>326</v>
      </c>
      <c s="3" t="s">
        <v>326</v>
      </c>
      <c r="AK1229" s="13">
        <v>2.9441624399999999</v>
      </c>
      <c s="13">
        <v>2.8770000000000002E-03</v>
      </c>
      <c s="6">
        <v>0.28999999999999998</v>
      </c>
      <c s="3" t="s">
        <v>335</v>
      </c>
      <c s="3" t="s">
        <v>327</v>
      </c>
      <c r="AQ1229" s="11">
        <v>0</v>
      </c>
      <c s="11">
        <v>0</v>
      </c>
      <c s="11">
        <v>0</v>
      </c>
      <c s="11">
        <v>0</v>
      </c>
      <c s="11">
        <v>0</v>
      </c>
      <c s="11">
        <v>0</v>
      </c>
      <c s="6">
        <v>0</v>
      </c>
      <c s="6">
        <v>0</v>
      </c>
      <c s="6">
        <v>0</v>
      </c>
      <c s="6">
        <v>0</v>
      </c>
      <c s="11">
        <v>0</v>
      </c>
      <c s="11">
        <v>0</v>
      </c>
      <c r="BE1229" s="3" t="s">
        <v>326</v>
      </c>
      <c s="3" t="s">
        <v>326</v>
      </c>
      <c s="13">
        <v>0</v>
      </c>
      <c s="3" t="s">
        <v>325</v>
      </c>
      <c s="3" t="s">
        <v>325</v>
      </c>
      <c s="3" t="s">
        <v>4797</v>
      </c>
      <c s="10">
        <v>0</v>
      </c>
      <c s="3" t="s">
        <v>346</v>
      </c>
      <c s="3" t="s">
        <v>345</v>
      </c>
      <c r="BU1229" s="6">
        <v>0</v>
      </c>
      <c s="6">
        <v>0</v>
      </c>
      <c r="LI1229" s="10">
        <v>1018768</v>
      </c>
    </row>
    <row>
      <c s="3" t="s">
        <v>4798</v>
      </c>
      <c s="3" t="s">
        <v>552</v>
      </c>
      <c s="3" t="s">
        <v>607</v>
      </c>
      <c r="E1230" s="3" t="s">
        <v>4792</v>
      </c>
      <c s="3" t="s">
        <v>4799</v>
      </c>
      <c s="3" t="s">
        <v>334</v>
      </c>
      <c s="3" t="s">
        <v>325</v>
      </c>
      <c s="3" t="s">
        <v>325</v>
      </c>
      <c s="4">
        <v>43911.375</v>
      </c>
      <c s="4">
        <v>43940.999305555553</v>
      </c>
      <c s="4">
        <v>43907.375</v>
      </c>
      <c s="4">
        <v>44018.75</v>
      </c>
      <c r="P1230" s="4">
        <v>43908.53402777778</v>
      </c>
      <c s="4">
        <v>44018.53402777778</v>
      </c>
      <c r="T1230" s="11">
        <v>100</v>
      </c>
      <c s="17">
        <v>100</v>
      </c>
      <c r="Z1230" s="3" t="s">
        <v>326</v>
      </c>
      <c s="3" t="s">
        <v>326</v>
      </c>
      <c r="AC1230" s="3" t="s">
        <v>326</v>
      </c>
      <c s="3" t="s">
        <v>326</v>
      </c>
      <c r="AK1230" s="13">
        <v>17.563451780000001</v>
      </c>
      <c s="13">
        <v>0.017160000000000002</v>
      </c>
      <c s="6">
        <v>1.73</v>
      </c>
      <c s="3" t="s">
        <v>335</v>
      </c>
      <c s="3" t="s">
        <v>327</v>
      </c>
      <c r="AQ1230" s="11">
        <v>0</v>
      </c>
      <c s="11">
        <v>0</v>
      </c>
      <c s="11">
        <v>0</v>
      </c>
      <c s="11">
        <v>0</v>
      </c>
      <c s="11">
        <v>0</v>
      </c>
      <c s="11">
        <v>0</v>
      </c>
      <c s="6">
        <v>0</v>
      </c>
      <c s="6">
        <v>0</v>
      </c>
      <c s="6">
        <v>0</v>
      </c>
      <c s="6">
        <v>0</v>
      </c>
      <c s="11">
        <v>0</v>
      </c>
      <c s="11">
        <v>0</v>
      </c>
      <c r="BE1230" s="3" t="s">
        <v>326</v>
      </c>
      <c s="3" t="s">
        <v>326</v>
      </c>
      <c s="13">
        <v>0</v>
      </c>
      <c s="3" t="s">
        <v>325</v>
      </c>
      <c s="3" t="s">
        <v>325</v>
      </c>
      <c s="3" t="s">
        <v>4800</v>
      </c>
      <c s="10">
        <v>0</v>
      </c>
      <c s="3" t="s">
        <v>346</v>
      </c>
      <c s="3" t="s">
        <v>345</v>
      </c>
      <c r="BU1230" s="6">
        <v>0</v>
      </c>
      <c s="6">
        <v>0</v>
      </c>
      <c r="LI1230" s="10">
        <v>1018769</v>
      </c>
    </row>
    <row>
      <c s="3" t="s">
        <v>4801</v>
      </c>
      <c s="3" t="s">
        <v>552</v>
      </c>
      <c s="3" t="s">
        <v>623</v>
      </c>
      <c r="E1231" s="3" t="s">
        <v>4792</v>
      </c>
      <c s="3" t="s">
        <v>4802</v>
      </c>
      <c s="3" t="s">
        <v>359</v>
      </c>
      <c s="3" t="s">
        <v>325</v>
      </c>
      <c s="3" t="s">
        <v>325</v>
      </c>
      <c s="4">
        <v>43907.375</v>
      </c>
      <c s="4">
        <v>43936.75</v>
      </c>
      <c s="4">
        <v>43980.375</v>
      </c>
      <c s="4">
        <v>44040.75</v>
      </c>
      <c r="T1231" s="11">
        <v>100</v>
      </c>
      <c s="17">
        <v>0</v>
      </c>
      <c r="Z1231" s="3" t="s">
        <v>326</v>
      </c>
      <c s="3" t="s">
        <v>326</v>
      </c>
      <c r="AC1231" s="3" t="s">
        <v>326</v>
      </c>
      <c s="3" t="s">
        <v>326</v>
      </c>
      <c r="AK1231" s="13">
        <v>71.675126899999995</v>
      </c>
      <c s="13">
        <v>0.070028999999999994</v>
      </c>
      <c s="6">
        <v>7.0599999999999996</v>
      </c>
      <c s="3" t="s">
        <v>335</v>
      </c>
      <c s="3" t="s">
        <v>327</v>
      </c>
      <c r="AQ1231" s="11">
        <v>0</v>
      </c>
      <c s="11">
        <v>0</v>
      </c>
      <c s="11">
        <v>0</v>
      </c>
      <c s="11">
        <v>0</v>
      </c>
      <c s="11">
        <v>0</v>
      </c>
      <c s="11">
        <v>0</v>
      </c>
      <c s="6">
        <v>0</v>
      </c>
      <c s="6">
        <v>0</v>
      </c>
      <c s="6">
        <v>0</v>
      </c>
      <c s="6">
        <v>0</v>
      </c>
      <c s="11">
        <v>0</v>
      </c>
      <c s="11">
        <v>0</v>
      </c>
      <c r="BE1231" s="3" t="s">
        <v>326</v>
      </c>
      <c s="3" t="s">
        <v>326</v>
      </c>
      <c s="13">
        <v>0</v>
      </c>
      <c s="3" t="s">
        <v>325</v>
      </c>
      <c s="3" t="s">
        <v>325</v>
      </c>
      <c s="3" t="s">
        <v>4803</v>
      </c>
      <c s="10">
        <v>0</v>
      </c>
      <c s="3" t="s">
        <v>346</v>
      </c>
      <c s="3" t="s">
        <v>345</v>
      </c>
      <c r="BU1231" s="6">
        <v>0</v>
      </c>
      <c s="6">
        <v>0</v>
      </c>
      <c r="LI1231" s="10">
        <v>1018770</v>
      </c>
    </row>
    <row>
      <c s="3" t="s">
        <v>4804</v>
      </c>
      <c s="3" t="s">
        <v>552</v>
      </c>
      <c s="3" t="s">
        <v>631</v>
      </c>
      <c r="E1232" s="3" t="s">
        <v>4792</v>
      </c>
      <c s="3" t="s">
        <v>4805</v>
      </c>
      <c s="3" t="s">
        <v>334</v>
      </c>
      <c s="3" t="s">
        <v>325</v>
      </c>
      <c s="3" t="s">
        <v>325</v>
      </c>
      <c s="4">
        <v>43916.375</v>
      </c>
      <c s="4">
        <v>43931.75</v>
      </c>
      <c s="4">
        <v>43984.375</v>
      </c>
      <c s="4">
        <v>44043.75</v>
      </c>
      <c r="P1232" s="4">
        <v>43985.660416666666</v>
      </c>
      <c s="4">
        <v>44011.660416666666</v>
      </c>
      <c r="T1232" s="11">
        <v>100</v>
      </c>
      <c s="17">
        <v>100</v>
      </c>
      <c r="Z1232" s="3" t="s">
        <v>326</v>
      </c>
      <c s="3" t="s">
        <v>326</v>
      </c>
      <c r="AC1232" s="3" t="s">
        <v>326</v>
      </c>
      <c s="3" t="s">
        <v>326</v>
      </c>
      <c r="AK1232" s="13">
        <v>5.3807106600000001</v>
      </c>
      <c s="13">
        <v>5.2570000000000004E-03</v>
      </c>
      <c s="6">
        <v>0.53000000000000003</v>
      </c>
      <c s="3" t="s">
        <v>335</v>
      </c>
      <c s="3" t="s">
        <v>327</v>
      </c>
      <c r="AQ1232" s="11">
        <v>0</v>
      </c>
      <c s="11">
        <v>0</v>
      </c>
      <c s="11">
        <v>0</v>
      </c>
      <c s="11">
        <v>0</v>
      </c>
      <c s="11">
        <v>0</v>
      </c>
      <c s="11">
        <v>0</v>
      </c>
      <c s="6">
        <v>0</v>
      </c>
      <c s="6">
        <v>0</v>
      </c>
      <c s="6">
        <v>0</v>
      </c>
      <c s="6">
        <v>0</v>
      </c>
      <c s="11">
        <v>0</v>
      </c>
      <c s="11">
        <v>0</v>
      </c>
      <c r="BE1232" s="3" t="s">
        <v>326</v>
      </c>
      <c s="3" t="s">
        <v>326</v>
      </c>
      <c s="13">
        <v>0</v>
      </c>
      <c s="3" t="s">
        <v>325</v>
      </c>
      <c s="3" t="s">
        <v>325</v>
      </c>
      <c s="3" t="s">
        <v>4806</v>
      </c>
      <c s="10">
        <v>0</v>
      </c>
      <c s="3" t="s">
        <v>346</v>
      </c>
      <c s="3" t="s">
        <v>345</v>
      </c>
      <c r="BU1232" s="6">
        <v>0</v>
      </c>
      <c s="6">
        <v>0</v>
      </c>
      <c r="LI1232" s="10">
        <v>1018771</v>
      </c>
    </row>
    <row>
      <c s="3" t="s">
        <v>4807</v>
      </c>
      <c s="3" t="s">
        <v>552</v>
      </c>
      <c s="3" t="s">
        <v>635</v>
      </c>
      <c r="E1233" s="3" t="s">
        <v>4792</v>
      </c>
      <c s="3" t="s">
        <v>4808</v>
      </c>
      <c s="3" t="s">
        <v>334</v>
      </c>
      <c s="3" t="s">
        <v>325</v>
      </c>
      <c s="3" t="s">
        <v>325</v>
      </c>
      <c s="4">
        <v>43963.375</v>
      </c>
      <c s="4">
        <v>44007.75</v>
      </c>
      <c s="4">
        <v>43985.375</v>
      </c>
      <c s="4">
        <v>44006.75</v>
      </c>
      <c r="P1233" s="4">
        <v>43997.456250000003</v>
      </c>
      <c s="4">
        <v>43997.456250000003</v>
      </c>
      <c r="T1233" s="11">
        <v>100</v>
      </c>
      <c s="17">
        <v>100</v>
      </c>
      <c r="Z1233" s="3" t="s">
        <v>326</v>
      </c>
      <c s="3" t="s">
        <v>326</v>
      </c>
      <c r="AC1233" s="3" t="s">
        <v>326</v>
      </c>
      <c s="3" t="s">
        <v>326</v>
      </c>
      <c r="AK1233" s="13">
        <v>2.4365482200000002</v>
      </c>
      <c s="13">
        <v>2.3809999999999999E-03</v>
      </c>
      <c s="6">
        <v>0.23999999999999999</v>
      </c>
      <c s="3" t="s">
        <v>335</v>
      </c>
      <c s="3" t="s">
        <v>327</v>
      </c>
      <c r="AQ1233" s="11">
        <v>0</v>
      </c>
      <c s="11">
        <v>0</v>
      </c>
      <c s="11">
        <v>0</v>
      </c>
      <c s="11">
        <v>0</v>
      </c>
      <c s="11">
        <v>0</v>
      </c>
      <c s="11">
        <v>0</v>
      </c>
      <c s="6">
        <v>0</v>
      </c>
      <c s="6">
        <v>0</v>
      </c>
      <c s="6">
        <v>0</v>
      </c>
      <c s="6">
        <v>0</v>
      </c>
      <c s="11">
        <v>0</v>
      </c>
      <c s="11">
        <v>0</v>
      </c>
      <c r="BE1233" s="3" t="s">
        <v>326</v>
      </c>
      <c s="3" t="s">
        <v>326</v>
      </c>
      <c s="13">
        <v>0</v>
      </c>
      <c s="3" t="s">
        <v>325</v>
      </c>
      <c s="3" t="s">
        <v>325</v>
      </c>
      <c s="3" t="s">
        <v>4809</v>
      </c>
      <c s="10">
        <v>0</v>
      </c>
      <c s="3" t="s">
        <v>346</v>
      </c>
      <c s="3" t="s">
        <v>345</v>
      </c>
      <c r="BU1233" s="6">
        <v>0</v>
      </c>
      <c s="6">
        <v>0</v>
      </c>
      <c r="LI1233" s="10">
        <v>1018772</v>
      </c>
    </row>
    <row>
      <c s="3" t="s">
        <v>4810</v>
      </c>
      <c s="3" t="s">
        <v>552</v>
      </c>
      <c s="3" t="s">
        <v>810</v>
      </c>
      <c s="3" t="s">
        <v>4811</v>
      </c>
      <c s="3" t="s">
        <v>4750</v>
      </c>
      <c s="3" t="s">
        <v>4812</v>
      </c>
      <c s="3" t="s">
        <v>324</v>
      </c>
      <c s="3" t="s">
        <v>325</v>
      </c>
      <c s="3" t="s">
        <v>325</v>
      </c>
      <c s="4">
        <v>43932.375</v>
      </c>
      <c s="4">
        <v>44047.75</v>
      </c>
      <c s="4">
        <v>44005.375</v>
      </c>
      <c s="4">
        <v>44165.75</v>
      </c>
      <c r="P1234" s="4">
        <v>44005.737500000003</v>
      </c>
      <c r="T1234" s="11">
        <v>100</v>
      </c>
      <c s="17">
        <v>7.9095399999999998</v>
      </c>
      <c r="Z1234" s="3" t="s">
        <v>326</v>
      </c>
      <c s="3" t="s">
        <v>326</v>
      </c>
      <c r="AC1234" s="3" t="s">
        <v>326</v>
      </c>
      <c s="3" t="s">
        <v>326</v>
      </c>
      <c r="AK1234" s="13">
        <v>5.0041614599999997</v>
      </c>
      <c s="13">
        <v>0.048903000000000002</v>
      </c>
      <c s="6">
        <v>4.8099999999999996</v>
      </c>
      <c r="AO1234" s="3" t="s">
        <v>327</v>
      </c>
      <c r="AQ1234" s="11">
        <v>0</v>
      </c>
      <c s="11">
        <v>0</v>
      </c>
      <c s="11">
        <v>0</v>
      </c>
      <c s="11">
        <v>0</v>
      </c>
      <c s="11">
        <v>0</v>
      </c>
      <c s="11">
        <v>0</v>
      </c>
      <c s="6">
        <v>0</v>
      </c>
      <c s="6">
        <v>0</v>
      </c>
      <c s="6">
        <v>0</v>
      </c>
      <c s="6">
        <v>0</v>
      </c>
      <c s="11">
        <v>0</v>
      </c>
      <c s="11">
        <v>0</v>
      </c>
      <c r="BE1234" s="3" t="s">
        <v>326</v>
      </c>
      <c s="3" t="s">
        <v>326</v>
      </c>
      <c s="13">
        <v>0</v>
      </c>
      <c s="3" t="s">
        <v>325</v>
      </c>
      <c s="3" t="s">
        <v>325</v>
      </c>
      <c s="3" t="s">
        <v>4813</v>
      </c>
      <c s="10">
        <v>0</v>
      </c>
      <c s="3" t="s">
        <v>338</v>
      </c>
      <c s="3" t="s">
        <v>345</v>
      </c>
      <c r="BU1234" s="6">
        <v>0</v>
      </c>
      <c s="6">
        <v>0</v>
      </c>
      <c r="LI1234" s="10">
        <v>1018773</v>
      </c>
    </row>
    <row>
      <c s="3" t="s">
        <v>4814</v>
      </c>
      <c s="3" t="s">
        <v>552</v>
      </c>
      <c s="3" t="s">
        <v>1338</v>
      </c>
      <c r="E1235" s="3" t="s">
        <v>4811</v>
      </c>
      <c s="3" t="s">
        <v>4815</v>
      </c>
      <c s="3" t="s">
        <v>359</v>
      </c>
      <c s="3" t="s">
        <v>325</v>
      </c>
      <c s="3" t="s">
        <v>325</v>
      </c>
      <c s="4">
        <v>43943.375</v>
      </c>
      <c s="4">
        <v>43982.999305555553</v>
      </c>
      <c s="4">
        <v>44065.375</v>
      </c>
      <c s="4">
        <v>44165.75</v>
      </c>
      <c r="P1235" s="4">
        <v>44065.677777777775</v>
      </c>
      <c r="T1235" s="11">
        <v>100</v>
      </c>
      <c s="17">
        <v>0</v>
      </c>
      <c r="Z1235" s="3" t="s">
        <v>326</v>
      </c>
      <c s="3" t="s">
        <v>326</v>
      </c>
      <c r="AC1235" s="3" t="s">
        <v>326</v>
      </c>
      <c s="3" t="s">
        <v>326</v>
      </c>
      <c r="AK1235" s="13">
        <v>2.8397565899999999</v>
      </c>
      <c s="13">
        <v>0.001389</v>
      </c>
      <c s="6">
        <v>0.14000000000000001</v>
      </c>
      <c s="3" t="s">
        <v>335</v>
      </c>
      <c s="3" t="s">
        <v>327</v>
      </c>
      <c r="AQ1235" s="11">
        <v>0</v>
      </c>
      <c s="11">
        <v>0</v>
      </c>
      <c s="11">
        <v>0</v>
      </c>
      <c s="11">
        <v>0</v>
      </c>
      <c s="11">
        <v>0</v>
      </c>
      <c s="11">
        <v>0</v>
      </c>
      <c s="6">
        <v>0</v>
      </c>
      <c s="6">
        <v>0</v>
      </c>
      <c s="6">
        <v>0</v>
      </c>
      <c s="6">
        <v>0</v>
      </c>
      <c s="11">
        <v>0</v>
      </c>
      <c s="11">
        <v>0</v>
      </c>
      <c r="BE1235" s="3" t="s">
        <v>326</v>
      </c>
      <c s="3" t="s">
        <v>326</v>
      </c>
      <c s="13">
        <v>0</v>
      </c>
      <c s="3" t="s">
        <v>325</v>
      </c>
      <c s="3" t="s">
        <v>325</v>
      </c>
      <c s="3" t="s">
        <v>4816</v>
      </c>
      <c s="10">
        <v>0</v>
      </c>
      <c s="3" t="s">
        <v>346</v>
      </c>
      <c s="3" t="s">
        <v>345</v>
      </c>
      <c r="BU1235" s="6">
        <v>0</v>
      </c>
      <c s="6">
        <v>0</v>
      </c>
      <c r="LI1235" s="10">
        <v>1018774</v>
      </c>
    </row>
    <row>
      <c s="3" t="s">
        <v>4817</v>
      </c>
      <c s="3" t="s">
        <v>552</v>
      </c>
      <c s="3" t="s">
        <v>607</v>
      </c>
      <c r="E1236" s="3" t="s">
        <v>4811</v>
      </c>
      <c s="3" t="s">
        <v>4818</v>
      </c>
      <c s="3" t="s">
        <v>359</v>
      </c>
      <c s="3" t="s">
        <v>325</v>
      </c>
      <c s="3" t="s">
        <v>325</v>
      </c>
      <c s="4">
        <v>43941.375</v>
      </c>
      <c s="4">
        <v>43980.75</v>
      </c>
      <c s="4">
        <v>44018.375</v>
      </c>
      <c s="4">
        <v>44028.75</v>
      </c>
      <c r="T1236" s="11">
        <v>100</v>
      </c>
      <c s="17">
        <v>0</v>
      </c>
      <c r="Z1236" s="3" t="s">
        <v>326</v>
      </c>
      <c s="3" t="s">
        <v>326</v>
      </c>
      <c r="AC1236" s="3" t="s">
        <v>326</v>
      </c>
      <c s="3" t="s">
        <v>326</v>
      </c>
      <c r="AK1236" s="13">
        <v>17.647058820000002</v>
      </c>
      <c s="13">
        <v>8.6300000000000005E-03</v>
      </c>
      <c s="6">
        <v>0.87</v>
      </c>
      <c s="3" t="s">
        <v>335</v>
      </c>
      <c s="3" t="s">
        <v>327</v>
      </c>
      <c r="AQ1236" s="11">
        <v>0</v>
      </c>
      <c s="11">
        <v>0</v>
      </c>
      <c s="11">
        <v>0</v>
      </c>
      <c s="11">
        <v>0</v>
      </c>
      <c s="11">
        <v>0</v>
      </c>
      <c s="11">
        <v>0</v>
      </c>
      <c s="6">
        <v>0</v>
      </c>
      <c s="6">
        <v>0</v>
      </c>
      <c s="6">
        <v>0</v>
      </c>
      <c s="6">
        <v>0</v>
      </c>
      <c s="11">
        <v>0</v>
      </c>
      <c s="11">
        <v>0</v>
      </c>
      <c r="BE1236" s="3" t="s">
        <v>326</v>
      </c>
      <c s="3" t="s">
        <v>326</v>
      </c>
      <c s="13">
        <v>0</v>
      </c>
      <c s="3" t="s">
        <v>325</v>
      </c>
      <c s="3" t="s">
        <v>325</v>
      </c>
      <c s="3" t="s">
        <v>4819</v>
      </c>
      <c s="10">
        <v>0</v>
      </c>
      <c s="3" t="s">
        <v>346</v>
      </c>
      <c s="3" t="s">
        <v>345</v>
      </c>
      <c r="BU1236" s="6">
        <v>0</v>
      </c>
      <c s="6">
        <v>0</v>
      </c>
      <c r="LI1236" s="10">
        <v>1018775</v>
      </c>
    </row>
    <row>
      <c s="3" t="s">
        <v>4820</v>
      </c>
      <c s="3" t="s">
        <v>552</v>
      </c>
      <c s="3" t="s">
        <v>623</v>
      </c>
      <c r="E1237" s="3" t="s">
        <v>4811</v>
      </c>
      <c s="3" t="s">
        <v>4821</v>
      </c>
      <c s="3" t="s">
        <v>359</v>
      </c>
      <c s="3" t="s">
        <v>325</v>
      </c>
      <c s="3" t="s">
        <v>325</v>
      </c>
      <c s="4">
        <v>43937.375</v>
      </c>
      <c s="4">
        <v>43943.75</v>
      </c>
      <c s="4">
        <v>44040.375</v>
      </c>
      <c s="4">
        <v>44046.75</v>
      </c>
      <c r="T1237" s="11">
        <v>100</v>
      </c>
      <c s="17">
        <v>0</v>
      </c>
      <c r="Z1237" s="3" t="s">
        <v>326</v>
      </c>
      <c s="3" t="s">
        <v>326</v>
      </c>
      <c r="AC1237" s="3" t="s">
        <v>326</v>
      </c>
      <c s="3" t="s">
        <v>326</v>
      </c>
      <c r="AK1237" s="13">
        <v>71.602434079999995</v>
      </c>
      <c s="13">
        <v>0.035015999999999999</v>
      </c>
      <c s="6">
        <v>3.5299999999999998</v>
      </c>
      <c s="3" t="s">
        <v>335</v>
      </c>
      <c s="3" t="s">
        <v>327</v>
      </c>
      <c r="AQ1237" s="11">
        <v>0</v>
      </c>
      <c s="11">
        <v>0</v>
      </c>
      <c s="11">
        <v>0</v>
      </c>
      <c s="11">
        <v>0</v>
      </c>
      <c s="11">
        <v>0</v>
      </c>
      <c s="11">
        <v>0</v>
      </c>
      <c s="6">
        <v>0</v>
      </c>
      <c s="6">
        <v>0</v>
      </c>
      <c s="6">
        <v>0</v>
      </c>
      <c s="6">
        <v>0</v>
      </c>
      <c s="11">
        <v>0</v>
      </c>
      <c s="11">
        <v>0</v>
      </c>
      <c r="BE1237" s="3" t="s">
        <v>326</v>
      </c>
      <c s="3" t="s">
        <v>326</v>
      </c>
      <c s="13">
        <v>0</v>
      </c>
      <c s="3" t="s">
        <v>325</v>
      </c>
      <c s="3" t="s">
        <v>325</v>
      </c>
      <c s="3" t="s">
        <v>4822</v>
      </c>
      <c s="10">
        <v>0</v>
      </c>
      <c s="3" t="s">
        <v>346</v>
      </c>
      <c s="3" t="s">
        <v>345</v>
      </c>
      <c r="BU1237" s="6">
        <v>0</v>
      </c>
      <c s="6">
        <v>0</v>
      </c>
      <c r="LI1237" s="10">
        <v>1018776</v>
      </c>
    </row>
    <row>
      <c s="3" t="s">
        <v>4823</v>
      </c>
      <c s="3" t="s">
        <v>552</v>
      </c>
      <c s="3" t="s">
        <v>631</v>
      </c>
      <c r="E1238" s="3" t="s">
        <v>4811</v>
      </c>
      <c s="3" t="s">
        <v>4824</v>
      </c>
      <c s="3" t="s">
        <v>334</v>
      </c>
      <c s="3" t="s">
        <v>325</v>
      </c>
      <c s="3" t="s">
        <v>325</v>
      </c>
      <c s="4">
        <v>43932.375</v>
      </c>
      <c s="4">
        <v>43971.75</v>
      </c>
      <c s="4">
        <v>44040.375</v>
      </c>
      <c s="4">
        <v>44082.75</v>
      </c>
      <c r="P1238" s="4">
        <v>44020.724305555559</v>
      </c>
      <c s="4">
        <v>44082.724305555559</v>
      </c>
      <c r="T1238" s="11">
        <v>100</v>
      </c>
      <c s="17">
        <v>100</v>
      </c>
      <c r="Z1238" s="3" t="s">
        <v>326</v>
      </c>
      <c s="3" t="s">
        <v>326</v>
      </c>
      <c r="AC1238" s="3" t="s">
        <v>326</v>
      </c>
      <c s="3" t="s">
        <v>326</v>
      </c>
      <c r="AK1238" s="13">
        <v>5.47667343</v>
      </c>
      <c s="13">
        <v>2.6779999999999998E-03</v>
      </c>
      <c s="6">
        <v>0.27000000000000002</v>
      </c>
      <c s="3" t="s">
        <v>335</v>
      </c>
      <c s="3" t="s">
        <v>327</v>
      </c>
      <c r="AQ1238" s="11">
        <v>0</v>
      </c>
      <c s="11">
        <v>0</v>
      </c>
      <c s="11">
        <v>0</v>
      </c>
      <c s="11">
        <v>0</v>
      </c>
      <c s="11">
        <v>0</v>
      </c>
      <c s="11">
        <v>0</v>
      </c>
      <c s="6">
        <v>0</v>
      </c>
      <c s="6">
        <v>0</v>
      </c>
      <c s="6">
        <v>0</v>
      </c>
      <c s="6">
        <v>0</v>
      </c>
      <c s="11">
        <v>0</v>
      </c>
      <c s="11">
        <v>0</v>
      </c>
      <c r="BE1238" s="3" t="s">
        <v>326</v>
      </c>
      <c s="3" t="s">
        <v>326</v>
      </c>
      <c s="13">
        <v>0</v>
      </c>
      <c s="3" t="s">
        <v>325</v>
      </c>
      <c s="3" t="s">
        <v>325</v>
      </c>
      <c s="3" t="s">
        <v>4825</v>
      </c>
      <c s="10">
        <v>0</v>
      </c>
      <c s="3" t="s">
        <v>346</v>
      </c>
      <c s="3" t="s">
        <v>345</v>
      </c>
      <c r="BU1238" s="6">
        <v>0</v>
      </c>
      <c s="6">
        <v>0</v>
      </c>
      <c r="LI1238" s="10">
        <v>1018777</v>
      </c>
    </row>
    <row>
      <c s="3" t="s">
        <v>4826</v>
      </c>
      <c s="3" t="s">
        <v>552</v>
      </c>
      <c s="3" t="s">
        <v>635</v>
      </c>
      <c r="E1239" s="3" t="s">
        <v>4811</v>
      </c>
      <c s="3" t="s">
        <v>4827</v>
      </c>
      <c s="3" t="s">
        <v>334</v>
      </c>
      <c s="3" t="s">
        <v>325</v>
      </c>
      <c s="3" t="s">
        <v>325</v>
      </c>
      <c s="4">
        <v>44008.375</v>
      </c>
      <c s="4">
        <v>44047.75</v>
      </c>
      <c s="4">
        <v>44005.375</v>
      </c>
      <c s="4">
        <v>44082.75</v>
      </c>
      <c r="P1239" s="4">
        <v>44005.737500000003</v>
      </c>
      <c s="4">
        <v>44082.711805555555</v>
      </c>
      <c r="T1239" s="11">
        <v>100</v>
      </c>
      <c s="17">
        <v>100</v>
      </c>
      <c r="Z1239" s="3" t="s">
        <v>326</v>
      </c>
      <c s="3" t="s">
        <v>326</v>
      </c>
      <c r="AC1239" s="3" t="s">
        <v>326</v>
      </c>
      <c s="3" t="s">
        <v>326</v>
      </c>
      <c r="AK1239" s="13">
        <v>2.4340770799999998</v>
      </c>
      <c s="13">
        <v>1.1900000000000001E-03</v>
      </c>
      <c s="6">
        <v>0.12</v>
      </c>
      <c s="3" t="s">
        <v>335</v>
      </c>
      <c s="3" t="s">
        <v>327</v>
      </c>
      <c r="AQ1239" s="11">
        <v>0</v>
      </c>
      <c s="11">
        <v>0</v>
      </c>
      <c s="11">
        <v>0</v>
      </c>
      <c s="11">
        <v>0</v>
      </c>
      <c s="11">
        <v>0</v>
      </c>
      <c s="11">
        <v>0</v>
      </c>
      <c s="6">
        <v>0</v>
      </c>
      <c s="6">
        <v>0</v>
      </c>
      <c s="6">
        <v>0</v>
      </c>
      <c s="6">
        <v>0</v>
      </c>
      <c s="11">
        <v>0</v>
      </c>
      <c s="11">
        <v>0</v>
      </c>
      <c r="BE1239" s="3" t="s">
        <v>326</v>
      </c>
      <c s="3" t="s">
        <v>326</v>
      </c>
      <c s="13">
        <v>0</v>
      </c>
      <c s="3" t="s">
        <v>325</v>
      </c>
      <c s="3" t="s">
        <v>325</v>
      </c>
      <c s="3" t="s">
        <v>4828</v>
      </c>
      <c s="10">
        <v>0</v>
      </c>
      <c s="3" t="s">
        <v>346</v>
      </c>
      <c s="3" t="s">
        <v>345</v>
      </c>
      <c r="BU1239" s="6">
        <v>0</v>
      </c>
      <c s="6">
        <v>0</v>
      </c>
      <c r="LI1239" s="10">
        <v>1018778</v>
      </c>
    </row>
    <row>
      <c s="3" t="s">
        <v>4829</v>
      </c>
      <c s="3" t="s">
        <v>552</v>
      </c>
      <c s="3" t="s">
        <v>884</v>
      </c>
      <c s="3" t="s">
        <v>4830</v>
      </c>
      <c s="3" t="s">
        <v>4750</v>
      </c>
      <c s="3" t="s">
        <v>4831</v>
      </c>
      <c s="3" t="s">
        <v>324</v>
      </c>
      <c s="3" t="s">
        <v>325</v>
      </c>
      <c s="3" t="s">
        <v>325</v>
      </c>
      <c s="4">
        <v>43932.375</v>
      </c>
      <c s="4">
        <v>44090.75</v>
      </c>
      <c s="4">
        <v>43981.375</v>
      </c>
      <c s="4">
        <v>44151.75</v>
      </c>
      <c r="P1240" s="4">
        <v>44000.716666666667</v>
      </c>
      <c r="T1240" s="11">
        <v>100</v>
      </c>
      <c s="17">
        <v>20.463660000000001</v>
      </c>
      <c r="Z1240" s="3" t="s">
        <v>326</v>
      </c>
      <c s="3" t="s">
        <v>326</v>
      </c>
      <c r="AC1240" s="3" t="s">
        <v>326</v>
      </c>
      <c s="3" t="s">
        <v>326</v>
      </c>
      <c r="AK1240" s="13">
        <v>15.002080729999999</v>
      </c>
      <c s="13">
        <v>0.14660599999999999</v>
      </c>
      <c s="6">
        <v>14.42</v>
      </c>
      <c r="AO1240" s="3" t="s">
        <v>327</v>
      </c>
      <c r="AQ1240" s="11">
        <v>0</v>
      </c>
      <c s="11">
        <v>0</v>
      </c>
      <c s="11">
        <v>0</v>
      </c>
      <c s="11">
        <v>0</v>
      </c>
      <c s="11">
        <v>0</v>
      </c>
      <c s="11">
        <v>0</v>
      </c>
      <c s="6">
        <v>0</v>
      </c>
      <c s="6">
        <v>0</v>
      </c>
      <c s="6">
        <v>0</v>
      </c>
      <c s="6">
        <v>0</v>
      </c>
      <c s="11">
        <v>0</v>
      </c>
      <c s="11">
        <v>0</v>
      </c>
      <c r="BE1240" s="3" t="s">
        <v>326</v>
      </c>
      <c s="3" t="s">
        <v>326</v>
      </c>
      <c s="13">
        <v>0</v>
      </c>
      <c s="3" t="s">
        <v>325</v>
      </c>
      <c s="3" t="s">
        <v>325</v>
      </c>
      <c s="3" t="s">
        <v>4832</v>
      </c>
      <c s="10">
        <v>0</v>
      </c>
      <c s="3" t="s">
        <v>338</v>
      </c>
      <c s="3" t="s">
        <v>345</v>
      </c>
      <c r="BU1240" s="6">
        <v>0</v>
      </c>
      <c s="6">
        <v>0</v>
      </c>
      <c r="LI1240" s="10">
        <v>1018779</v>
      </c>
    </row>
    <row>
      <c s="3" t="s">
        <v>4833</v>
      </c>
      <c s="3" t="s">
        <v>552</v>
      </c>
      <c s="3" t="s">
        <v>1338</v>
      </c>
      <c r="E1241" s="3" t="s">
        <v>4830</v>
      </c>
      <c s="3" t="s">
        <v>4834</v>
      </c>
      <c s="3" t="s">
        <v>359</v>
      </c>
      <c s="3" t="s">
        <v>325</v>
      </c>
      <c s="3" t="s">
        <v>325</v>
      </c>
      <c s="4">
        <v>43943.375</v>
      </c>
      <c s="4">
        <v>44002.75</v>
      </c>
      <c s="4">
        <v>44065.375</v>
      </c>
      <c s="4">
        <v>44150.999305555553</v>
      </c>
      <c r="P1241" s="4">
        <v>44065.677083333336</v>
      </c>
      <c r="T1241" s="11">
        <v>100</v>
      </c>
      <c s="17">
        <v>15</v>
      </c>
      <c r="Z1241" s="3" t="s">
        <v>326</v>
      </c>
      <c s="3" t="s">
        <v>326</v>
      </c>
      <c r="AC1241" s="3" t="s">
        <v>326</v>
      </c>
      <c s="3" t="s">
        <v>326</v>
      </c>
      <c r="AK1241" s="13">
        <v>2.9093369400000002</v>
      </c>
      <c s="13">
        <v>4.2649999999999997E-03</v>
      </c>
      <c s="6">
        <v>0.42999999999999999</v>
      </c>
      <c s="3" t="s">
        <v>335</v>
      </c>
      <c s="3" t="s">
        <v>327</v>
      </c>
      <c r="AQ1241" s="11">
        <v>0</v>
      </c>
      <c s="11">
        <v>0</v>
      </c>
      <c s="11">
        <v>0</v>
      </c>
      <c s="11">
        <v>0</v>
      </c>
      <c s="11">
        <v>0</v>
      </c>
      <c s="11">
        <v>0</v>
      </c>
      <c s="6">
        <v>0</v>
      </c>
      <c s="6">
        <v>0</v>
      </c>
      <c s="6">
        <v>0</v>
      </c>
      <c s="6">
        <v>0</v>
      </c>
      <c s="11">
        <v>0</v>
      </c>
      <c s="11">
        <v>0</v>
      </c>
      <c r="BE1241" s="3" t="s">
        <v>326</v>
      </c>
      <c s="3" t="s">
        <v>326</v>
      </c>
      <c s="13">
        <v>0</v>
      </c>
      <c s="3" t="s">
        <v>325</v>
      </c>
      <c s="3" t="s">
        <v>325</v>
      </c>
      <c s="3" t="s">
        <v>4835</v>
      </c>
      <c s="10">
        <v>0</v>
      </c>
      <c s="3" t="s">
        <v>346</v>
      </c>
      <c s="3" t="s">
        <v>345</v>
      </c>
      <c r="BU1241" s="6">
        <v>0</v>
      </c>
      <c s="6">
        <v>0</v>
      </c>
      <c r="LI1241" s="10">
        <v>1018780</v>
      </c>
    </row>
    <row>
      <c s="3" t="s">
        <v>4836</v>
      </c>
      <c s="3" t="s">
        <v>552</v>
      </c>
      <c s="3" t="s">
        <v>607</v>
      </c>
      <c r="E1242" s="3" t="s">
        <v>4830</v>
      </c>
      <c s="3" t="s">
        <v>4837</v>
      </c>
      <c s="3" t="s">
        <v>334</v>
      </c>
      <c s="3" t="s">
        <v>325</v>
      </c>
      <c s="3" t="s">
        <v>325</v>
      </c>
      <c s="4">
        <v>43941.375</v>
      </c>
      <c s="4">
        <v>44090.75</v>
      </c>
      <c s="4">
        <v>44018.375</v>
      </c>
      <c s="4">
        <v>44018.75</v>
      </c>
      <c r="P1242" s="4">
        <v>44018.535416666666</v>
      </c>
      <c s="4">
        <v>44018.535416666666</v>
      </c>
      <c r="T1242" s="11">
        <v>100</v>
      </c>
      <c s="17">
        <v>100</v>
      </c>
      <c r="Z1242" s="3" t="s">
        <v>326</v>
      </c>
      <c s="3" t="s">
        <v>326</v>
      </c>
      <c r="AC1242" s="3" t="s">
        <v>326</v>
      </c>
      <c s="3" t="s">
        <v>326</v>
      </c>
      <c r="AK1242" s="13">
        <v>17.591339649999998</v>
      </c>
      <c s="13">
        <v>0.02579</v>
      </c>
      <c s="6">
        <v>2.6000000000000001</v>
      </c>
      <c s="3" t="s">
        <v>335</v>
      </c>
      <c s="3" t="s">
        <v>327</v>
      </c>
      <c r="AQ1242" s="11">
        <v>0</v>
      </c>
      <c s="11">
        <v>0</v>
      </c>
      <c s="11">
        <v>0</v>
      </c>
      <c s="11">
        <v>0</v>
      </c>
      <c s="11">
        <v>0</v>
      </c>
      <c s="11">
        <v>0</v>
      </c>
      <c s="6">
        <v>0</v>
      </c>
      <c s="6">
        <v>0</v>
      </c>
      <c s="6">
        <v>0</v>
      </c>
      <c s="6">
        <v>0</v>
      </c>
      <c s="11">
        <v>0</v>
      </c>
      <c s="11">
        <v>0</v>
      </c>
      <c r="BE1242" s="3" t="s">
        <v>326</v>
      </c>
      <c s="3" t="s">
        <v>326</v>
      </c>
      <c s="13">
        <v>0</v>
      </c>
      <c s="3" t="s">
        <v>325</v>
      </c>
      <c s="3" t="s">
        <v>325</v>
      </c>
      <c s="3" t="s">
        <v>4838</v>
      </c>
      <c s="10">
        <v>0</v>
      </c>
      <c s="3" t="s">
        <v>346</v>
      </c>
      <c s="3" t="s">
        <v>345</v>
      </c>
      <c r="BU1242" s="6">
        <v>0</v>
      </c>
      <c s="6">
        <v>0</v>
      </c>
      <c r="LI1242" s="10">
        <v>1018781</v>
      </c>
    </row>
    <row>
      <c s="3" t="s">
        <v>4839</v>
      </c>
      <c s="3" t="s">
        <v>552</v>
      </c>
      <c s="3" t="s">
        <v>623</v>
      </c>
      <c r="E1243" s="3" t="s">
        <v>4830</v>
      </c>
      <c s="3" t="s">
        <v>4840</v>
      </c>
      <c s="3" t="s">
        <v>359</v>
      </c>
      <c s="3" t="s">
        <v>325</v>
      </c>
      <c s="3" t="s">
        <v>325</v>
      </c>
      <c s="4">
        <v>43935.375</v>
      </c>
      <c s="4">
        <v>43941.75</v>
      </c>
      <c s="4">
        <v>44040.375</v>
      </c>
      <c s="4">
        <v>44068.75</v>
      </c>
      <c r="T1243" s="11">
        <v>100</v>
      </c>
      <c s="17">
        <v>0</v>
      </c>
      <c r="Z1243" s="3" t="s">
        <v>326</v>
      </c>
      <c s="3" t="s">
        <v>326</v>
      </c>
      <c r="AC1243" s="3" t="s">
        <v>326</v>
      </c>
      <c s="3" t="s">
        <v>326</v>
      </c>
      <c r="AK1243" s="13">
        <v>71.650879570000001</v>
      </c>
      <c s="13">
        <v>0.105044</v>
      </c>
      <c s="6">
        <v>10.59</v>
      </c>
      <c s="3" t="s">
        <v>335</v>
      </c>
      <c s="3" t="s">
        <v>327</v>
      </c>
      <c r="AQ1243" s="11">
        <v>0</v>
      </c>
      <c s="11">
        <v>0</v>
      </c>
      <c s="11">
        <v>0</v>
      </c>
      <c s="11">
        <v>0</v>
      </c>
      <c s="11">
        <v>0</v>
      </c>
      <c s="11">
        <v>0</v>
      </c>
      <c s="6">
        <v>0</v>
      </c>
      <c s="6">
        <v>0</v>
      </c>
      <c s="6">
        <v>0</v>
      </c>
      <c s="6">
        <v>0</v>
      </c>
      <c s="11">
        <v>0</v>
      </c>
      <c s="11">
        <v>0</v>
      </c>
      <c r="BE1243" s="3" t="s">
        <v>326</v>
      </c>
      <c s="3" t="s">
        <v>326</v>
      </c>
      <c s="13">
        <v>0</v>
      </c>
      <c s="3" t="s">
        <v>325</v>
      </c>
      <c s="3" t="s">
        <v>325</v>
      </c>
      <c s="3" t="s">
        <v>4841</v>
      </c>
      <c s="10">
        <v>0</v>
      </c>
      <c s="3" t="s">
        <v>346</v>
      </c>
      <c s="3" t="s">
        <v>345</v>
      </c>
      <c r="BU1243" s="6">
        <v>0</v>
      </c>
      <c s="6">
        <v>0</v>
      </c>
      <c r="LI1243" s="10">
        <v>1018782</v>
      </c>
    </row>
    <row>
      <c s="3" t="s">
        <v>4842</v>
      </c>
      <c s="3" t="s">
        <v>552</v>
      </c>
      <c s="3" t="s">
        <v>631</v>
      </c>
      <c r="E1244" s="3" t="s">
        <v>4830</v>
      </c>
      <c s="3" t="s">
        <v>4843</v>
      </c>
      <c s="3" t="s">
        <v>359</v>
      </c>
      <c s="3" t="s">
        <v>325</v>
      </c>
      <c s="3" t="s">
        <v>325</v>
      </c>
      <c s="4">
        <v>43932.375</v>
      </c>
      <c s="4">
        <v>43976.75</v>
      </c>
      <c s="4">
        <v>44022.375</v>
      </c>
      <c s="4">
        <v>44151.75</v>
      </c>
      <c r="P1244" s="4">
        <v>44026.447222222225</v>
      </c>
      <c r="T1244" s="11">
        <v>100</v>
      </c>
      <c s="17">
        <v>0</v>
      </c>
      <c r="Z1244" s="3" t="s">
        <v>326</v>
      </c>
      <c s="3" t="s">
        <v>326</v>
      </c>
      <c r="AC1244" s="3" t="s">
        <v>326</v>
      </c>
      <c s="3" t="s">
        <v>326</v>
      </c>
      <c r="AK1244" s="13">
        <v>5.41271989</v>
      </c>
      <c s="13">
        <v>7.9349999999999993E-03</v>
      </c>
      <c s="6">
        <v>0.80000000000000004</v>
      </c>
      <c s="3" t="s">
        <v>335</v>
      </c>
      <c s="3" t="s">
        <v>327</v>
      </c>
      <c r="AQ1244" s="11">
        <v>0</v>
      </c>
      <c s="11">
        <v>0</v>
      </c>
      <c s="11">
        <v>0</v>
      </c>
      <c s="11">
        <v>0</v>
      </c>
      <c s="11">
        <v>0</v>
      </c>
      <c s="11">
        <v>0</v>
      </c>
      <c s="6">
        <v>0</v>
      </c>
      <c s="6">
        <v>0</v>
      </c>
      <c s="6">
        <v>0</v>
      </c>
      <c s="6">
        <v>0</v>
      </c>
      <c s="11">
        <v>0</v>
      </c>
      <c s="11">
        <v>0</v>
      </c>
      <c r="BE1244" s="3" t="s">
        <v>326</v>
      </c>
      <c s="3" t="s">
        <v>326</v>
      </c>
      <c s="13">
        <v>0</v>
      </c>
      <c s="3" t="s">
        <v>325</v>
      </c>
      <c s="3" t="s">
        <v>325</v>
      </c>
      <c s="3" t="s">
        <v>4844</v>
      </c>
      <c s="10">
        <v>0</v>
      </c>
      <c s="3" t="s">
        <v>346</v>
      </c>
      <c s="3" t="s">
        <v>345</v>
      </c>
      <c r="BU1244" s="6">
        <v>0</v>
      </c>
      <c s="6">
        <v>0</v>
      </c>
      <c r="LI1244" s="10">
        <v>1018783</v>
      </c>
    </row>
    <row>
      <c s="3" t="s">
        <v>4845</v>
      </c>
      <c s="3" t="s">
        <v>552</v>
      </c>
      <c s="3" t="s">
        <v>635</v>
      </c>
      <c r="E1245" s="3" t="s">
        <v>4830</v>
      </c>
      <c s="3" t="s">
        <v>4846</v>
      </c>
      <c s="3" t="s">
        <v>334</v>
      </c>
      <c s="3" t="s">
        <v>325</v>
      </c>
      <c s="3" t="s">
        <v>325</v>
      </c>
      <c s="4">
        <v>44008.375</v>
      </c>
      <c s="4">
        <v>44052.999305555553</v>
      </c>
      <c s="4">
        <v>43981.375</v>
      </c>
      <c s="4">
        <v>44051.75</v>
      </c>
      <c r="P1245" s="4">
        <v>44000.716666666667</v>
      </c>
      <c s="4">
        <v>44050.625</v>
      </c>
      <c r="T1245" s="11">
        <v>100</v>
      </c>
      <c s="17">
        <v>100</v>
      </c>
      <c r="Z1245" s="3" t="s">
        <v>326</v>
      </c>
      <c s="3" t="s">
        <v>326</v>
      </c>
      <c r="AC1245" s="3" t="s">
        <v>326</v>
      </c>
      <c s="3" t="s">
        <v>326</v>
      </c>
      <c r="AK1245" s="13">
        <v>2.4357239499999999</v>
      </c>
      <c s="13">
        <v>0.003571</v>
      </c>
      <c s="6">
        <v>0.35999999999999999</v>
      </c>
      <c s="3" t="s">
        <v>335</v>
      </c>
      <c s="3" t="s">
        <v>327</v>
      </c>
      <c r="AQ1245" s="11">
        <v>0</v>
      </c>
      <c s="11">
        <v>0</v>
      </c>
      <c s="11">
        <v>0</v>
      </c>
      <c s="11">
        <v>0</v>
      </c>
      <c s="11">
        <v>0</v>
      </c>
      <c s="11">
        <v>0</v>
      </c>
      <c s="6">
        <v>0</v>
      </c>
      <c s="6">
        <v>0</v>
      </c>
      <c s="6">
        <v>0</v>
      </c>
      <c s="6">
        <v>0</v>
      </c>
      <c s="11">
        <v>0</v>
      </c>
      <c s="11">
        <v>0</v>
      </c>
      <c r="BE1245" s="3" t="s">
        <v>326</v>
      </c>
      <c s="3" t="s">
        <v>326</v>
      </c>
      <c s="13">
        <v>0</v>
      </c>
      <c s="3" t="s">
        <v>325</v>
      </c>
      <c s="3" t="s">
        <v>325</v>
      </c>
      <c s="3" t="s">
        <v>4847</v>
      </c>
      <c s="10">
        <v>0</v>
      </c>
      <c s="3" t="s">
        <v>346</v>
      </c>
      <c s="3" t="s">
        <v>345</v>
      </c>
      <c r="BU1245" s="6">
        <v>0</v>
      </c>
      <c s="6">
        <v>0</v>
      </c>
      <c r="LI1245" s="10">
        <v>1018784</v>
      </c>
    </row>
    <row>
      <c s="3" t="s">
        <v>4848</v>
      </c>
      <c s="3" t="s">
        <v>552</v>
      </c>
      <c s="3" t="s">
        <v>961</v>
      </c>
      <c s="3" t="s">
        <v>4849</v>
      </c>
      <c s="3" t="s">
        <v>4750</v>
      </c>
      <c s="3" t="s">
        <v>4850</v>
      </c>
      <c s="3" t="s">
        <v>359</v>
      </c>
      <c s="3" t="s">
        <v>325</v>
      </c>
      <c s="3" t="s">
        <v>325</v>
      </c>
      <c s="4">
        <v>43944.375</v>
      </c>
      <c s="4">
        <v>44240.75</v>
      </c>
      <c s="4">
        <v>44018.375</v>
      </c>
      <c s="4">
        <v>44360.999305555553</v>
      </c>
      <c r="P1246" s="4">
        <v>44050.626388888886</v>
      </c>
      <c r="T1246" s="11">
        <v>91.258570000000006</v>
      </c>
      <c s="17">
        <v>0</v>
      </c>
      <c r="Z1246" s="3" t="s">
        <v>326</v>
      </c>
      <c s="3" t="s">
        <v>326</v>
      </c>
      <c r="AC1246" s="3" t="s">
        <v>326</v>
      </c>
      <c s="3" t="s">
        <v>326</v>
      </c>
      <c r="AK1246" s="13">
        <v>59.987515610000003</v>
      </c>
      <c s="13">
        <v>0.58622200000000002</v>
      </c>
      <c s="6">
        <v>57.659999999999997</v>
      </c>
      <c r="AO1246" s="3" t="s">
        <v>327</v>
      </c>
      <c r="AQ1246" s="11">
        <v>0</v>
      </c>
      <c s="11">
        <v>0</v>
      </c>
      <c s="11">
        <v>0</v>
      </c>
      <c s="11">
        <v>0</v>
      </c>
      <c s="11">
        <v>0</v>
      </c>
      <c s="11">
        <v>0</v>
      </c>
      <c s="6">
        <v>0</v>
      </c>
      <c s="6">
        <v>0</v>
      </c>
      <c s="6">
        <v>0</v>
      </c>
      <c s="6">
        <v>0</v>
      </c>
      <c s="11">
        <v>0</v>
      </c>
      <c s="11">
        <v>0</v>
      </c>
      <c r="BE1246" s="3" t="s">
        <v>326</v>
      </c>
      <c s="3" t="s">
        <v>326</v>
      </c>
      <c s="13">
        <v>0</v>
      </c>
      <c s="3" t="s">
        <v>325</v>
      </c>
      <c s="3" t="s">
        <v>325</v>
      </c>
      <c s="3" t="s">
        <v>4851</v>
      </c>
      <c s="10">
        <v>0</v>
      </c>
      <c s="3" t="s">
        <v>338</v>
      </c>
      <c s="3" t="s">
        <v>345</v>
      </c>
      <c r="BU1246" s="6">
        <v>0</v>
      </c>
      <c s="6">
        <v>0</v>
      </c>
      <c r="LI1246" s="10">
        <v>1018785</v>
      </c>
    </row>
    <row>
      <c s="3" t="s">
        <v>4852</v>
      </c>
      <c s="3" t="s">
        <v>552</v>
      </c>
      <c s="3" t="s">
        <v>1338</v>
      </c>
      <c r="E1247" s="3" t="s">
        <v>4849</v>
      </c>
      <c s="3" t="s">
        <v>4853</v>
      </c>
      <c s="3" t="s">
        <v>359</v>
      </c>
      <c s="3" t="s">
        <v>325</v>
      </c>
      <c s="3" t="s">
        <v>325</v>
      </c>
      <c s="4">
        <v>44003</v>
      </c>
      <c s="4">
        <v>44197.75</v>
      </c>
      <c s="4">
        <v>44166.375</v>
      </c>
      <c s="4">
        <v>44360.999305555553</v>
      </c>
      <c r="T1247" s="11">
        <v>73.333330000000004</v>
      </c>
      <c s="17">
        <v>0</v>
      </c>
      <c r="Z1247" s="3" t="s">
        <v>326</v>
      </c>
      <c s="3" t="s">
        <v>326</v>
      </c>
      <c r="AC1247" s="3" t="s">
        <v>326</v>
      </c>
      <c s="3" t="s">
        <v>326</v>
      </c>
      <c r="AK1247" s="13">
        <v>2.9093369400000002</v>
      </c>
      <c s="13">
        <v>0.017055000000000001</v>
      </c>
      <c s="6">
        <v>1.72</v>
      </c>
      <c s="3" t="s">
        <v>335</v>
      </c>
      <c s="3" t="s">
        <v>327</v>
      </c>
      <c r="AQ1247" s="11">
        <v>0</v>
      </c>
      <c s="11">
        <v>0</v>
      </c>
      <c s="11">
        <v>0</v>
      </c>
      <c s="11">
        <v>0</v>
      </c>
      <c s="11">
        <v>0</v>
      </c>
      <c s="11">
        <v>0</v>
      </c>
      <c s="6">
        <v>0</v>
      </c>
      <c s="6">
        <v>0</v>
      </c>
      <c s="6">
        <v>0</v>
      </c>
      <c s="6">
        <v>0</v>
      </c>
      <c s="11">
        <v>0</v>
      </c>
      <c s="11">
        <v>0</v>
      </c>
      <c r="BE1247" s="3" t="s">
        <v>326</v>
      </c>
      <c s="3" t="s">
        <v>326</v>
      </c>
      <c s="13">
        <v>0</v>
      </c>
      <c s="3" t="s">
        <v>325</v>
      </c>
      <c s="3" t="s">
        <v>325</v>
      </c>
      <c s="3" t="s">
        <v>4854</v>
      </c>
      <c s="10">
        <v>0</v>
      </c>
      <c s="3" t="s">
        <v>346</v>
      </c>
      <c s="3" t="s">
        <v>345</v>
      </c>
      <c r="BU1247" s="6">
        <v>0</v>
      </c>
      <c s="6">
        <v>0</v>
      </c>
      <c r="LI1247" s="10">
        <v>1018786</v>
      </c>
    </row>
    <row>
      <c s="3" t="s">
        <v>4855</v>
      </c>
      <c s="3" t="s">
        <v>552</v>
      </c>
      <c s="3" t="s">
        <v>607</v>
      </c>
      <c r="E1248" s="3" t="s">
        <v>4849</v>
      </c>
      <c s="3" t="s">
        <v>4856</v>
      </c>
      <c s="3" t="s">
        <v>359</v>
      </c>
      <c s="3" t="s">
        <v>325</v>
      </c>
      <c s="3" t="s">
        <v>325</v>
      </c>
      <c s="4">
        <v>44031</v>
      </c>
      <c s="4">
        <v>44240.75</v>
      </c>
      <c s="4">
        <v>44018.375</v>
      </c>
      <c s="4">
        <v>44227.999305555553</v>
      </c>
      <c r="T1248" s="11">
        <v>54.761899999999997</v>
      </c>
      <c s="17">
        <v>0</v>
      </c>
      <c r="Z1248" s="3" t="s">
        <v>326</v>
      </c>
      <c s="3" t="s">
        <v>326</v>
      </c>
      <c r="AC1248" s="3" t="s">
        <v>326</v>
      </c>
      <c s="3" t="s">
        <v>326</v>
      </c>
      <c r="AK1248" s="13">
        <v>17.6082544</v>
      </c>
      <c s="13">
        <v>0.103223</v>
      </c>
      <c s="6">
        <v>10.41</v>
      </c>
      <c s="3" t="s">
        <v>335</v>
      </c>
      <c s="3" t="s">
        <v>327</v>
      </c>
      <c r="AQ1248" s="11">
        <v>0</v>
      </c>
      <c s="11">
        <v>0</v>
      </c>
      <c s="11">
        <v>0</v>
      </c>
      <c s="11">
        <v>0</v>
      </c>
      <c s="11">
        <v>0</v>
      </c>
      <c s="11">
        <v>0</v>
      </c>
      <c s="6">
        <v>0</v>
      </c>
      <c s="6">
        <v>0</v>
      </c>
      <c s="6">
        <v>0</v>
      </c>
      <c s="6">
        <v>0</v>
      </c>
      <c s="11">
        <v>0</v>
      </c>
      <c s="11">
        <v>0</v>
      </c>
      <c r="BE1248" s="3" t="s">
        <v>326</v>
      </c>
      <c s="3" t="s">
        <v>326</v>
      </c>
      <c s="13">
        <v>0</v>
      </c>
      <c s="3" t="s">
        <v>325</v>
      </c>
      <c s="3" t="s">
        <v>325</v>
      </c>
      <c s="3" t="s">
        <v>4857</v>
      </c>
      <c s="10">
        <v>0</v>
      </c>
      <c s="3" t="s">
        <v>346</v>
      </c>
      <c s="3" t="s">
        <v>345</v>
      </c>
      <c r="BU1248" s="6">
        <v>0</v>
      </c>
      <c s="6">
        <v>0</v>
      </c>
      <c r="LI1248" s="10">
        <v>1018787</v>
      </c>
    </row>
    <row>
      <c s="3" t="s">
        <v>4858</v>
      </c>
      <c s="3" t="s">
        <v>552</v>
      </c>
      <c s="3" t="s">
        <v>623</v>
      </c>
      <c r="E1249" s="3" t="s">
        <v>4849</v>
      </c>
      <c s="3" t="s">
        <v>4859</v>
      </c>
      <c s="3" t="s">
        <v>359</v>
      </c>
      <c s="3" t="s">
        <v>325</v>
      </c>
      <c s="3" t="s">
        <v>325</v>
      </c>
      <c s="4">
        <v>43944.375</v>
      </c>
      <c s="4">
        <v>44109.75</v>
      </c>
      <c s="4">
        <v>44068.375</v>
      </c>
      <c s="4">
        <v>44286.75</v>
      </c>
      <c r="T1249" s="11">
        <v>100</v>
      </c>
      <c s="17">
        <v>0</v>
      </c>
      <c r="Z1249" s="3" t="s">
        <v>326</v>
      </c>
      <c s="3" t="s">
        <v>326</v>
      </c>
      <c r="AC1249" s="3" t="s">
        <v>326</v>
      </c>
      <c s="3" t="s">
        <v>326</v>
      </c>
      <c r="AK1249" s="13">
        <v>71.633964820000003</v>
      </c>
      <c s="13">
        <v>0.41993399999999997</v>
      </c>
      <c s="6">
        <v>42.350000000000001</v>
      </c>
      <c s="3" t="s">
        <v>335</v>
      </c>
      <c s="3" t="s">
        <v>327</v>
      </c>
      <c r="AQ1249" s="11">
        <v>0</v>
      </c>
      <c s="11">
        <v>0</v>
      </c>
      <c s="11">
        <v>0</v>
      </c>
      <c s="11">
        <v>0</v>
      </c>
      <c s="11">
        <v>0</v>
      </c>
      <c s="11">
        <v>0</v>
      </c>
      <c s="6">
        <v>0</v>
      </c>
      <c s="6">
        <v>0</v>
      </c>
      <c s="6">
        <v>0</v>
      </c>
      <c s="6">
        <v>0</v>
      </c>
      <c s="11">
        <v>0</v>
      </c>
      <c s="11">
        <v>0</v>
      </c>
      <c r="BE1249" s="3" t="s">
        <v>326</v>
      </c>
      <c s="3" t="s">
        <v>326</v>
      </c>
      <c s="13">
        <v>0</v>
      </c>
      <c s="3" t="s">
        <v>325</v>
      </c>
      <c s="3" t="s">
        <v>325</v>
      </c>
      <c s="3" t="s">
        <v>4860</v>
      </c>
      <c s="10">
        <v>0</v>
      </c>
      <c s="3" t="s">
        <v>346</v>
      </c>
      <c s="3" t="s">
        <v>345</v>
      </c>
      <c r="BU1249" s="6">
        <v>0</v>
      </c>
      <c s="6">
        <v>0</v>
      </c>
      <c r="LI1249" s="10">
        <v>1018788</v>
      </c>
    </row>
    <row>
      <c s="3" t="s">
        <v>4861</v>
      </c>
      <c s="3" t="s">
        <v>552</v>
      </c>
      <c s="3" t="s">
        <v>631</v>
      </c>
      <c r="E1250" s="3" t="s">
        <v>4849</v>
      </c>
      <c s="3" t="s">
        <v>4862</v>
      </c>
      <c s="3" t="s">
        <v>359</v>
      </c>
      <c s="3" t="s">
        <v>325</v>
      </c>
      <c s="3" t="s">
        <v>325</v>
      </c>
      <c s="4">
        <v>43977.375</v>
      </c>
      <c s="4">
        <v>44125.75</v>
      </c>
      <c s="4">
        <v>44152.375</v>
      </c>
      <c s="4">
        <v>44300.75</v>
      </c>
      <c r="T1250" s="11">
        <v>100</v>
      </c>
      <c s="17">
        <v>0</v>
      </c>
      <c r="Z1250" s="3" t="s">
        <v>326</v>
      </c>
      <c s="3" t="s">
        <v>326</v>
      </c>
      <c r="AC1250" s="3" t="s">
        <v>326</v>
      </c>
      <c s="3" t="s">
        <v>326</v>
      </c>
      <c r="AK1250" s="13">
        <v>5.3958051400000002</v>
      </c>
      <c s="13">
        <v>0.031630999999999999</v>
      </c>
      <c s="6">
        <v>3.1899999999999999</v>
      </c>
      <c s="3" t="s">
        <v>335</v>
      </c>
      <c s="3" t="s">
        <v>327</v>
      </c>
      <c r="AQ1250" s="11">
        <v>0</v>
      </c>
      <c s="11">
        <v>0</v>
      </c>
      <c s="11">
        <v>0</v>
      </c>
      <c s="11">
        <v>0</v>
      </c>
      <c s="11">
        <v>0</v>
      </c>
      <c s="11">
        <v>0</v>
      </c>
      <c s="6">
        <v>0</v>
      </c>
      <c s="6">
        <v>0</v>
      </c>
      <c s="6">
        <v>0</v>
      </c>
      <c s="6">
        <v>0</v>
      </c>
      <c s="11">
        <v>0</v>
      </c>
      <c s="11">
        <v>0</v>
      </c>
      <c r="BE1250" s="3" t="s">
        <v>326</v>
      </c>
      <c s="3" t="s">
        <v>326</v>
      </c>
      <c s="13">
        <v>0</v>
      </c>
      <c s="3" t="s">
        <v>325</v>
      </c>
      <c s="3" t="s">
        <v>325</v>
      </c>
      <c s="3" t="s">
        <v>4863</v>
      </c>
      <c s="10">
        <v>0</v>
      </c>
      <c s="3" t="s">
        <v>346</v>
      </c>
      <c s="3" t="s">
        <v>345</v>
      </c>
      <c r="BU1250" s="6">
        <v>0</v>
      </c>
      <c s="6">
        <v>0</v>
      </c>
      <c r="LI1250" s="10">
        <v>1018789</v>
      </c>
    </row>
    <row>
      <c s="3" t="s">
        <v>4864</v>
      </c>
      <c s="3" t="s">
        <v>552</v>
      </c>
      <c s="3" t="s">
        <v>635</v>
      </c>
      <c r="E1251" s="3" t="s">
        <v>4849</v>
      </c>
      <c s="3" t="s">
        <v>4865</v>
      </c>
      <c s="3" t="s">
        <v>359</v>
      </c>
      <c s="3" t="s">
        <v>325</v>
      </c>
      <c s="3" t="s">
        <v>325</v>
      </c>
      <c s="4">
        <v>44053.375</v>
      </c>
      <c s="4">
        <v>44142.75</v>
      </c>
      <c s="4">
        <v>44083.375</v>
      </c>
      <c s="4">
        <v>44172.75</v>
      </c>
      <c r="P1251" s="4">
        <v>44050.626388888886</v>
      </c>
      <c r="T1251" s="11">
        <v>100</v>
      </c>
      <c s="17">
        <v>0</v>
      </c>
      <c r="Z1251" s="3" t="s">
        <v>326</v>
      </c>
      <c s="3" t="s">
        <v>326</v>
      </c>
      <c r="AC1251" s="3" t="s">
        <v>326</v>
      </c>
      <c s="3" t="s">
        <v>326</v>
      </c>
      <c r="AK1251" s="13">
        <v>2.4526387000000001</v>
      </c>
      <c s="13">
        <v>0.014378</v>
      </c>
      <c s="6">
        <v>1.45</v>
      </c>
      <c s="3" t="s">
        <v>335</v>
      </c>
      <c s="3" t="s">
        <v>327</v>
      </c>
      <c r="AQ1251" s="11">
        <v>0</v>
      </c>
      <c s="11">
        <v>0</v>
      </c>
      <c s="11">
        <v>0</v>
      </c>
      <c s="11">
        <v>0</v>
      </c>
      <c s="11">
        <v>0</v>
      </c>
      <c s="11">
        <v>0</v>
      </c>
      <c s="6">
        <v>0</v>
      </c>
      <c s="6">
        <v>0</v>
      </c>
      <c s="6">
        <v>0</v>
      </c>
      <c s="6">
        <v>0</v>
      </c>
      <c s="11">
        <v>0</v>
      </c>
      <c s="11">
        <v>0</v>
      </c>
      <c r="BE1251" s="3" t="s">
        <v>326</v>
      </c>
      <c s="3" t="s">
        <v>326</v>
      </c>
      <c s="13">
        <v>0</v>
      </c>
      <c s="3" t="s">
        <v>325</v>
      </c>
      <c s="3" t="s">
        <v>325</v>
      </c>
      <c s="3" t="s">
        <v>4866</v>
      </c>
      <c s="10">
        <v>0</v>
      </c>
      <c s="3" t="s">
        <v>346</v>
      </c>
      <c s="3" t="s">
        <v>345</v>
      </c>
      <c r="BU1251" s="6">
        <v>0</v>
      </c>
      <c s="6">
        <v>0</v>
      </c>
      <c r="LI1251" s="10">
        <v>1018790</v>
      </c>
    </row>
    <row>
      <c s="3" t="s">
        <v>4867</v>
      </c>
      <c s="3" t="s">
        <v>339</v>
      </c>
      <c s="3" t="s">
        <v>1038</v>
      </c>
      <c s="3" t="s">
        <v>4868</v>
      </c>
      <c s="3" t="s">
        <v>4666</v>
      </c>
      <c s="3" t="s">
        <v>4869</v>
      </c>
      <c s="3" t="s">
        <v>359</v>
      </c>
      <c s="3" t="s">
        <v>325</v>
      </c>
      <c s="3" t="s">
        <v>325</v>
      </c>
      <c s="4">
        <v>43948.375</v>
      </c>
      <c s="4">
        <v>44447.75</v>
      </c>
      <c s="4">
        <v>44077.375</v>
      </c>
      <c s="4">
        <v>44657.75</v>
      </c>
      <c r="T1252" s="11">
        <v>36.843020000000003</v>
      </c>
      <c s="17">
        <v>0</v>
      </c>
      <c r="Z1252" s="3" t="s">
        <v>326</v>
      </c>
      <c s="3" t="s">
        <v>326</v>
      </c>
      <c r="AC1252" s="3" t="s">
        <v>326</v>
      </c>
      <c s="3" t="s">
        <v>326</v>
      </c>
      <c r="AK1252" s="13">
        <v>48.994708989999999</v>
      </c>
      <c s="13">
        <v>0.98862799999999995</v>
      </c>
      <c s="6">
        <v>97.230000000000004</v>
      </c>
      <c r="AO1252" s="3" t="s">
        <v>343</v>
      </c>
      <c r="AQ1252" s="11">
        <v>0</v>
      </c>
      <c s="11">
        <v>0</v>
      </c>
      <c s="11">
        <v>0</v>
      </c>
      <c s="11">
        <v>0</v>
      </c>
      <c s="11">
        <v>0</v>
      </c>
      <c s="11">
        <v>0</v>
      </c>
      <c s="6">
        <v>0</v>
      </c>
      <c s="6">
        <v>0</v>
      </c>
      <c s="6">
        <v>0</v>
      </c>
      <c s="6">
        <v>0</v>
      </c>
      <c s="11">
        <v>0</v>
      </c>
      <c s="11">
        <v>0</v>
      </c>
      <c r="BE1252" s="3" t="s">
        <v>326</v>
      </c>
      <c s="3" t="s">
        <v>326</v>
      </c>
      <c s="13">
        <v>0</v>
      </c>
      <c s="3" t="s">
        <v>325</v>
      </c>
      <c s="3" t="s">
        <v>325</v>
      </c>
      <c s="3" t="s">
        <v>4870</v>
      </c>
      <c s="10">
        <v>0</v>
      </c>
      <c s="3" t="s">
        <v>331</v>
      </c>
      <c s="3" t="s">
        <v>345</v>
      </c>
      <c r="BU1252" s="6">
        <v>0</v>
      </c>
      <c s="6">
        <v>0</v>
      </c>
      <c r="LI1252" s="10">
        <v>1018791</v>
      </c>
    </row>
    <row>
      <c s="3" t="s">
        <v>4871</v>
      </c>
      <c s="3" t="s">
        <v>339</v>
      </c>
      <c s="3" t="s">
        <v>1239</v>
      </c>
      <c s="3" t="s">
        <v>4872</v>
      </c>
      <c s="3" t="s">
        <v>4868</v>
      </c>
      <c s="3" t="s">
        <v>4873</v>
      </c>
      <c s="3" t="s">
        <v>359</v>
      </c>
      <c s="3" t="s">
        <v>325</v>
      </c>
      <c s="3" t="s">
        <v>325</v>
      </c>
      <c s="4">
        <v>43948.375</v>
      </c>
      <c s="4">
        <v>44321.75</v>
      </c>
      <c s="4">
        <v>44077.375</v>
      </c>
      <c s="4">
        <v>44467.75</v>
      </c>
      <c r="T1253" s="11">
        <v>35.250430000000001</v>
      </c>
      <c s="17">
        <v>0</v>
      </c>
      <c r="Z1253" s="3" t="s">
        <v>326</v>
      </c>
      <c s="3" t="s">
        <v>326</v>
      </c>
      <c r="AC1253" s="3" t="s">
        <v>326</v>
      </c>
      <c s="3" t="s">
        <v>326</v>
      </c>
      <c r="AK1253" s="13">
        <v>44.76445176</v>
      </c>
      <c s="13">
        <v>0.442554</v>
      </c>
      <c s="6">
        <v>43.520000000000003</v>
      </c>
      <c r="AO1253" s="3" t="s">
        <v>343</v>
      </c>
      <c r="AQ1253" s="11">
        <v>0</v>
      </c>
      <c s="11">
        <v>0</v>
      </c>
      <c s="11">
        <v>0</v>
      </c>
      <c s="11">
        <v>0</v>
      </c>
      <c s="11">
        <v>0</v>
      </c>
      <c s="11">
        <v>0</v>
      </c>
      <c s="6">
        <v>0</v>
      </c>
      <c s="6">
        <v>0</v>
      </c>
      <c s="6">
        <v>0</v>
      </c>
      <c s="6">
        <v>0</v>
      </c>
      <c s="11">
        <v>0</v>
      </c>
      <c s="11">
        <v>0</v>
      </c>
      <c r="BE1253" s="3" t="s">
        <v>326</v>
      </c>
      <c s="3" t="s">
        <v>326</v>
      </c>
      <c s="13">
        <v>0</v>
      </c>
      <c s="3" t="s">
        <v>325</v>
      </c>
      <c s="3" t="s">
        <v>325</v>
      </c>
      <c s="3" t="s">
        <v>4874</v>
      </c>
      <c s="10">
        <v>0</v>
      </c>
      <c s="3" t="s">
        <v>338</v>
      </c>
      <c s="3" t="s">
        <v>345</v>
      </c>
      <c r="BU1253" s="6">
        <v>0</v>
      </c>
      <c s="6">
        <v>0</v>
      </c>
      <c r="LI1253" s="10">
        <v>1018792</v>
      </c>
    </row>
    <row>
      <c s="3" t="s">
        <v>4875</v>
      </c>
      <c s="3" t="s">
        <v>339</v>
      </c>
      <c s="3" t="s">
        <v>1048</v>
      </c>
      <c r="E1254" s="3" t="s">
        <v>4872</v>
      </c>
      <c s="3" t="s">
        <v>4876</v>
      </c>
      <c s="3" t="s">
        <v>359</v>
      </c>
      <c s="3" t="s">
        <v>325</v>
      </c>
      <c s="3" t="s">
        <v>325</v>
      </c>
      <c s="4">
        <v>43948.375</v>
      </c>
      <c s="4">
        <v>43948.75</v>
      </c>
      <c s="4">
        <v>44077.375</v>
      </c>
      <c s="4">
        <v>44077.75</v>
      </c>
      <c r="T1254" s="11">
        <v>100</v>
      </c>
      <c s="17">
        <v>0</v>
      </c>
      <c r="Z1254" s="3" t="s">
        <v>326</v>
      </c>
      <c s="3" t="s">
        <v>326</v>
      </c>
      <c r="AC1254" s="3" t="s">
        <v>326</v>
      </c>
      <c s="3" t="s">
        <v>326</v>
      </c>
      <c r="AK1254" s="13">
        <v>0</v>
      </c>
      <c s="13">
        <v>0</v>
      </c>
      <c s="6">
        <v>0</v>
      </c>
      <c s="3" t="s">
        <v>335</v>
      </c>
      <c s="3" t="s">
        <v>343</v>
      </c>
      <c s="3" t="s">
        <v>1050</v>
      </c>
      <c s="11">
        <v>0</v>
      </c>
      <c s="11">
        <v>0</v>
      </c>
      <c s="11">
        <v>0</v>
      </c>
      <c s="11">
        <v>0</v>
      </c>
      <c s="11">
        <v>0</v>
      </c>
      <c s="11">
        <v>0</v>
      </c>
      <c s="6">
        <v>1</v>
      </c>
      <c s="6">
        <v>0</v>
      </c>
      <c s="6">
        <v>0</v>
      </c>
      <c s="6">
        <v>0</v>
      </c>
      <c s="11">
        <v>0</v>
      </c>
      <c s="11">
        <v>0</v>
      </c>
      <c r="BE1254" s="3" t="s">
        <v>326</v>
      </c>
      <c s="3" t="s">
        <v>326</v>
      </c>
      <c s="13">
        <v>0</v>
      </c>
      <c s="3" t="s">
        <v>325</v>
      </c>
      <c s="3" t="s">
        <v>325</v>
      </c>
      <c s="3" t="s">
        <v>4877</v>
      </c>
      <c s="10">
        <v>0</v>
      </c>
      <c s="3" t="s">
        <v>346</v>
      </c>
      <c s="3" t="s">
        <v>345</v>
      </c>
      <c r="BU1254" s="6">
        <v>0</v>
      </c>
      <c s="6">
        <v>0</v>
      </c>
      <c r="LI1254" s="10">
        <v>1018793</v>
      </c>
    </row>
    <row>
      <c s="3" t="s">
        <v>4878</v>
      </c>
      <c s="3" t="s">
        <v>339</v>
      </c>
      <c s="3" t="s">
        <v>1058</v>
      </c>
      <c r="E1255" s="3" t="s">
        <v>4872</v>
      </c>
      <c s="3" t="s">
        <v>4879</v>
      </c>
      <c s="3" t="s">
        <v>359</v>
      </c>
      <c s="3" t="s">
        <v>325</v>
      </c>
      <c s="3" t="s">
        <v>325</v>
      </c>
      <c s="4">
        <v>43955.375</v>
      </c>
      <c s="4">
        <v>43985.75</v>
      </c>
      <c s="4">
        <v>44084.375</v>
      </c>
      <c s="4">
        <v>44114.75</v>
      </c>
      <c r="T1255" s="11">
        <v>100</v>
      </c>
      <c s="17">
        <v>0</v>
      </c>
      <c r="Z1255" s="3" t="s">
        <v>326</v>
      </c>
      <c s="3" t="s">
        <v>326</v>
      </c>
      <c r="AC1255" s="3" t="s">
        <v>326</v>
      </c>
      <c s="3" t="s">
        <v>326</v>
      </c>
      <c r="AK1255" s="13">
        <v>5.7228223399999996</v>
      </c>
      <c s="13">
        <v>0.025326999999999999</v>
      </c>
      <c s="6">
        <v>2.4900000000000002</v>
      </c>
      <c s="3" t="s">
        <v>335</v>
      </c>
      <c s="3" t="s">
        <v>343</v>
      </c>
      <c s="3" t="s">
        <v>1060</v>
      </c>
      <c s="11">
        <v>0</v>
      </c>
      <c s="11">
        <v>0</v>
      </c>
      <c s="11">
        <v>0</v>
      </c>
      <c s="11">
        <v>0</v>
      </c>
      <c s="11">
        <v>0</v>
      </c>
      <c s="11">
        <v>0</v>
      </c>
      <c s="6">
        <v>9335</v>
      </c>
      <c s="6">
        <v>0</v>
      </c>
      <c s="6">
        <v>0</v>
      </c>
      <c s="6">
        <v>0</v>
      </c>
      <c s="11">
        <v>0</v>
      </c>
      <c s="11">
        <v>0</v>
      </c>
      <c r="BE1255" s="3" t="s">
        <v>326</v>
      </c>
      <c s="3" t="s">
        <v>326</v>
      </c>
      <c s="13">
        <v>0</v>
      </c>
      <c s="3" t="s">
        <v>325</v>
      </c>
      <c s="3" t="s">
        <v>325</v>
      </c>
      <c s="3" t="s">
        <v>4880</v>
      </c>
      <c s="10">
        <v>0</v>
      </c>
      <c s="3" t="s">
        <v>346</v>
      </c>
      <c s="3" t="s">
        <v>345</v>
      </c>
      <c r="BU1255" s="6">
        <v>0</v>
      </c>
      <c s="6">
        <v>0</v>
      </c>
      <c r="KK1255" s="3" t="s">
        <v>1561</v>
      </c>
      <c r="LI1255" s="10">
        <v>1018794</v>
      </c>
    </row>
    <row>
      <c s="3" t="s">
        <v>4881</v>
      </c>
      <c s="3" t="s">
        <v>339</v>
      </c>
      <c s="3" t="s">
        <v>1063</v>
      </c>
      <c r="E1256" s="3" t="s">
        <v>4872</v>
      </c>
      <c s="3" t="s">
        <v>4882</v>
      </c>
      <c s="3" t="s">
        <v>359</v>
      </c>
      <c s="3" t="s">
        <v>325</v>
      </c>
      <c s="3" t="s">
        <v>325</v>
      </c>
      <c s="4">
        <v>43976.375</v>
      </c>
      <c s="4">
        <v>43980.75</v>
      </c>
      <c s="4">
        <v>44105.375</v>
      </c>
      <c s="4">
        <v>44109.75</v>
      </c>
      <c r="T1256" s="11">
        <v>100</v>
      </c>
      <c s="17">
        <v>0</v>
      </c>
      <c r="Z1256" s="3" t="s">
        <v>326</v>
      </c>
      <c s="3" t="s">
        <v>326</v>
      </c>
      <c r="AC1256" s="3" t="s">
        <v>326</v>
      </c>
      <c s="3" t="s">
        <v>326</v>
      </c>
      <c r="AK1256" s="13">
        <v>0.85037921999999999</v>
      </c>
      <c s="13">
        <v>3.7629999999999999E-03</v>
      </c>
      <c s="6">
        <v>0.37</v>
      </c>
      <c s="3" t="s">
        <v>335</v>
      </c>
      <c s="3" t="s">
        <v>343</v>
      </c>
      <c s="3" t="s">
        <v>1060</v>
      </c>
      <c s="11">
        <v>0</v>
      </c>
      <c s="11">
        <v>0</v>
      </c>
      <c s="11">
        <v>0</v>
      </c>
      <c s="11">
        <v>0</v>
      </c>
      <c s="11">
        <v>0</v>
      </c>
      <c s="11">
        <v>0</v>
      </c>
      <c s="6">
        <v>41</v>
      </c>
      <c s="6">
        <v>0</v>
      </c>
      <c s="6">
        <v>0</v>
      </c>
      <c s="6">
        <v>0</v>
      </c>
      <c s="11">
        <v>0</v>
      </c>
      <c s="11">
        <v>0</v>
      </c>
      <c r="BE1256" s="3" t="s">
        <v>326</v>
      </c>
      <c s="3" t="s">
        <v>326</v>
      </c>
      <c s="13">
        <v>0</v>
      </c>
      <c s="3" t="s">
        <v>325</v>
      </c>
      <c s="3" t="s">
        <v>325</v>
      </c>
      <c s="3" t="s">
        <v>4883</v>
      </c>
      <c s="10">
        <v>0</v>
      </c>
      <c s="3" t="s">
        <v>346</v>
      </c>
      <c s="3" t="s">
        <v>345</v>
      </c>
      <c r="BU1256" s="6">
        <v>0</v>
      </c>
      <c s="6">
        <v>0</v>
      </c>
      <c r="KK1256" s="3" t="s">
        <v>1063</v>
      </c>
      <c r="LI1256" s="10">
        <v>1018795</v>
      </c>
    </row>
    <row>
      <c s="3" t="s">
        <v>4884</v>
      </c>
      <c s="3" t="s">
        <v>339</v>
      </c>
      <c s="3" t="s">
        <v>1069</v>
      </c>
      <c r="E1257" s="3" t="s">
        <v>4872</v>
      </c>
      <c s="3" t="s">
        <v>4885</v>
      </c>
      <c s="3" t="s">
        <v>359</v>
      </c>
      <c s="3" t="s">
        <v>325</v>
      </c>
      <c s="3" t="s">
        <v>325</v>
      </c>
      <c s="4">
        <v>43981.375</v>
      </c>
      <c s="4">
        <v>43996.999305555553</v>
      </c>
      <c s="4">
        <v>44110.375</v>
      </c>
      <c s="4">
        <v>44125.75</v>
      </c>
      <c r="T1257" s="11">
        <v>100</v>
      </c>
      <c s="17">
        <v>0</v>
      </c>
      <c r="Z1257" s="3" t="s">
        <v>326</v>
      </c>
      <c s="3" t="s">
        <v>326</v>
      </c>
      <c r="AC1257" s="3" t="s">
        <v>326</v>
      </c>
      <c s="3" t="s">
        <v>326</v>
      </c>
      <c r="AK1257" s="13">
        <v>15.78947368</v>
      </c>
      <c s="13">
        <v>0.069876999999999995</v>
      </c>
      <c s="6">
        <v>6.8700000000000001</v>
      </c>
      <c s="3" t="s">
        <v>335</v>
      </c>
      <c s="3" t="s">
        <v>343</v>
      </c>
      <c s="3" t="s">
        <v>1060</v>
      </c>
      <c s="11">
        <v>0</v>
      </c>
      <c s="11">
        <v>0</v>
      </c>
      <c s="11">
        <v>0</v>
      </c>
      <c s="11">
        <v>0</v>
      </c>
      <c s="11">
        <v>0</v>
      </c>
      <c s="11">
        <v>0</v>
      </c>
      <c s="6">
        <v>259</v>
      </c>
      <c s="6">
        <v>0</v>
      </c>
      <c s="6">
        <v>0</v>
      </c>
      <c s="6">
        <v>0</v>
      </c>
      <c s="11">
        <v>0</v>
      </c>
      <c s="11">
        <v>0</v>
      </c>
      <c r="BE1257" s="3" t="s">
        <v>326</v>
      </c>
      <c s="3" t="s">
        <v>326</v>
      </c>
      <c s="13">
        <v>0</v>
      </c>
      <c s="3" t="s">
        <v>325</v>
      </c>
      <c s="3" t="s">
        <v>325</v>
      </c>
      <c s="3" t="s">
        <v>4886</v>
      </c>
      <c s="10">
        <v>0</v>
      </c>
      <c s="3" t="s">
        <v>346</v>
      </c>
      <c s="3" t="s">
        <v>345</v>
      </c>
      <c r="BU1257" s="6">
        <v>0</v>
      </c>
      <c s="6">
        <v>0</v>
      </c>
      <c r="LI1257" s="10">
        <v>1018796</v>
      </c>
    </row>
    <row>
      <c s="3" t="s">
        <v>4887</v>
      </c>
      <c s="3" t="s">
        <v>339</v>
      </c>
      <c s="3" t="s">
        <v>4888</v>
      </c>
      <c r="E1258" s="3" t="s">
        <v>4872</v>
      </c>
      <c s="3" t="s">
        <v>4889</v>
      </c>
      <c s="3" t="s">
        <v>359</v>
      </c>
      <c s="3" t="s">
        <v>325</v>
      </c>
      <c s="3" t="s">
        <v>325</v>
      </c>
      <c s="4">
        <v>43997.375</v>
      </c>
      <c s="4">
        <v>44022.75</v>
      </c>
      <c s="4">
        <v>44126.375</v>
      </c>
      <c s="4">
        <v>44151.75</v>
      </c>
      <c r="T1258" s="11">
        <v>100</v>
      </c>
      <c s="17">
        <v>0</v>
      </c>
      <c r="Z1258" s="3" t="s">
        <v>326</v>
      </c>
      <c s="3" t="s">
        <v>326</v>
      </c>
      <c r="AC1258" s="3" t="s">
        <v>326</v>
      </c>
      <c s="3" t="s">
        <v>326</v>
      </c>
      <c r="AK1258" s="13">
        <v>3.6543323399999998</v>
      </c>
      <c s="13">
        <v>0.016171999999999999</v>
      </c>
      <c s="6">
        <v>1.5900000000000001</v>
      </c>
      <c s="3" t="s">
        <v>335</v>
      </c>
      <c s="3" t="s">
        <v>343</v>
      </c>
      <c s="3" t="s">
        <v>1060</v>
      </c>
      <c s="11">
        <v>0</v>
      </c>
      <c s="11">
        <v>0</v>
      </c>
      <c s="11">
        <v>0</v>
      </c>
      <c s="11">
        <v>0</v>
      </c>
      <c s="11">
        <v>0</v>
      </c>
      <c s="11">
        <v>0</v>
      </c>
      <c s="6">
        <v>60</v>
      </c>
      <c s="6">
        <v>0</v>
      </c>
      <c s="6">
        <v>0</v>
      </c>
      <c s="6">
        <v>0</v>
      </c>
      <c s="11">
        <v>0</v>
      </c>
      <c s="11">
        <v>0</v>
      </c>
      <c r="BE1258" s="3" t="s">
        <v>326</v>
      </c>
      <c s="3" t="s">
        <v>326</v>
      </c>
      <c s="13">
        <v>0</v>
      </c>
      <c s="3" t="s">
        <v>325</v>
      </c>
      <c s="3" t="s">
        <v>325</v>
      </c>
      <c s="3" t="s">
        <v>4890</v>
      </c>
      <c s="10">
        <v>0</v>
      </c>
      <c s="3" t="s">
        <v>346</v>
      </c>
      <c s="3" t="s">
        <v>345</v>
      </c>
      <c r="BU1258" s="6">
        <v>0</v>
      </c>
      <c s="6">
        <v>0</v>
      </c>
      <c r="LI1258" s="10">
        <v>1018797</v>
      </c>
    </row>
    <row>
      <c s="3" t="s">
        <v>4891</v>
      </c>
      <c s="3" t="s">
        <v>339</v>
      </c>
      <c s="3" t="s">
        <v>4892</v>
      </c>
      <c r="E1259" s="3" t="s">
        <v>4872</v>
      </c>
      <c s="3" t="s">
        <v>4893</v>
      </c>
      <c s="3" t="s">
        <v>359</v>
      </c>
      <c s="3" t="s">
        <v>325</v>
      </c>
      <c s="3" t="s">
        <v>325</v>
      </c>
      <c s="4">
        <v>44141.375</v>
      </c>
      <c s="4">
        <v>44156.75</v>
      </c>
      <c s="4">
        <v>44270.375</v>
      </c>
      <c s="4">
        <v>44285.75</v>
      </c>
      <c r="T1259" s="11">
        <v>31.25</v>
      </c>
      <c s="17">
        <v>0</v>
      </c>
      <c r="Z1259" s="3" t="s">
        <v>326</v>
      </c>
      <c s="3" t="s">
        <v>326</v>
      </c>
      <c r="AC1259" s="3" t="s">
        <v>326</v>
      </c>
      <c s="3" t="s">
        <v>326</v>
      </c>
      <c r="AK1259" s="13">
        <v>3.9531142300000002</v>
      </c>
      <c s="13">
        <v>0.017495</v>
      </c>
      <c s="6">
        <v>1.72</v>
      </c>
      <c s="3" t="s">
        <v>335</v>
      </c>
      <c s="3" t="s">
        <v>343</v>
      </c>
      <c s="3" t="s">
        <v>1060</v>
      </c>
      <c s="11">
        <v>0</v>
      </c>
      <c s="11">
        <v>0</v>
      </c>
      <c s="11">
        <v>0</v>
      </c>
      <c s="11">
        <v>0</v>
      </c>
      <c s="11">
        <v>0</v>
      </c>
      <c s="11">
        <v>0</v>
      </c>
      <c s="6">
        <v>65</v>
      </c>
      <c s="6">
        <v>0</v>
      </c>
      <c s="6">
        <v>0</v>
      </c>
      <c s="6">
        <v>0</v>
      </c>
      <c s="11">
        <v>0</v>
      </c>
      <c s="11">
        <v>0</v>
      </c>
      <c r="BE1259" s="3" t="s">
        <v>326</v>
      </c>
      <c s="3" t="s">
        <v>326</v>
      </c>
      <c s="13">
        <v>0</v>
      </c>
      <c s="3" t="s">
        <v>325</v>
      </c>
      <c s="3" t="s">
        <v>325</v>
      </c>
      <c s="3" t="s">
        <v>4894</v>
      </c>
      <c s="10">
        <v>0</v>
      </c>
      <c s="3" t="s">
        <v>346</v>
      </c>
      <c s="3" t="s">
        <v>345</v>
      </c>
      <c r="BU1259" s="6">
        <v>0</v>
      </c>
      <c s="6">
        <v>0</v>
      </c>
      <c r="LI1259" s="10">
        <v>1018798</v>
      </c>
    </row>
    <row>
      <c s="3" t="s">
        <v>4895</v>
      </c>
      <c s="3" t="s">
        <v>339</v>
      </c>
      <c s="3" t="s">
        <v>4896</v>
      </c>
      <c r="E1260" s="3" t="s">
        <v>4872</v>
      </c>
      <c s="3" t="s">
        <v>4897</v>
      </c>
      <c s="3" t="s">
        <v>359</v>
      </c>
      <c s="3" t="s">
        <v>325</v>
      </c>
      <c s="3" t="s">
        <v>325</v>
      </c>
      <c s="4">
        <v>44231.375</v>
      </c>
      <c s="4">
        <v>44249.75</v>
      </c>
      <c s="4">
        <v>44377.375</v>
      </c>
      <c s="4">
        <v>44395.999305555553</v>
      </c>
      <c r="T1260" s="11">
        <v>0</v>
      </c>
      <c s="17">
        <v>0</v>
      </c>
      <c r="Z1260" s="3" t="s">
        <v>326</v>
      </c>
      <c s="3" t="s">
        <v>326</v>
      </c>
      <c r="AC1260" s="3" t="s">
        <v>326</v>
      </c>
      <c s="3" t="s">
        <v>326</v>
      </c>
      <c r="AK1260" s="13">
        <v>3.9531142300000002</v>
      </c>
      <c s="13">
        <v>0.017495</v>
      </c>
      <c s="6">
        <v>1.72</v>
      </c>
      <c s="3" t="s">
        <v>335</v>
      </c>
      <c s="3" t="s">
        <v>343</v>
      </c>
      <c s="3" t="s">
        <v>1060</v>
      </c>
      <c s="11">
        <v>0</v>
      </c>
      <c s="11">
        <v>0</v>
      </c>
      <c s="11">
        <v>0</v>
      </c>
      <c s="11">
        <v>0</v>
      </c>
      <c s="11">
        <v>0</v>
      </c>
      <c s="11">
        <v>0</v>
      </c>
      <c s="6">
        <v>65</v>
      </c>
      <c s="6">
        <v>0</v>
      </c>
      <c s="6">
        <v>0</v>
      </c>
      <c s="6">
        <v>0</v>
      </c>
      <c s="11">
        <v>0</v>
      </c>
      <c s="11">
        <v>0</v>
      </c>
      <c r="BE1260" s="3" t="s">
        <v>326</v>
      </c>
      <c s="3" t="s">
        <v>326</v>
      </c>
      <c s="13">
        <v>0</v>
      </c>
      <c s="3" t="s">
        <v>325</v>
      </c>
      <c s="3" t="s">
        <v>325</v>
      </c>
      <c s="3" t="s">
        <v>4898</v>
      </c>
      <c s="10">
        <v>0</v>
      </c>
      <c s="3" t="s">
        <v>346</v>
      </c>
      <c s="3" t="s">
        <v>345</v>
      </c>
      <c r="BU1260" s="6">
        <v>0</v>
      </c>
      <c s="6">
        <v>0</v>
      </c>
      <c r="LI1260" s="10">
        <v>1018799</v>
      </c>
    </row>
    <row>
      <c s="3" t="s">
        <v>4899</v>
      </c>
      <c s="3" t="s">
        <v>339</v>
      </c>
      <c s="3" t="s">
        <v>3879</v>
      </c>
      <c r="E1261" s="3" t="s">
        <v>4872</v>
      </c>
      <c s="3" t="s">
        <v>4900</v>
      </c>
      <c s="3" t="s">
        <v>359</v>
      </c>
      <c s="3" t="s">
        <v>325</v>
      </c>
      <c s="3" t="s">
        <v>325</v>
      </c>
      <c s="4">
        <v>43995.375</v>
      </c>
      <c s="4">
        <v>44025.75</v>
      </c>
      <c s="4">
        <v>44124.375</v>
      </c>
      <c s="4">
        <v>44154.75</v>
      </c>
      <c r="T1261" s="11">
        <v>100</v>
      </c>
      <c s="17">
        <v>0</v>
      </c>
      <c r="Z1261" s="3" t="s">
        <v>326</v>
      </c>
      <c s="3" t="s">
        <v>326</v>
      </c>
      <c r="AC1261" s="3" t="s">
        <v>326</v>
      </c>
      <c s="3" t="s">
        <v>326</v>
      </c>
      <c r="AK1261" s="13">
        <v>3.4245001099999999</v>
      </c>
      <c s="13">
        <v>0.015155</v>
      </c>
      <c s="6">
        <v>1.49</v>
      </c>
      <c s="3" t="s">
        <v>335</v>
      </c>
      <c s="3" t="s">
        <v>343</v>
      </c>
      <c s="3" t="s">
        <v>1060</v>
      </c>
      <c s="11">
        <v>0</v>
      </c>
      <c s="11">
        <v>0</v>
      </c>
      <c s="11">
        <v>0</v>
      </c>
      <c s="11">
        <v>0</v>
      </c>
      <c s="11">
        <v>0</v>
      </c>
      <c s="11">
        <v>0</v>
      </c>
      <c s="6">
        <v>56</v>
      </c>
      <c s="6">
        <v>0</v>
      </c>
      <c s="6">
        <v>0</v>
      </c>
      <c s="6">
        <v>0</v>
      </c>
      <c s="11">
        <v>0</v>
      </c>
      <c s="11">
        <v>0</v>
      </c>
      <c r="BE1261" s="3" t="s">
        <v>326</v>
      </c>
      <c s="3" t="s">
        <v>326</v>
      </c>
      <c s="13">
        <v>0</v>
      </c>
      <c s="3" t="s">
        <v>325</v>
      </c>
      <c s="3" t="s">
        <v>325</v>
      </c>
      <c s="3" t="s">
        <v>4901</v>
      </c>
      <c s="10">
        <v>0</v>
      </c>
      <c s="3" t="s">
        <v>346</v>
      </c>
      <c s="3" t="s">
        <v>345</v>
      </c>
      <c r="BU1261" s="6">
        <v>0</v>
      </c>
      <c s="6">
        <v>0</v>
      </c>
      <c r="LI1261" s="10">
        <v>1018800</v>
      </c>
    </row>
    <row>
      <c s="3" t="s">
        <v>4902</v>
      </c>
      <c s="3" t="s">
        <v>339</v>
      </c>
      <c s="3" t="s">
        <v>4903</v>
      </c>
      <c r="E1262" s="3" t="s">
        <v>4872</v>
      </c>
      <c s="3" t="s">
        <v>4904</v>
      </c>
      <c s="3" t="s">
        <v>359</v>
      </c>
      <c s="3" t="s">
        <v>325</v>
      </c>
      <c s="3" t="s">
        <v>325</v>
      </c>
      <c s="4">
        <v>44009.375</v>
      </c>
      <c s="4">
        <v>44039.75</v>
      </c>
      <c s="4">
        <v>44138.375</v>
      </c>
      <c s="4">
        <v>44168.75</v>
      </c>
      <c r="T1262" s="11">
        <v>100</v>
      </c>
      <c s="17">
        <v>0</v>
      </c>
      <c r="Z1262" s="3" t="s">
        <v>326</v>
      </c>
      <c s="3" t="s">
        <v>326</v>
      </c>
      <c r="AC1262" s="3" t="s">
        <v>326</v>
      </c>
      <c s="3" t="s">
        <v>326</v>
      </c>
      <c r="AK1262" s="13">
        <v>4.5736612299999999</v>
      </c>
      <c s="13">
        <v>0.020240999999999999</v>
      </c>
      <c s="6">
        <v>1.99</v>
      </c>
      <c s="3" t="s">
        <v>335</v>
      </c>
      <c s="3" t="s">
        <v>343</v>
      </c>
      <c s="3" t="s">
        <v>1060</v>
      </c>
      <c s="11">
        <v>0</v>
      </c>
      <c s="11">
        <v>0</v>
      </c>
      <c s="11">
        <v>0</v>
      </c>
      <c s="11">
        <v>0</v>
      </c>
      <c s="11">
        <v>0</v>
      </c>
      <c s="11">
        <v>0</v>
      </c>
      <c s="6">
        <v>75</v>
      </c>
      <c s="6">
        <v>0</v>
      </c>
      <c s="6">
        <v>0</v>
      </c>
      <c s="6">
        <v>0</v>
      </c>
      <c s="11">
        <v>0</v>
      </c>
      <c s="11">
        <v>0</v>
      </c>
      <c r="BE1262" s="3" t="s">
        <v>326</v>
      </c>
      <c s="3" t="s">
        <v>326</v>
      </c>
      <c s="13">
        <v>0</v>
      </c>
      <c s="3" t="s">
        <v>325</v>
      </c>
      <c s="3" t="s">
        <v>325</v>
      </c>
      <c s="3" t="s">
        <v>4905</v>
      </c>
      <c s="10">
        <v>0</v>
      </c>
      <c s="3" t="s">
        <v>346</v>
      </c>
      <c s="3" t="s">
        <v>345</v>
      </c>
      <c r="BU1262" s="6">
        <v>0</v>
      </c>
      <c s="6">
        <v>0</v>
      </c>
      <c r="LI1262" s="10">
        <v>1018801</v>
      </c>
    </row>
    <row>
      <c s="3" t="s">
        <v>4906</v>
      </c>
      <c s="3" t="s">
        <v>339</v>
      </c>
      <c s="3" t="s">
        <v>3887</v>
      </c>
      <c r="E1263" s="3" t="s">
        <v>4872</v>
      </c>
      <c s="3" t="s">
        <v>4907</v>
      </c>
      <c s="3" t="s">
        <v>359</v>
      </c>
      <c s="3" t="s">
        <v>325</v>
      </c>
      <c s="3" t="s">
        <v>325</v>
      </c>
      <c s="4">
        <v>44291.375</v>
      </c>
      <c s="4">
        <v>44321.75</v>
      </c>
      <c s="4">
        <v>44437</v>
      </c>
      <c s="4">
        <v>44467.75</v>
      </c>
      <c r="T1263" s="11">
        <v>0</v>
      </c>
      <c s="17">
        <v>0</v>
      </c>
      <c r="Z1263" s="3" t="s">
        <v>326</v>
      </c>
      <c s="3" t="s">
        <v>326</v>
      </c>
      <c r="AC1263" s="3" t="s">
        <v>326</v>
      </c>
      <c s="3" t="s">
        <v>326</v>
      </c>
      <c r="AK1263" s="13">
        <v>58.078602619999998</v>
      </c>
      <c s="13">
        <v>0.25702900000000001</v>
      </c>
      <c s="6">
        <v>25.27</v>
      </c>
      <c s="3" t="s">
        <v>335</v>
      </c>
      <c s="3" t="s">
        <v>343</v>
      </c>
      <c s="3" t="s">
        <v>1087</v>
      </c>
      <c s="11">
        <v>0</v>
      </c>
      <c s="11">
        <v>0</v>
      </c>
      <c s="11">
        <v>0</v>
      </c>
      <c s="11">
        <v>0</v>
      </c>
      <c s="11">
        <v>0</v>
      </c>
      <c s="11">
        <v>0</v>
      </c>
      <c s="6">
        <v>1350</v>
      </c>
      <c s="6">
        <v>0</v>
      </c>
      <c s="6">
        <v>0</v>
      </c>
      <c s="6">
        <v>0</v>
      </c>
      <c s="11">
        <v>0</v>
      </c>
      <c s="11">
        <v>0</v>
      </c>
      <c r="BE1263" s="3" t="s">
        <v>326</v>
      </c>
      <c s="3" t="s">
        <v>326</v>
      </c>
      <c s="13">
        <v>0</v>
      </c>
      <c s="3" t="s">
        <v>325</v>
      </c>
      <c s="3" t="s">
        <v>325</v>
      </c>
      <c s="3" t="s">
        <v>4908</v>
      </c>
      <c s="10">
        <v>0</v>
      </c>
      <c s="3" t="s">
        <v>346</v>
      </c>
      <c s="3" t="s">
        <v>345</v>
      </c>
      <c r="BU1263" s="6">
        <v>0</v>
      </c>
      <c s="6">
        <v>0</v>
      </c>
      <c r="LI1263" s="10">
        <v>1018802</v>
      </c>
    </row>
    <row>
      <c s="3" t="s">
        <v>4909</v>
      </c>
      <c s="3" t="s">
        <v>339</v>
      </c>
      <c s="3" t="s">
        <v>1099</v>
      </c>
      <c s="3" t="s">
        <v>4910</v>
      </c>
      <c s="3" t="s">
        <v>4868</v>
      </c>
      <c s="3" t="s">
        <v>4911</v>
      </c>
      <c s="3" t="s">
        <v>359</v>
      </c>
      <c s="3" t="s">
        <v>325</v>
      </c>
      <c s="3" t="s">
        <v>325</v>
      </c>
      <c s="4">
        <v>44051.375</v>
      </c>
      <c s="4">
        <v>44290.999305555553</v>
      </c>
      <c s="4">
        <v>44180.375</v>
      </c>
      <c s="4">
        <v>44436.75</v>
      </c>
      <c r="T1264" s="11">
        <v>49.523029999999999</v>
      </c>
      <c s="17">
        <v>0</v>
      </c>
      <c r="Z1264" s="3" t="s">
        <v>326</v>
      </c>
      <c s="3" t="s">
        <v>326</v>
      </c>
      <c r="AC1264" s="3" t="s">
        <v>326</v>
      </c>
      <c s="3" t="s">
        <v>326</v>
      </c>
      <c r="AK1264" s="13">
        <v>42.53240074</v>
      </c>
      <c s="13">
        <v>0.420487</v>
      </c>
      <c s="6">
        <v>41.350000000000001</v>
      </c>
      <c r="AO1264" s="3" t="s">
        <v>343</v>
      </c>
      <c r="AQ1264" s="11">
        <v>0</v>
      </c>
      <c s="11">
        <v>0</v>
      </c>
      <c s="11">
        <v>0</v>
      </c>
      <c s="11">
        <v>0</v>
      </c>
      <c s="11">
        <v>0</v>
      </c>
      <c s="11">
        <v>0</v>
      </c>
      <c s="6">
        <v>0</v>
      </c>
      <c s="6">
        <v>0</v>
      </c>
      <c s="6">
        <v>0</v>
      </c>
      <c s="6">
        <v>0</v>
      </c>
      <c s="11">
        <v>0</v>
      </c>
      <c s="11">
        <v>0</v>
      </c>
      <c r="BE1264" s="3" t="s">
        <v>326</v>
      </c>
      <c s="3" t="s">
        <v>326</v>
      </c>
      <c s="13">
        <v>0</v>
      </c>
      <c s="3" t="s">
        <v>325</v>
      </c>
      <c s="3" t="s">
        <v>325</v>
      </c>
      <c s="3" t="s">
        <v>4912</v>
      </c>
      <c s="10">
        <v>0</v>
      </c>
      <c s="3" t="s">
        <v>338</v>
      </c>
      <c s="3" t="s">
        <v>345</v>
      </c>
      <c r="BU1264" s="6">
        <v>0</v>
      </c>
      <c s="6">
        <v>0</v>
      </c>
      <c r="LI1264" s="10">
        <v>1018803</v>
      </c>
    </row>
    <row>
      <c s="3" t="s">
        <v>4913</v>
      </c>
      <c s="3" t="s">
        <v>339</v>
      </c>
      <c s="3" t="s">
        <v>4914</v>
      </c>
      <c r="E1265" s="3" t="s">
        <v>4910</v>
      </c>
      <c s="3" t="s">
        <v>4915</v>
      </c>
      <c s="3" t="s">
        <v>359</v>
      </c>
      <c s="3" t="s">
        <v>325</v>
      </c>
      <c s="3" t="s">
        <v>325</v>
      </c>
      <c s="4">
        <v>44051.375</v>
      </c>
      <c s="4">
        <v>44140.75</v>
      </c>
      <c s="4">
        <v>44180.375</v>
      </c>
      <c s="4">
        <v>44269.999305555553</v>
      </c>
      <c r="T1265" s="11">
        <v>100</v>
      </c>
      <c s="17">
        <v>0</v>
      </c>
      <c r="Z1265" s="3" t="s">
        <v>326</v>
      </c>
      <c s="3" t="s">
        <v>326</v>
      </c>
      <c r="AC1265" s="3" t="s">
        <v>326</v>
      </c>
      <c s="3" t="s">
        <v>326</v>
      </c>
      <c r="AK1265" s="13">
        <v>46.916565900000002</v>
      </c>
      <c s="13">
        <v>0.19727800000000001</v>
      </c>
      <c s="6">
        <v>19.399999999999999</v>
      </c>
      <c s="3" t="s">
        <v>335</v>
      </c>
      <c s="3" t="s">
        <v>343</v>
      </c>
      <c s="3" t="s">
        <v>1102</v>
      </c>
      <c s="11">
        <v>0</v>
      </c>
      <c s="11">
        <v>0</v>
      </c>
      <c s="11">
        <v>0</v>
      </c>
      <c s="11">
        <v>0</v>
      </c>
      <c s="11">
        <v>0</v>
      </c>
      <c s="11">
        <v>0</v>
      </c>
      <c s="6">
        <v>300</v>
      </c>
      <c s="6">
        <v>0</v>
      </c>
      <c s="6">
        <v>0</v>
      </c>
      <c s="6">
        <v>0</v>
      </c>
      <c s="11">
        <v>0</v>
      </c>
      <c s="11">
        <v>0</v>
      </c>
      <c r="BE1265" s="3" t="s">
        <v>326</v>
      </c>
      <c s="3" t="s">
        <v>326</v>
      </c>
      <c s="13">
        <v>0</v>
      </c>
      <c s="3" t="s">
        <v>325</v>
      </c>
      <c s="3" t="s">
        <v>325</v>
      </c>
      <c s="3" t="s">
        <v>4916</v>
      </c>
      <c s="10">
        <v>0</v>
      </c>
      <c s="3" t="s">
        <v>346</v>
      </c>
      <c s="3" t="s">
        <v>345</v>
      </c>
      <c r="BU1265" s="6">
        <v>0</v>
      </c>
      <c s="6">
        <v>0</v>
      </c>
      <c r="LI1265" s="10">
        <v>1018804</v>
      </c>
    </row>
    <row>
      <c s="3" t="s">
        <v>4917</v>
      </c>
      <c s="3" t="s">
        <v>339</v>
      </c>
      <c s="3" t="s">
        <v>4918</v>
      </c>
      <c r="E1266" s="3" t="s">
        <v>4910</v>
      </c>
      <c s="3" t="s">
        <v>4919</v>
      </c>
      <c s="3" t="s">
        <v>359</v>
      </c>
      <c s="3" t="s">
        <v>325</v>
      </c>
      <c s="3" t="s">
        <v>325</v>
      </c>
      <c s="4">
        <v>44141.375</v>
      </c>
      <c s="4">
        <v>44230.75</v>
      </c>
      <c s="4">
        <v>44287.375</v>
      </c>
      <c s="4">
        <v>44376.75</v>
      </c>
      <c r="T1266" s="11">
        <v>5.5555599999999998</v>
      </c>
      <c s="17">
        <v>0</v>
      </c>
      <c r="Z1266" s="3" t="s">
        <v>326</v>
      </c>
      <c s="3" t="s">
        <v>326</v>
      </c>
      <c r="AC1266" s="3" t="s">
        <v>326</v>
      </c>
      <c s="3" t="s">
        <v>326</v>
      </c>
      <c r="AK1266" s="13">
        <v>46.916565900000002</v>
      </c>
      <c s="13">
        <v>0.19727800000000001</v>
      </c>
      <c s="6">
        <v>19.399999999999999</v>
      </c>
      <c s="3" t="s">
        <v>335</v>
      </c>
      <c s="3" t="s">
        <v>343</v>
      </c>
      <c s="3" t="s">
        <v>1102</v>
      </c>
      <c s="11">
        <v>0</v>
      </c>
      <c s="11">
        <v>0</v>
      </c>
      <c s="11">
        <v>0</v>
      </c>
      <c s="11">
        <v>0</v>
      </c>
      <c s="11">
        <v>0</v>
      </c>
      <c s="11">
        <v>0</v>
      </c>
      <c s="6">
        <v>300</v>
      </c>
      <c s="6">
        <v>0</v>
      </c>
      <c s="6">
        <v>0</v>
      </c>
      <c s="6">
        <v>0</v>
      </c>
      <c s="11">
        <v>0</v>
      </c>
      <c s="11">
        <v>0</v>
      </c>
      <c r="BE1266" s="3" t="s">
        <v>326</v>
      </c>
      <c s="3" t="s">
        <v>326</v>
      </c>
      <c s="13">
        <v>0</v>
      </c>
      <c s="3" t="s">
        <v>325</v>
      </c>
      <c s="3" t="s">
        <v>325</v>
      </c>
      <c s="3" t="s">
        <v>4920</v>
      </c>
      <c s="10">
        <v>0</v>
      </c>
      <c s="3" t="s">
        <v>346</v>
      </c>
      <c s="3" t="s">
        <v>345</v>
      </c>
      <c r="BU1266" s="6">
        <v>0</v>
      </c>
      <c s="6">
        <v>0</v>
      </c>
      <c r="LI1266" s="10">
        <v>1018805</v>
      </c>
    </row>
    <row>
      <c s="3" t="s">
        <v>4921</v>
      </c>
      <c s="3" t="s">
        <v>339</v>
      </c>
      <c s="3" t="s">
        <v>4922</v>
      </c>
      <c r="E1267" s="3" t="s">
        <v>4910</v>
      </c>
      <c s="3" t="s">
        <v>4923</v>
      </c>
      <c s="3" t="s">
        <v>359</v>
      </c>
      <c s="3" t="s">
        <v>325</v>
      </c>
      <c s="3" t="s">
        <v>325</v>
      </c>
      <c s="4">
        <v>44231.375</v>
      </c>
      <c s="4">
        <v>44290.999305555553</v>
      </c>
      <c s="4">
        <v>44377.375</v>
      </c>
      <c s="4">
        <v>44436.75</v>
      </c>
      <c r="T1267" s="11">
        <v>0</v>
      </c>
      <c s="17">
        <v>0</v>
      </c>
      <c r="Z1267" s="3" t="s">
        <v>326</v>
      </c>
      <c s="3" t="s">
        <v>326</v>
      </c>
      <c r="AC1267" s="3" t="s">
        <v>326</v>
      </c>
      <c s="3" t="s">
        <v>326</v>
      </c>
      <c r="AK1267" s="13">
        <v>6.1668681999999997</v>
      </c>
      <c s="13">
        <v>0.025930999999999999</v>
      </c>
      <c s="6">
        <v>2.5499999999999998</v>
      </c>
      <c s="3" t="s">
        <v>335</v>
      </c>
      <c s="3" t="s">
        <v>343</v>
      </c>
      <c s="3" t="s">
        <v>1102</v>
      </c>
      <c s="11">
        <v>0</v>
      </c>
      <c s="11">
        <v>0</v>
      </c>
      <c s="11">
        <v>0</v>
      </c>
      <c s="11">
        <v>0</v>
      </c>
      <c s="11">
        <v>0</v>
      </c>
      <c s="11">
        <v>0</v>
      </c>
      <c s="6">
        <v>40</v>
      </c>
      <c s="6">
        <v>0</v>
      </c>
      <c s="6">
        <v>0</v>
      </c>
      <c s="6">
        <v>0</v>
      </c>
      <c s="11">
        <v>0</v>
      </c>
      <c s="11">
        <v>0</v>
      </c>
      <c r="BE1267" s="3" t="s">
        <v>326</v>
      </c>
      <c s="3" t="s">
        <v>326</v>
      </c>
      <c s="13">
        <v>0</v>
      </c>
      <c s="3" t="s">
        <v>325</v>
      </c>
      <c s="3" t="s">
        <v>325</v>
      </c>
      <c s="3" t="s">
        <v>4924</v>
      </c>
      <c s="10">
        <v>0</v>
      </c>
      <c s="3" t="s">
        <v>346</v>
      </c>
      <c s="3" t="s">
        <v>345</v>
      </c>
      <c r="BU1267" s="6">
        <v>0</v>
      </c>
      <c s="6">
        <v>0</v>
      </c>
      <c r="LI1267" s="10">
        <v>1018806</v>
      </c>
    </row>
    <row>
      <c s="3" t="s">
        <v>4925</v>
      </c>
      <c s="3" t="s">
        <v>339</v>
      </c>
      <c s="3" t="s">
        <v>1121</v>
      </c>
      <c s="3" t="s">
        <v>4926</v>
      </c>
      <c s="3" t="s">
        <v>4868</v>
      </c>
      <c s="3" t="s">
        <v>4927</v>
      </c>
      <c s="3" t="s">
        <v>359</v>
      </c>
      <c s="3" t="s">
        <v>325</v>
      </c>
      <c s="3" t="s">
        <v>325</v>
      </c>
      <c s="4">
        <v>44278.375</v>
      </c>
      <c s="4">
        <v>44367.999305555553</v>
      </c>
      <c s="4">
        <v>44424.375</v>
      </c>
      <c s="4">
        <v>44513.75</v>
      </c>
      <c r="T1268" s="11">
        <v>0</v>
      </c>
      <c s="17">
        <v>0</v>
      </c>
      <c r="Z1268" s="3" t="s">
        <v>326</v>
      </c>
      <c s="3" t="s">
        <v>326</v>
      </c>
      <c r="AC1268" s="3" t="s">
        <v>326</v>
      </c>
      <c s="3" t="s">
        <v>326</v>
      </c>
      <c r="AK1268" s="13">
        <v>4.5361036800000001</v>
      </c>
      <c s="13">
        <v>0.044845000000000003</v>
      </c>
      <c s="6">
        <v>4.4100000000000001</v>
      </c>
      <c r="AO1268" s="3" t="s">
        <v>343</v>
      </c>
      <c r="AQ1268" s="11">
        <v>0</v>
      </c>
      <c s="11">
        <v>0</v>
      </c>
      <c s="11">
        <v>0</v>
      </c>
      <c s="11">
        <v>0</v>
      </c>
      <c s="11">
        <v>0</v>
      </c>
      <c s="11">
        <v>0</v>
      </c>
      <c s="6">
        <v>0</v>
      </c>
      <c s="6">
        <v>0</v>
      </c>
      <c s="6">
        <v>0</v>
      </c>
      <c s="6">
        <v>0</v>
      </c>
      <c s="11">
        <v>0</v>
      </c>
      <c s="11">
        <v>0</v>
      </c>
      <c r="BE1268" s="3" t="s">
        <v>326</v>
      </c>
      <c s="3" t="s">
        <v>326</v>
      </c>
      <c s="13">
        <v>0</v>
      </c>
      <c s="3" t="s">
        <v>325</v>
      </c>
      <c s="3" t="s">
        <v>325</v>
      </c>
      <c s="3" t="s">
        <v>4928</v>
      </c>
      <c s="10">
        <v>0</v>
      </c>
      <c s="3" t="s">
        <v>338</v>
      </c>
      <c s="3" t="s">
        <v>345</v>
      </c>
      <c r="BU1268" s="6">
        <v>0</v>
      </c>
      <c s="6">
        <v>0</v>
      </c>
      <c r="LI1268" s="10">
        <v>1018807</v>
      </c>
    </row>
    <row>
      <c s="3" t="s">
        <v>4929</v>
      </c>
      <c s="3" t="s">
        <v>339</v>
      </c>
      <c s="3" t="s">
        <v>1141</v>
      </c>
      <c r="E1269" s="3" t="s">
        <v>4926</v>
      </c>
      <c s="3" t="s">
        <v>4930</v>
      </c>
      <c s="3" t="s">
        <v>359</v>
      </c>
      <c s="3" t="s">
        <v>325</v>
      </c>
      <c s="3" t="s">
        <v>325</v>
      </c>
      <c s="4">
        <v>44278.375</v>
      </c>
      <c s="4">
        <v>44367.999305555553</v>
      </c>
      <c s="4">
        <v>44424.375</v>
      </c>
      <c s="4">
        <v>44513.75</v>
      </c>
      <c r="T1269" s="11">
        <v>0</v>
      </c>
      <c s="17">
        <v>0</v>
      </c>
      <c r="Z1269" s="3" t="s">
        <v>326</v>
      </c>
      <c s="3" t="s">
        <v>326</v>
      </c>
      <c r="AC1269" s="3" t="s">
        <v>326</v>
      </c>
      <c s="3" t="s">
        <v>326</v>
      </c>
      <c r="AK1269" s="13">
        <v>100</v>
      </c>
      <c s="13">
        <v>0.044845000000000003</v>
      </c>
      <c s="6">
        <v>4.4100000000000001</v>
      </c>
      <c s="3" t="s">
        <v>335</v>
      </c>
      <c s="3" t="s">
        <v>343</v>
      </c>
      <c r="AQ1269" s="11">
        <v>0</v>
      </c>
      <c s="11">
        <v>0</v>
      </c>
      <c s="11">
        <v>0</v>
      </c>
      <c s="11">
        <v>0</v>
      </c>
      <c s="11">
        <v>0</v>
      </c>
      <c s="11">
        <v>0</v>
      </c>
      <c s="6">
        <v>0</v>
      </c>
      <c s="6">
        <v>0</v>
      </c>
      <c s="6">
        <v>0</v>
      </c>
      <c s="6">
        <v>0</v>
      </c>
      <c s="11">
        <v>0</v>
      </c>
      <c s="11">
        <v>0</v>
      </c>
      <c r="BE1269" s="3" t="s">
        <v>326</v>
      </c>
      <c s="3" t="s">
        <v>326</v>
      </c>
      <c s="13">
        <v>0</v>
      </c>
      <c s="3" t="s">
        <v>325</v>
      </c>
      <c s="3" t="s">
        <v>325</v>
      </c>
      <c s="3" t="s">
        <v>4931</v>
      </c>
      <c s="10">
        <v>0</v>
      </c>
      <c s="3" t="s">
        <v>346</v>
      </c>
      <c s="3" t="s">
        <v>345</v>
      </c>
      <c r="BU1269" s="6">
        <v>0</v>
      </c>
      <c s="6">
        <v>0</v>
      </c>
      <c r="LI1269" s="10">
        <v>1018808</v>
      </c>
    </row>
    <row>
      <c s="3" t="s">
        <v>4932</v>
      </c>
      <c s="3" t="s">
        <v>339</v>
      </c>
      <c s="3" t="s">
        <v>2425</v>
      </c>
      <c s="3" t="s">
        <v>4933</v>
      </c>
      <c s="3" t="s">
        <v>4868</v>
      </c>
      <c s="3" t="s">
        <v>4934</v>
      </c>
      <c s="3" t="s">
        <v>359</v>
      </c>
      <c s="3" t="s">
        <v>325</v>
      </c>
      <c s="3" t="s">
        <v>325</v>
      </c>
      <c s="4">
        <v>44286.375</v>
      </c>
      <c s="4">
        <v>44433.75</v>
      </c>
      <c s="4">
        <v>44432.375</v>
      </c>
      <c s="4">
        <v>44643.75</v>
      </c>
      <c r="T1270" s="11">
        <v>0</v>
      </c>
      <c s="17">
        <v>0</v>
      </c>
      <c r="Z1270" s="3" t="s">
        <v>326</v>
      </c>
      <c s="3" t="s">
        <v>326</v>
      </c>
      <c r="AC1270" s="3" t="s">
        <v>326</v>
      </c>
      <c s="3" t="s">
        <v>326</v>
      </c>
      <c r="AK1270" s="13">
        <v>6.5830076100000001</v>
      </c>
      <c s="13">
        <v>0.065081</v>
      </c>
      <c s="6">
        <v>6.4000000000000004</v>
      </c>
      <c r="AO1270" s="3" t="s">
        <v>343</v>
      </c>
      <c r="AQ1270" s="11">
        <v>0</v>
      </c>
      <c s="11">
        <v>0</v>
      </c>
      <c s="11">
        <v>0</v>
      </c>
      <c s="11">
        <v>0</v>
      </c>
      <c s="11">
        <v>0</v>
      </c>
      <c s="11">
        <v>0</v>
      </c>
      <c s="6">
        <v>0</v>
      </c>
      <c s="6">
        <v>0</v>
      </c>
      <c s="6">
        <v>0</v>
      </c>
      <c s="6">
        <v>0</v>
      </c>
      <c s="11">
        <v>0</v>
      </c>
      <c s="11">
        <v>0</v>
      </c>
      <c r="BE1270" s="3" t="s">
        <v>326</v>
      </c>
      <c s="3" t="s">
        <v>326</v>
      </c>
      <c s="13">
        <v>0</v>
      </c>
      <c s="3" t="s">
        <v>325</v>
      </c>
      <c s="3" t="s">
        <v>325</v>
      </c>
      <c s="3" t="s">
        <v>4935</v>
      </c>
      <c s="10">
        <v>0</v>
      </c>
      <c s="3" t="s">
        <v>338</v>
      </c>
      <c s="3" t="s">
        <v>345</v>
      </c>
      <c r="BU1270" s="6">
        <v>0</v>
      </c>
      <c s="6">
        <v>0</v>
      </c>
      <c r="LI1270" s="10">
        <v>1018809</v>
      </c>
    </row>
    <row>
      <c s="3" t="s">
        <v>4936</v>
      </c>
      <c s="3" t="s">
        <v>339</v>
      </c>
      <c s="3" t="s">
        <v>1155</v>
      </c>
      <c r="E1271" s="3" t="s">
        <v>4933</v>
      </c>
      <c s="3" t="s">
        <v>4937</v>
      </c>
      <c s="3" t="s">
        <v>359</v>
      </c>
      <c s="3" t="s">
        <v>325</v>
      </c>
      <c s="3" t="s">
        <v>325</v>
      </c>
      <c s="4">
        <v>44286.375</v>
      </c>
      <c s="4">
        <v>44295.75</v>
      </c>
      <c s="4">
        <v>44432.375</v>
      </c>
      <c s="4">
        <v>44441.75</v>
      </c>
      <c r="T1271" s="11">
        <v>0</v>
      </c>
      <c s="17">
        <v>0</v>
      </c>
      <c r="Z1271" s="3" t="s">
        <v>326</v>
      </c>
      <c s="3" t="s">
        <v>326</v>
      </c>
      <c r="AC1271" s="3" t="s">
        <v>326</v>
      </c>
      <c s="3" t="s">
        <v>326</v>
      </c>
      <c r="AK1271" s="13">
        <v>5</v>
      </c>
      <c s="13">
        <v>3.2539999999999999E-03</v>
      </c>
      <c s="6">
        <v>0.32000000000000001</v>
      </c>
      <c s="3" t="s">
        <v>335</v>
      </c>
      <c s="3" t="s">
        <v>343</v>
      </c>
      <c s="3" t="s">
        <v>1055</v>
      </c>
      <c s="11">
        <v>0</v>
      </c>
      <c s="11">
        <v>0</v>
      </c>
      <c s="11">
        <v>0</v>
      </c>
      <c s="11">
        <v>0</v>
      </c>
      <c s="11">
        <v>0</v>
      </c>
      <c s="11">
        <v>0</v>
      </c>
      <c s="6">
        <v>750</v>
      </c>
      <c s="6">
        <v>0</v>
      </c>
      <c s="6">
        <v>0</v>
      </c>
      <c s="6">
        <v>0</v>
      </c>
      <c s="11">
        <v>0</v>
      </c>
      <c s="11">
        <v>0</v>
      </c>
      <c r="BE1271" s="3" t="s">
        <v>326</v>
      </c>
      <c s="3" t="s">
        <v>326</v>
      </c>
      <c s="13">
        <v>0</v>
      </c>
      <c s="3" t="s">
        <v>325</v>
      </c>
      <c s="3" t="s">
        <v>325</v>
      </c>
      <c s="3" t="s">
        <v>4938</v>
      </c>
      <c s="10">
        <v>0</v>
      </c>
      <c s="3" t="s">
        <v>346</v>
      </c>
      <c s="3" t="s">
        <v>345</v>
      </c>
      <c r="BU1271" s="6">
        <v>0</v>
      </c>
      <c s="6">
        <v>0</v>
      </c>
      <c r="LI1271" s="10">
        <v>1018810</v>
      </c>
    </row>
    <row>
      <c s="3" t="s">
        <v>4939</v>
      </c>
      <c s="3" t="s">
        <v>339</v>
      </c>
      <c s="3" t="s">
        <v>1159</v>
      </c>
      <c r="E1272" s="3" t="s">
        <v>4933</v>
      </c>
      <c s="3" t="s">
        <v>4940</v>
      </c>
      <c s="3" t="s">
        <v>359</v>
      </c>
      <c s="3" t="s">
        <v>325</v>
      </c>
      <c s="3" t="s">
        <v>325</v>
      </c>
      <c s="4">
        <v>44368.375</v>
      </c>
      <c s="4">
        <v>44374.999305555553</v>
      </c>
      <c s="4">
        <v>44514</v>
      </c>
      <c s="4">
        <v>44520.75</v>
      </c>
      <c r="T1272" s="11">
        <v>0</v>
      </c>
      <c s="17">
        <v>0</v>
      </c>
      <c r="Z1272" s="3" t="s">
        <v>326</v>
      </c>
      <c s="3" t="s">
        <v>326</v>
      </c>
      <c r="AC1272" s="3" t="s">
        <v>326</v>
      </c>
      <c s="3" t="s">
        <v>326</v>
      </c>
      <c r="AK1272" s="13">
        <v>30.3125</v>
      </c>
      <c s="13">
        <v>0.019727999999999999</v>
      </c>
      <c s="6">
        <v>1.9399999999999999</v>
      </c>
      <c s="3" t="s">
        <v>335</v>
      </c>
      <c s="3" t="s">
        <v>343</v>
      </c>
      <c s="3" t="s">
        <v>1055</v>
      </c>
      <c s="11">
        <v>0</v>
      </c>
      <c s="11">
        <v>0</v>
      </c>
      <c s="11">
        <v>0</v>
      </c>
      <c s="11">
        <v>0</v>
      </c>
      <c s="11">
        <v>0</v>
      </c>
      <c s="11">
        <v>0</v>
      </c>
      <c s="6">
        <v>13710</v>
      </c>
      <c s="6">
        <v>0</v>
      </c>
      <c s="6">
        <v>0</v>
      </c>
      <c s="6">
        <v>0</v>
      </c>
      <c s="11">
        <v>0</v>
      </c>
      <c s="11">
        <v>0</v>
      </c>
      <c r="BE1272" s="3" t="s">
        <v>326</v>
      </c>
      <c s="3" t="s">
        <v>326</v>
      </c>
      <c s="13">
        <v>0</v>
      </c>
      <c s="3" t="s">
        <v>325</v>
      </c>
      <c s="3" t="s">
        <v>325</v>
      </c>
      <c s="3" t="s">
        <v>4941</v>
      </c>
      <c s="10">
        <v>0</v>
      </c>
      <c s="3" t="s">
        <v>346</v>
      </c>
      <c s="3" t="s">
        <v>345</v>
      </c>
      <c r="BU1272" s="6">
        <v>0</v>
      </c>
      <c s="6">
        <v>0</v>
      </c>
      <c r="LI1272" s="10">
        <v>1018811</v>
      </c>
    </row>
    <row>
      <c s="3" t="s">
        <v>4942</v>
      </c>
      <c s="3" t="s">
        <v>339</v>
      </c>
      <c s="3" t="s">
        <v>2436</v>
      </c>
      <c r="E1273" s="3" t="s">
        <v>4933</v>
      </c>
      <c s="3" t="s">
        <v>4943</v>
      </c>
      <c s="3" t="s">
        <v>359</v>
      </c>
      <c s="3" t="s">
        <v>325</v>
      </c>
      <c s="3" t="s">
        <v>325</v>
      </c>
      <c s="4">
        <v>44372.375</v>
      </c>
      <c s="4">
        <v>44374.999305555553</v>
      </c>
      <c s="4">
        <v>44518.375</v>
      </c>
      <c s="4">
        <v>44520.75</v>
      </c>
      <c r="T1273" s="11">
        <v>0</v>
      </c>
      <c s="17">
        <v>0</v>
      </c>
      <c r="Z1273" s="3" t="s">
        <v>326</v>
      </c>
      <c s="3" t="s">
        <v>326</v>
      </c>
      <c r="AC1273" s="3" t="s">
        <v>326</v>
      </c>
      <c s="3" t="s">
        <v>326</v>
      </c>
      <c r="AK1273" s="13">
        <v>23.59375</v>
      </c>
      <c s="13">
        <v>0.015355000000000001</v>
      </c>
      <c s="6">
        <v>1.51</v>
      </c>
      <c s="3" t="s">
        <v>335</v>
      </c>
      <c s="3" t="s">
        <v>343</v>
      </c>
      <c s="3" t="s">
        <v>1055</v>
      </c>
      <c s="11">
        <v>0</v>
      </c>
      <c s="11">
        <v>0</v>
      </c>
      <c s="11">
        <v>0</v>
      </c>
      <c s="11">
        <v>0</v>
      </c>
      <c s="11">
        <v>0</v>
      </c>
      <c s="11">
        <v>0</v>
      </c>
      <c s="6">
        <v>10700</v>
      </c>
      <c s="6">
        <v>0</v>
      </c>
      <c s="6">
        <v>0</v>
      </c>
      <c s="6">
        <v>0</v>
      </c>
      <c s="11">
        <v>0</v>
      </c>
      <c s="11">
        <v>0</v>
      </c>
      <c r="BE1273" s="3" t="s">
        <v>326</v>
      </c>
      <c s="3" t="s">
        <v>326</v>
      </c>
      <c s="13">
        <v>0</v>
      </c>
      <c s="3" t="s">
        <v>325</v>
      </c>
      <c s="3" t="s">
        <v>325</v>
      </c>
      <c s="3" t="s">
        <v>4944</v>
      </c>
      <c s="10">
        <v>0</v>
      </c>
      <c s="3" t="s">
        <v>346</v>
      </c>
      <c s="3" t="s">
        <v>345</v>
      </c>
      <c r="BU1273" s="6">
        <v>0</v>
      </c>
      <c s="6">
        <v>0</v>
      </c>
      <c r="LI1273" s="10">
        <v>1018812</v>
      </c>
    </row>
    <row>
      <c s="3" t="s">
        <v>4945</v>
      </c>
      <c s="3" t="s">
        <v>339</v>
      </c>
      <c s="3" t="s">
        <v>1167</v>
      </c>
      <c r="E1274" s="3" t="s">
        <v>4933</v>
      </c>
      <c s="3" t="s">
        <v>4946</v>
      </c>
      <c s="3" t="s">
        <v>359</v>
      </c>
      <c s="3" t="s">
        <v>325</v>
      </c>
      <c s="3" t="s">
        <v>325</v>
      </c>
      <c s="4">
        <v>44286.375</v>
      </c>
      <c s="4">
        <v>44295.75</v>
      </c>
      <c s="4">
        <v>44432.375</v>
      </c>
      <c s="4">
        <v>44441.75</v>
      </c>
      <c r="T1274" s="11">
        <v>0</v>
      </c>
      <c s="17">
        <v>0</v>
      </c>
      <c r="Z1274" s="3" t="s">
        <v>326</v>
      </c>
      <c s="3" t="s">
        <v>326</v>
      </c>
      <c r="AC1274" s="3" t="s">
        <v>326</v>
      </c>
      <c s="3" t="s">
        <v>326</v>
      </c>
      <c r="AK1274" s="13">
        <v>4.53125</v>
      </c>
      <c s="13">
        <v>2.9489999999999998E-03</v>
      </c>
      <c s="6">
        <v>0.28999999999999998</v>
      </c>
      <c s="3" t="s">
        <v>335</v>
      </c>
      <c s="3" t="s">
        <v>343</v>
      </c>
      <c s="3" t="s">
        <v>1055</v>
      </c>
      <c s="11">
        <v>0</v>
      </c>
      <c s="11">
        <v>0</v>
      </c>
      <c s="11">
        <v>0</v>
      </c>
      <c s="11">
        <v>0</v>
      </c>
      <c s="11">
        <v>0</v>
      </c>
      <c s="11">
        <v>0</v>
      </c>
      <c s="6">
        <v>1282</v>
      </c>
      <c s="6">
        <v>0</v>
      </c>
      <c s="6">
        <v>0</v>
      </c>
      <c s="6">
        <v>0</v>
      </c>
      <c s="11">
        <v>0</v>
      </c>
      <c s="11">
        <v>0</v>
      </c>
      <c r="BE1274" s="3" t="s">
        <v>326</v>
      </c>
      <c s="3" t="s">
        <v>326</v>
      </c>
      <c s="13">
        <v>0</v>
      </c>
      <c s="3" t="s">
        <v>325</v>
      </c>
      <c s="3" t="s">
        <v>325</v>
      </c>
      <c s="3" t="s">
        <v>4947</v>
      </c>
      <c s="10">
        <v>0</v>
      </c>
      <c s="3" t="s">
        <v>346</v>
      </c>
      <c s="3" t="s">
        <v>345</v>
      </c>
      <c r="BU1274" s="6">
        <v>0</v>
      </c>
      <c s="6">
        <v>0</v>
      </c>
      <c r="LI1274" s="10">
        <v>1018813</v>
      </c>
    </row>
    <row>
      <c s="3" t="s">
        <v>4948</v>
      </c>
      <c s="3" t="s">
        <v>339</v>
      </c>
      <c s="3" t="s">
        <v>1171</v>
      </c>
      <c r="E1275" s="3" t="s">
        <v>4933</v>
      </c>
      <c s="3" t="s">
        <v>4949</v>
      </c>
      <c s="3" t="s">
        <v>359</v>
      </c>
      <c s="3" t="s">
        <v>325</v>
      </c>
      <c s="3" t="s">
        <v>325</v>
      </c>
      <c s="4">
        <v>44317.375</v>
      </c>
      <c s="4">
        <v>44321.75</v>
      </c>
      <c s="4">
        <v>44463.375</v>
      </c>
      <c s="4">
        <v>44467.75</v>
      </c>
      <c r="T1275" s="11">
        <v>0</v>
      </c>
      <c s="17">
        <v>0</v>
      </c>
      <c r="Z1275" s="3" t="s">
        <v>326</v>
      </c>
      <c s="3" t="s">
        <v>326</v>
      </c>
      <c r="AC1275" s="3" t="s">
        <v>326</v>
      </c>
      <c s="3" t="s">
        <v>326</v>
      </c>
      <c r="AK1275" s="13">
        <v>0</v>
      </c>
      <c s="13">
        <v>0</v>
      </c>
      <c s="6">
        <v>0</v>
      </c>
      <c s="3" t="s">
        <v>335</v>
      </c>
      <c s="3" t="s">
        <v>343</v>
      </c>
      <c s="3" t="s">
        <v>377</v>
      </c>
      <c s="11">
        <v>0</v>
      </c>
      <c s="11">
        <v>0</v>
      </c>
      <c s="11">
        <v>0</v>
      </c>
      <c s="11">
        <v>0</v>
      </c>
      <c s="11">
        <v>0</v>
      </c>
      <c s="11">
        <v>0</v>
      </c>
      <c s="6">
        <v>13</v>
      </c>
      <c s="6">
        <v>0</v>
      </c>
      <c s="6">
        <v>0</v>
      </c>
      <c s="6">
        <v>0</v>
      </c>
      <c s="11">
        <v>0</v>
      </c>
      <c s="11">
        <v>0</v>
      </c>
      <c r="BE1275" s="3" t="s">
        <v>326</v>
      </c>
      <c s="3" t="s">
        <v>326</v>
      </c>
      <c s="13">
        <v>0</v>
      </c>
      <c s="3" t="s">
        <v>325</v>
      </c>
      <c s="3" t="s">
        <v>325</v>
      </c>
      <c s="3" t="s">
        <v>4950</v>
      </c>
      <c s="10">
        <v>0</v>
      </c>
      <c s="3" t="s">
        <v>346</v>
      </c>
      <c s="3" t="s">
        <v>345</v>
      </c>
      <c r="BU1275" s="6">
        <v>0</v>
      </c>
      <c s="6">
        <v>0</v>
      </c>
      <c r="LI1275" s="10">
        <v>1018814</v>
      </c>
    </row>
    <row>
      <c s="3" t="s">
        <v>4951</v>
      </c>
      <c s="3" t="s">
        <v>339</v>
      </c>
      <c s="3" t="s">
        <v>1175</v>
      </c>
      <c r="E1276" s="3" t="s">
        <v>4933</v>
      </c>
      <c s="3" t="s">
        <v>4952</v>
      </c>
      <c s="3" t="s">
        <v>359</v>
      </c>
      <c s="3" t="s">
        <v>325</v>
      </c>
      <c s="3" t="s">
        <v>325</v>
      </c>
      <c s="4">
        <v>44291.375</v>
      </c>
      <c s="4">
        <v>44305.75</v>
      </c>
      <c s="4">
        <v>44437</v>
      </c>
      <c s="4">
        <v>44451.999305555553</v>
      </c>
      <c r="T1276" s="11">
        <v>0</v>
      </c>
      <c s="17">
        <v>0</v>
      </c>
      <c r="Z1276" s="3" t="s">
        <v>326</v>
      </c>
      <c s="3" t="s">
        <v>326</v>
      </c>
      <c r="AC1276" s="3" t="s">
        <v>326</v>
      </c>
      <c s="3" t="s">
        <v>326</v>
      </c>
      <c r="AK1276" s="13">
        <v>26.875</v>
      </c>
      <c s="13">
        <v>0.017491</v>
      </c>
      <c s="6">
        <v>1.72</v>
      </c>
      <c s="3" t="s">
        <v>335</v>
      </c>
      <c s="3" t="s">
        <v>343</v>
      </c>
      <c s="3" t="s">
        <v>377</v>
      </c>
      <c s="11">
        <v>0</v>
      </c>
      <c s="11">
        <v>0</v>
      </c>
      <c s="11">
        <v>0</v>
      </c>
      <c s="11">
        <v>0</v>
      </c>
      <c s="11">
        <v>0</v>
      </c>
      <c s="11">
        <v>0</v>
      </c>
      <c s="6">
        <v>176</v>
      </c>
      <c s="6">
        <v>0</v>
      </c>
      <c s="6">
        <v>0</v>
      </c>
      <c s="6">
        <v>0</v>
      </c>
      <c s="11">
        <v>0</v>
      </c>
      <c s="11">
        <v>0</v>
      </c>
      <c r="BE1276" s="3" t="s">
        <v>326</v>
      </c>
      <c s="3" t="s">
        <v>326</v>
      </c>
      <c s="13">
        <v>0</v>
      </c>
      <c s="3" t="s">
        <v>325</v>
      </c>
      <c s="3" t="s">
        <v>325</v>
      </c>
      <c s="3" t="s">
        <v>4953</v>
      </c>
      <c s="10">
        <v>0</v>
      </c>
      <c s="3" t="s">
        <v>346</v>
      </c>
      <c s="3" t="s">
        <v>345</v>
      </c>
      <c r="BU1276" s="6">
        <v>0</v>
      </c>
      <c s="6">
        <v>0</v>
      </c>
      <c r="LI1276" s="10">
        <v>1018815</v>
      </c>
    </row>
    <row>
      <c s="3" t="s">
        <v>4954</v>
      </c>
      <c s="3" t="s">
        <v>339</v>
      </c>
      <c s="3" t="s">
        <v>1637</v>
      </c>
      <c r="E1277" s="3" t="s">
        <v>4933</v>
      </c>
      <c s="3" t="s">
        <v>4955</v>
      </c>
      <c s="3" t="s">
        <v>359</v>
      </c>
      <c s="3" t="s">
        <v>325</v>
      </c>
      <c s="3" t="s">
        <v>325</v>
      </c>
      <c s="4">
        <v>44375.375</v>
      </c>
      <c s="4">
        <v>44377.75</v>
      </c>
      <c s="4">
        <v>44521</v>
      </c>
      <c s="4">
        <v>44523.75</v>
      </c>
      <c r="T1277" s="11">
        <v>0</v>
      </c>
      <c s="17">
        <v>0</v>
      </c>
      <c r="Z1277" s="3" t="s">
        <v>326</v>
      </c>
      <c s="3" t="s">
        <v>326</v>
      </c>
      <c r="AC1277" s="3" t="s">
        <v>326</v>
      </c>
      <c s="3" t="s">
        <v>326</v>
      </c>
      <c r="AK1277" s="13">
        <v>9.6875</v>
      </c>
      <c s="13">
        <v>6.3049999999999998E-03</v>
      </c>
      <c s="6">
        <v>0.62</v>
      </c>
      <c s="3" t="s">
        <v>335</v>
      </c>
      <c s="3" t="s">
        <v>343</v>
      </c>
      <c s="3" t="s">
        <v>377</v>
      </c>
      <c s="11">
        <v>0</v>
      </c>
      <c s="11">
        <v>0</v>
      </c>
      <c s="11">
        <v>0</v>
      </c>
      <c s="11">
        <v>0</v>
      </c>
      <c s="11">
        <v>0</v>
      </c>
      <c s="11">
        <v>0</v>
      </c>
      <c s="6">
        <v>19</v>
      </c>
      <c s="6">
        <v>0</v>
      </c>
      <c s="6">
        <v>0</v>
      </c>
      <c s="6">
        <v>0</v>
      </c>
      <c s="11">
        <v>0</v>
      </c>
      <c s="11">
        <v>0</v>
      </c>
      <c r="BE1277" s="3" t="s">
        <v>326</v>
      </c>
      <c s="3" t="s">
        <v>326</v>
      </c>
      <c s="13">
        <v>0</v>
      </c>
      <c s="3" t="s">
        <v>325</v>
      </c>
      <c s="3" t="s">
        <v>325</v>
      </c>
      <c s="3" t="s">
        <v>4956</v>
      </c>
      <c s="10">
        <v>0</v>
      </c>
      <c s="3" t="s">
        <v>346</v>
      </c>
      <c s="3" t="s">
        <v>345</v>
      </c>
      <c r="BU1277" s="6">
        <v>0</v>
      </c>
      <c s="6">
        <v>0</v>
      </c>
      <c r="LI1277" s="10">
        <v>1018816</v>
      </c>
    </row>
    <row>
      <c s="3" t="s">
        <v>4957</v>
      </c>
      <c s="3" t="s">
        <v>339</v>
      </c>
      <c s="3" t="s">
        <v>1183</v>
      </c>
      <c r="E1278" s="3" t="s">
        <v>4933</v>
      </c>
      <c s="3" t="s">
        <v>4958</v>
      </c>
      <c s="3" t="s">
        <v>359</v>
      </c>
      <c s="3" t="s">
        <v>325</v>
      </c>
      <c s="3" t="s">
        <v>325</v>
      </c>
      <c s="4">
        <v>44375.375</v>
      </c>
      <c s="4">
        <v>44378.75</v>
      </c>
      <c s="4">
        <v>44563</v>
      </c>
      <c s="4">
        <v>44566.75</v>
      </c>
      <c r="T1278" s="11">
        <v>0</v>
      </c>
      <c s="17">
        <v>0</v>
      </c>
      <c r="Z1278" s="3" t="s">
        <v>326</v>
      </c>
      <c s="3" t="s">
        <v>326</v>
      </c>
      <c r="AC1278" s="3" t="s">
        <v>326</v>
      </c>
      <c s="3" t="s">
        <v>326</v>
      </c>
      <c r="AK1278" s="13">
        <v>0</v>
      </c>
      <c s="13">
        <v>0</v>
      </c>
      <c s="6">
        <v>0</v>
      </c>
      <c s="3" t="s">
        <v>335</v>
      </c>
      <c s="3" t="s">
        <v>343</v>
      </c>
      <c s="3" t="s">
        <v>377</v>
      </c>
      <c s="11">
        <v>0</v>
      </c>
      <c s="11">
        <v>0</v>
      </c>
      <c s="11">
        <v>0</v>
      </c>
      <c s="11">
        <v>0</v>
      </c>
      <c s="11">
        <v>0</v>
      </c>
      <c s="11">
        <v>0</v>
      </c>
      <c s="6">
        <v>0</v>
      </c>
      <c s="6">
        <v>0</v>
      </c>
      <c s="6">
        <v>0</v>
      </c>
      <c s="6">
        <v>0</v>
      </c>
      <c s="11">
        <v>0</v>
      </c>
      <c s="11">
        <v>0</v>
      </c>
      <c r="BE1278" s="3" t="s">
        <v>326</v>
      </c>
      <c s="3" t="s">
        <v>326</v>
      </c>
      <c s="13">
        <v>0</v>
      </c>
      <c s="3" t="s">
        <v>325</v>
      </c>
      <c s="3" t="s">
        <v>325</v>
      </c>
      <c s="3" t="s">
        <v>4959</v>
      </c>
      <c s="10">
        <v>0</v>
      </c>
      <c s="3" t="s">
        <v>346</v>
      </c>
      <c s="3" t="s">
        <v>345</v>
      </c>
      <c r="BU1278" s="6">
        <v>0</v>
      </c>
      <c s="6">
        <v>0</v>
      </c>
      <c r="LI1278" s="10">
        <v>1018817</v>
      </c>
    </row>
    <row>
      <c s="3" t="s">
        <v>4960</v>
      </c>
      <c s="3" t="s">
        <v>339</v>
      </c>
      <c s="3" t="s">
        <v>1187</v>
      </c>
      <c r="E1279" s="3" t="s">
        <v>4933</v>
      </c>
      <c s="3" t="s">
        <v>4961</v>
      </c>
      <c s="3" t="s">
        <v>359</v>
      </c>
      <c s="3" t="s">
        <v>325</v>
      </c>
      <c s="3" t="s">
        <v>325</v>
      </c>
      <c s="4">
        <v>44430</v>
      </c>
      <c s="4">
        <v>44433.75</v>
      </c>
      <c s="4">
        <v>44640</v>
      </c>
      <c s="4">
        <v>44643.75</v>
      </c>
      <c r="T1279" s="11">
        <v>0</v>
      </c>
      <c s="17">
        <v>0</v>
      </c>
      <c r="Z1279" s="3" t="s">
        <v>326</v>
      </c>
      <c s="3" t="s">
        <v>326</v>
      </c>
      <c r="AC1279" s="3" t="s">
        <v>326</v>
      </c>
      <c s="3" t="s">
        <v>326</v>
      </c>
      <c r="AK1279" s="13">
        <v>0</v>
      </c>
      <c s="13">
        <v>0</v>
      </c>
      <c s="6">
        <v>0</v>
      </c>
      <c s="3" t="s">
        <v>335</v>
      </c>
      <c s="3" t="s">
        <v>343</v>
      </c>
      <c s="3" t="s">
        <v>377</v>
      </c>
      <c s="11">
        <v>0</v>
      </c>
      <c s="11">
        <v>0</v>
      </c>
      <c s="11">
        <v>0</v>
      </c>
      <c s="11">
        <v>0</v>
      </c>
      <c s="11">
        <v>0</v>
      </c>
      <c s="11">
        <v>0</v>
      </c>
      <c s="6">
        <v>0</v>
      </c>
      <c s="6">
        <v>0</v>
      </c>
      <c s="6">
        <v>0</v>
      </c>
      <c s="6">
        <v>0</v>
      </c>
      <c s="11">
        <v>0</v>
      </c>
      <c s="11">
        <v>0</v>
      </c>
      <c r="BE1279" s="3" t="s">
        <v>326</v>
      </c>
      <c s="3" t="s">
        <v>326</v>
      </c>
      <c s="13">
        <v>0</v>
      </c>
      <c s="3" t="s">
        <v>325</v>
      </c>
      <c s="3" t="s">
        <v>325</v>
      </c>
      <c s="3" t="s">
        <v>4962</v>
      </c>
      <c s="10">
        <v>0</v>
      </c>
      <c s="3" t="s">
        <v>346</v>
      </c>
      <c s="3" t="s">
        <v>345</v>
      </c>
      <c r="BU1279" s="6">
        <v>0</v>
      </c>
      <c s="6">
        <v>0</v>
      </c>
      <c r="LI1279" s="10">
        <v>1018818</v>
      </c>
    </row>
    <row>
      <c s="3" t="s">
        <v>4963</v>
      </c>
      <c s="3" t="s">
        <v>339</v>
      </c>
      <c s="3" t="s">
        <v>1191</v>
      </c>
      <c r="E1280" s="3" t="s">
        <v>4868</v>
      </c>
      <c s="3" t="s">
        <v>4964</v>
      </c>
      <c s="3" t="s">
        <v>359</v>
      </c>
      <c s="3" t="s">
        <v>325</v>
      </c>
      <c s="3" t="s">
        <v>325</v>
      </c>
      <c s="4">
        <v>44434.375</v>
      </c>
      <c s="4">
        <v>44447.75</v>
      </c>
      <c s="4">
        <v>44644.375</v>
      </c>
      <c s="4">
        <v>44657.75</v>
      </c>
      <c r="T1280" s="11">
        <v>0</v>
      </c>
      <c s="17">
        <v>0</v>
      </c>
      <c r="Z1280" s="3" t="s">
        <v>326</v>
      </c>
      <c s="3" t="s">
        <v>326</v>
      </c>
      <c r="AC1280" s="3" t="s">
        <v>326</v>
      </c>
      <c s="3" t="s">
        <v>326</v>
      </c>
      <c r="AK1280" s="13">
        <v>1.5840362100000001</v>
      </c>
      <c s="13">
        <v>0.01566</v>
      </c>
      <c s="6">
        <v>1.54</v>
      </c>
      <c s="3" t="s">
        <v>335</v>
      </c>
      <c s="3" t="s">
        <v>343</v>
      </c>
      <c s="3" t="s">
        <v>377</v>
      </c>
      <c s="11">
        <v>0</v>
      </c>
      <c s="11">
        <v>0</v>
      </c>
      <c s="11">
        <v>0</v>
      </c>
      <c s="11">
        <v>0</v>
      </c>
      <c s="11">
        <v>0</v>
      </c>
      <c s="11">
        <v>0</v>
      </c>
      <c s="6">
        <v>1</v>
      </c>
      <c s="6">
        <v>0</v>
      </c>
      <c s="6">
        <v>0</v>
      </c>
      <c s="6">
        <v>0</v>
      </c>
      <c s="11">
        <v>0</v>
      </c>
      <c s="11">
        <v>0</v>
      </c>
      <c r="BE1280" s="3" t="s">
        <v>326</v>
      </c>
      <c s="3" t="s">
        <v>326</v>
      </c>
      <c s="13">
        <v>0</v>
      </c>
      <c s="3" t="s">
        <v>325</v>
      </c>
      <c s="3" t="s">
        <v>325</v>
      </c>
      <c s="3" t="s">
        <v>4965</v>
      </c>
      <c s="10">
        <v>0</v>
      </c>
      <c s="3" t="s">
        <v>338</v>
      </c>
      <c s="3" t="s">
        <v>345</v>
      </c>
      <c r="BU1280" s="6">
        <v>0</v>
      </c>
      <c s="6">
        <v>0</v>
      </c>
      <c r="LI1280" s="10">
        <v>1018819</v>
      </c>
    </row>
    <row>
      <c s="3" t="s">
        <v>4966</v>
      </c>
      <c s="3" t="s">
        <v>322</v>
      </c>
      <c s="3" t="s">
        <v>4967</v>
      </c>
      <c s="3" t="s">
        <v>4968</v>
      </c>
      <c s="3" t="s">
        <v>321</v>
      </c>
      <c s="3" t="s">
        <v>4969</v>
      </c>
      <c s="3" t="s">
        <v>324</v>
      </c>
      <c s="3" t="s">
        <v>325</v>
      </c>
      <c s="3" t="s">
        <v>325</v>
      </c>
      <c s="4">
        <v>43776.375</v>
      </c>
      <c s="4">
        <v>44452.75</v>
      </c>
      <c s="4">
        <v>43777.375</v>
      </c>
      <c s="4">
        <v>44687.75</v>
      </c>
      <c r="P1281" s="4">
        <v>43777.713194444441</v>
      </c>
      <c r="T1281" s="11">
        <v>61.649259999999998</v>
      </c>
      <c s="17">
        <v>22.488479999999999</v>
      </c>
      <c r="Z1281" s="3" t="s">
        <v>326</v>
      </c>
      <c s="3" t="s">
        <v>326</v>
      </c>
      <c r="AC1281" s="3" t="s">
        <v>326</v>
      </c>
      <c s="3" t="s">
        <v>326</v>
      </c>
      <c r="AK1281" s="13">
        <v>28.63578034</v>
      </c>
      <c s="13">
        <v>28.63578</v>
      </c>
      <c s="6">
        <v>2816.1399999999999</v>
      </c>
      <c r="AO1281" s="3" t="s">
        <v>327</v>
      </c>
      <c r="AQ1281" s="11">
        <v>0</v>
      </c>
      <c s="11">
        <v>0</v>
      </c>
      <c s="11">
        <v>0</v>
      </c>
      <c s="11">
        <v>0</v>
      </c>
      <c s="11">
        <v>0</v>
      </c>
      <c s="11">
        <v>0</v>
      </c>
      <c s="6">
        <v>0</v>
      </c>
      <c s="6">
        <v>0</v>
      </c>
      <c s="6">
        <v>0</v>
      </c>
      <c s="6">
        <v>0</v>
      </c>
      <c s="11">
        <v>0</v>
      </c>
      <c s="11">
        <v>0</v>
      </c>
      <c r="BE1281" s="3" t="s">
        <v>326</v>
      </c>
      <c s="3" t="s">
        <v>326</v>
      </c>
      <c s="13">
        <v>0</v>
      </c>
      <c s="3" t="s">
        <v>325</v>
      </c>
      <c s="3" t="s">
        <v>325</v>
      </c>
      <c s="3" t="s">
        <v>4970</v>
      </c>
      <c s="10">
        <v>0</v>
      </c>
      <c s="3" t="s">
        <v>321</v>
      </c>
      <c s="3" t="s">
        <v>345</v>
      </c>
      <c r="BU1281" s="6">
        <v>0</v>
      </c>
      <c s="6">
        <v>0</v>
      </c>
      <c r="LI1281" s="10">
        <v>1018820</v>
      </c>
    </row>
    <row>
      <c s="3" t="s">
        <v>4971</v>
      </c>
      <c s="3" t="s">
        <v>322</v>
      </c>
      <c s="3" t="s">
        <v>389</v>
      </c>
      <c s="3" t="s">
        <v>4972</v>
      </c>
      <c s="3" t="s">
        <v>4968</v>
      </c>
      <c s="3" t="s">
        <v>4973</v>
      </c>
      <c s="3" t="s">
        <v>324</v>
      </c>
      <c s="3" t="s">
        <v>325</v>
      </c>
      <c s="3" t="s">
        <v>325</v>
      </c>
      <c s="4">
        <v>43781.75</v>
      </c>
      <c s="4">
        <v>44078.736111111109</v>
      </c>
      <c s="4">
        <v>43882.375</v>
      </c>
      <c s="4">
        <v>44150.999305555553</v>
      </c>
      <c r="P1282" s="4">
        <v>43882.585868055554</v>
      </c>
      <c r="T1282" s="11">
        <v>100</v>
      </c>
      <c s="17">
        <v>96.193200000000004</v>
      </c>
      <c r="Z1282" s="3" t="s">
        <v>326</v>
      </c>
      <c s="3" t="s">
        <v>326</v>
      </c>
      <c r="AC1282" s="3" t="s">
        <v>326</v>
      </c>
      <c s="3" t="s">
        <v>326</v>
      </c>
      <c r="AK1282" s="13">
        <v>0.52980132000000002</v>
      </c>
      <c s="13">
        <v>0.15171299999999999</v>
      </c>
      <c s="6">
        <v>14.92</v>
      </c>
      <c r="AO1282" s="3" t="s">
        <v>327</v>
      </c>
      <c r="AQ1282" s="11">
        <v>0</v>
      </c>
      <c s="11">
        <v>0</v>
      </c>
      <c s="11">
        <v>0</v>
      </c>
      <c s="11">
        <v>0</v>
      </c>
      <c s="11">
        <v>0</v>
      </c>
      <c s="11">
        <v>0</v>
      </c>
      <c s="6">
        <v>0</v>
      </c>
      <c s="6">
        <v>0</v>
      </c>
      <c s="6">
        <v>0</v>
      </c>
      <c s="6">
        <v>0</v>
      </c>
      <c s="11">
        <v>0</v>
      </c>
      <c s="11">
        <v>0</v>
      </c>
      <c r="BE1282" s="3" t="s">
        <v>326</v>
      </c>
      <c s="3" t="s">
        <v>326</v>
      </c>
      <c s="13">
        <v>0</v>
      </c>
      <c s="3" t="s">
        <v>325</v>
      </c>
      <c s="3" t="s">
        <v>325</v>
      </c>
      <c s="3" t="s">
        <v>4974</v>
      </c>
      <c s="10">
        <v>0</v>
      </c>
      <c s="3" t="s">
        <v>331</v>
      </c>
      <c s="3" t="s">
        <v>345</v>
      </c>
      <c r="BU1282" s="6">
        <v>0</v>
      </c>
      <c s="6">
        <v>0</v>
      </c>
      <c r="LI1282" s="10">
        <v>1018821</v>
      </c>
    </row>
    <row>
      <c s="3" t="s">
        <v>4975</v>
      </c>
      <c s="3" t="s">
        <v>322</v>
      </c>
      <c s="3" t="s">
        <v>1204</v>
      </c>
      <c s="3" t="s">
        <v>4976</v>
      </c>
      <c s="3" t="s">
        <v>4972</v>
      </c>
      <c s="3" t="s">
        <v>4977</v>
      </c>
      <c s="3" t="s">
        <v>324</v>
      </c>
      <c s="3" t="s">
        <v>325</v>
      </c>
      <c s="3" t="s">
        <v>325</v>
      </c>
      <c s="4">
        <v>43781.75</v>
      </c>
      <c s="4">
        <v>43908.736111111109</v>
      </c>
      <c s="4">
        <v>43882.375</v>
      </c>
      <c s="4">
        <v>43992.75</v>
      </c>
      <c r="P1283" s="4">
        <v>43882.585868055554</v>
      </c>
      <c r="T1283" s="11">
        <v>100</v>
      </c>
      <c s="17">
        <v>84.681089999999998</v>
      </c>
      <c r="Z1283" s="3" t="s">
        <v>326</v>
      </c>
      <c s="3" t="s">
        <v>326</v>
      </c>
      <c r="AC1283" s="3" t="s">
        <v>326</v>
      </c>
      <c s="3" t="s">
        <v>326</v>
      </c>
      <c r="AK1283" s="13">
        <v>9.3833780200000003</v>
      </c>
      <c s="13">
        <v>0.014236</v>
      </c>
      <c s="6">
        <v>1.3999999999999999</v>
      </c>
      <c r="AO1283" s="3" t="s">
        <v>327</v>
      </c>
      <c r="AQ1283" s="11">
        <v>0</v>
      </c>
      <c s="11">
        <v>0</v>
      </c>
      <c s="11">
        <v>0</v>
      </c>
      <c s="11">
        <v>0</v>
      </c>
      <c s="11">
        <v>0</v>
      </c>
      <c s="11">
        <v>0</v>
      </c>
      <c s="6">
        <v>0</v>
      </c>
      <c s="6">
        <v>0</v>
      </c>
      <c s="6">
        <v>0</v>
      </c>
      <c s="6">
        <v>0</v>
      </c>
      <c s="11">
        <v>0</v>
      </c>
      <c s="11">
        <v>0</v>
      </c>
      <c r="BE1283" s="3" t="s">
        <v>326</v>
      </c>
      <c s="3" t="s">
        <v>326</v>
      </c>
      <c s="13">
        <v>0</v>
      </c>
      <c s="3" t="s">
        <v>325</v>
      </c>
      <c s="3" t="s">
        <v>325</v>
      </c>
      <c s="3" t="s">
        <v>4978</v>
      </c>
      <c s="10">
        <v>0</v>
      </c>
      <c s="3" t="s">
        <v>338</v>
      </c>
      <c s="3" t="s">
        <v>345</v>
      </c>
      <c r="BU1283" s="6">
        <v>0</v>
      </c>
      <c s="6">
        <v>0</v>
      </c>
      <c r="LI1283" s="10">
        <v>1036102</v>
      </c>
    </row>
    <row>
      <c s="3" t="s">
        <v>4979</v>
      </c>
      <c s="3" t="s">
        <v>322</v>
      </c>
      <c s="3" t="s">
        <v>4980</v>
      </c>
      <c r="E1284" s="3" t="s">
        <v>4976</v>
      </c>
      <c s="3" t="s">
        <v>4981</v>
      </c>
      <c s="3" t="s">
        <v>334</v>
      </c>
      <c s="3" t="s">
        <v>325</v>
      </c>
      <c s="3" t="s">
        <v>325</v>
      </c>
      <c s="4">
        <v>43781.75</v>
      </c>
      <c s="4">
        <v>43852.736111111109</v>
      </c>
      <c s="4">
        <v>43882.375</v>
      </c>
      <c s="4">
        <v>43925.75</v>
      </c>
      <c r="P1284" s="4">
        <v>43882.585868055554</v>
      </c>
      <c s="4">
        <v>44001.621504629627</v>
      </c>
      <c r="T1284" s="11">
        <v>100</v>
      </c>
      <c s="17">
        <v>100</v>
      </c>
      <c r="Y1284" s="3" t="s">
        <v>401</v>
      </c>
      <c s="3" t="s">
        <v>4982</v>
      </c>
      <c s="3" t="s">
        <v>326</v>
      </c>
      <c s="4">
        <v>43874.43482638889</v>
      </c>
      <c s="3" t="s">
        <v>4983</v>
      </c>
      <c s="3" t="s">
        <v>326</v>
      </c>
      <c r="AG1284" s="3" t="s">
        <v>415</v>
      </c>
      <c r="AK1284" s="13">
        <v>15.60283688</v>
      </c>
      <c s="13">
        <v>2.2209999999999999E-03</v>
      </c>
      <c s="6">
        <v>0.22</v>
      </c>
      <c s="3" t="s">
        <v>335</v>
      </c>
      <c s="3" t="s">
        <v>327</v>
      </c>
      <c r="AQ1284" s="11">
        <v>0</v>
      </c>
      <c s="11">
        <v>0</v>
      </c>
      <c s="11">
        <v>0</v>
      </c>
      <c s="11">
        <v>80</v>
      </c>
      <c s="11">
        <v>0</v>
      </c>
      <c s="11">
        <v>69</v>
      </c>
      <c s="6">
        <v>0</v>
      </c>
      <c s="6">
        <v>0</v>
      </c>
      <c s="6">
        <v>0</v>
      </c>
      <c s="6">
        <v>0</v>
      </c>
      <c s="11">
        <v>0</v>
      </c>
      <c s="11">
        <v>0</v>
      </c>
      <c r="BE1284" s="3" t="s">
        <v>326</v>
      </c>
      <c s="3" t="s">
        <v>326</v>
      </c>
      <c s="13">
        <v>0</v>
      </c>
      <c s="3" t="s">
        <v>325</v>
      </c>
      <c s="3" t="s">
        <v>325</v>
      </c>
      <c s="3" t="s">
        <v>4984</v>
      </c>
      <c s="10">
        <v>0</v>
      </c>
      <c s="3" t="s">
        <v>346</v>
      </c>
      <c s="3" t="s">
        <v>345</v>
      </c>
      <c r="BU1284" s="6">
        <v>0</v>
      </c>
      <c s="6">
        <v>0</v>
      </c>
      <c s="3" t="s">
        <v>406</v>
      </c>
      <c s="4">
        <v>43781.75</v>
      </c>
      <c s="4">
        <v>43838.75</v>
      </c>
      <c r="CA1284" s="6">
        <v>10</v>
      </c>
      <c s="4">
        <v>43838.979861111111</v>
      </c>
      <c r="CE1284" s="4">
        <v>43813.736111111109</v>
      </c>
      <c s="4">
        <v>43868.75</v>
      </c>
      <c r="CH1284" s="6">
        <v>30</v>
      </c>
      <c s="4">
        <v>43868.979861111111</v>
      </c>
      <c r="CL1284" s="4">
        <v>43819.736111111109</v>
      </c>
      <c s="4">
        <v>43875.75</v>
      </c>
      <c r="CO1284" s="6">
        <v>35</v>
      </c>
      <c s="4">
        <v>43875.979861111111</v>
      </c>
      <c r="CS1284" s="4">
        <v>43825.999305555553</v>
      </c>
      <c s="4">
        <v>43882.75</v>
      </c>
      <c r="CV1284" s="6">
        <v>65</v>
      </c>
      <c s="4">
        <v>43882.979861111111</v>
      </c>
      <c r="CZ1284" s="4">
        <v>43831.736111111109</v>
      </c>
      <c s="4">
        <v>43909.75</v>
      </c>
      <c r="DC1284" s="6">
        <v>80</v>
      </c>
      <c s="4">
        <v>43909.979861111111</v>
      </c>
      <c r="DJ1284" s="6">
        <v>80</v>
      </c>
      <c s="4">
        <v>43920.78125</v>
      </c>
      <c r="DQ1284" s="6">
        <v>80</v>
      </c>
      <c s="4">
        <v>43920.78125</v>
      </c>
      <c r="DX1284" s="6">
        <v>80</v>
      </c>
      <c r="EE1284" s="6">
        <v>80</v>
      </c>
      <c r="EL1284" s="6">
        <v>80</v>
      </c>
      <c r="ES1284" s="6">
        <v>80</v>
      </c>
      <c r="EZ1284" s="6">
        <v>80</v>
      </c>
      <c r="FG1284" s="6">
        <v>80</v>
      </c>
      <c r="FK1284" s="4">
        <v>43852.736111111109</v>
      </c>
      <c s="4">
        <v>43939.75</v>
      </c>
      <c r="FN1284" s="6">
        <v>100</v>
      </c>
      <c s="4">
        <v>43944.979861111111</v>
      </c>
      <c r="KG1284" s="3" t="s">
        <v>407</v>
      </c>
      <c r="KM1284" s="3" t="s">
        <v>408</v>
      </c>
      <c r="LD1284" s="3" t="s">
        <v>398</v>
      </c>
      <c r="LI1284" s="10">
        <v>101029</v>
      </c>
    </row>
    <row>
      <c s="3" t="s">
        <v>4985</v>
      </c>
      <c s="3" t="s">
        <v>322</v>
      </c>
      <c s="3" t="s">
        <v>4986</v>
      </c>
      <c r="E1285" s="3" t="s">
        <v>4976</v>
      </c>
      <c s="3" t="s">
        <v>4987</v>
      </c>
      <c s="3" t="s">
        <v>334</v>
      </c>
      <c s="3" t="s">
        <v>325</v>
      </c>
      <c s="3" t="s">
        <v>325</v>
      </c>
      <c s="4">
        <v>43781.75</v>
      </c>
      <c s="4">
        <v>43852.736111111109</v>
      </c>
      <c s="4">
        <v>43949.375</v>
      </c>
      <c s="4">
        <v>43992.75</v>
      </c>
      <c r="P1285" s="4">
        <v>43882.585879629631</v>
      </c>
      <c s="4">
        <v>44011.802337962959</v>
      </c>
      <c r="T1285" s="11">
        <v>100</v>
      </c>
      <c s="17">
        <v>100</v>
      </c>
      <c r="Y1285" s="3" t="s">
        <v>401</v>
      </c>
      <c s="3" t="s">
        <v>4988</v>
      </c>
      <c s="3" t="s">
        <v>326</v>
      </c>
      <c s="4">
        <v>43874.434849537036</v>
      </c>
      <c s="3" t="s">
        <v>4989</v>
      </c>
      <c s="3" t="s">
        <v>326</v>
      </c>
      <c r="AG1285" s="3" t="s">
        <v>404</v>
      </c>
      <c r="AK1285" s="13">
        <v>7.80141844</v>
      </c>
      <c s="13">
        <v>0.001111</v>
      </c>
      <c s="6">
        <v>0.11</v>
      </c>
      <c s="3" t="s">
        <v>335</v>
      </c>
      <c s="3" t="s">
        <v>327</v>
      </c>
      <c r="AQ1285" s="11">
        <v>0</v>
      </c>
      <c s="11">
        <v>0</v>
      </c>
      <c s="11">
        <v>0</v>
      </c>
      <c s="11">
        <v>40</v>
      </c>
      <c s="11">
        <v>0</v>
      </c>
      <c s="11">
        <v>21.120000000000001</v>
      </c>
      <c s="6">
        <v>0</v>
      </c>
      <c s="6">
        <v>0</v>
      </c>
      <c s="6">
        <v>0</v>
      </c>
      <c s="6">
        <v>0</v>
      </c>
      <c s="11">
        <v>0</v>
      </c>
      <c s="11">
        <v>0</v>
      </c>
      <c r="BE1285" s="3" t="s">
        <v>326</v>
      </c>
      <c s="3" t="s">
        <v>326</v>
      </c>
      <c s="13">
        <v>0</v>
      </c>
      <c s="3" t="s">
        <v>325</v>
      </c>
      <c s="3" t="s">
        <v>325</v>
      </c>
      <c s="3" t="s">
        <v>4990</v>
      </c>
      <c s="10">
        <v>0</v>
      </c>
      <c s="3" t="s">
        <v>346</v>
      </c>
      <c s="3" t="s">
        <v>345</v>
      </c>
      <c r="BU1285" s="6">
        <v>0</v>
      </c>
      <c s="6">
        <v>0</v>
      </c>
      <c s="3" t="s">
        <v>406</v>
      </c>
      <c s="4">
        <v>43781.75</v>
      </c>
      <c s="4">
        <v>43908.75</v>
      </c>
      <c r="CA1285" s="6">
        <v>10</v>
      </c>
      <c s="4">
        <v>43908.979861111111</v>
      </c>
      <c r="CE1285" s="4">
        <v>43813.736111111109</v>
      </c>
      <c s="4">
        <v>43938.75</v>
      </c>
      <c r="CH1285" s="6">
        <v>30</v>
      </c>
      <c s="4">
        <v>43938.979861111111</v>
      </c>
      <c r="CL1285" s="4">
        <v>43819.736111111109</v>
      </c>
      <c s="4">
        <v>43938.75</v>
      </c>
      <c r="CO1285" s="6">
        <v>35</v>
      </c>
      <c s="4">
        <v>43938.979861111111</v>
      </c>
      <c r="CS1285" s="4">
        <v>43825.999305555553</v>
      </c>
      <c s="4">
        <v>43945.75</v>
      </c>
      <c r="CV1285" s="6">
        <v>65</v>
      </c>
      <c s="4">
        <v>43949.979861111111</v>
      </c>
      <c r="CZ1285" s="4">
        <v>43831.736111111109</v>
      </c>
      <c s="4">
        <v>43966.75</v>
      </c>
      <c r="DC1285" s="6">
        <v>80</v>
      </c>
      <c s="4">
        <v>43967.979861111111</v>
      </c>
      <c r="DJ1285" s="6">
        <v>80</v>
      </c>
      <c s="4">
        <v>43992.638194444444</v>
      </c>
      <c r="DQ1285" s="6">
        <v>80</v>
      </c>
      <c s="4">
        <v>43992.638194444444</v>
      </c>
      <c r="DX1285" s="6">
        <v>80</v>
      </c>
      <c r="EE1285" s="6">
        <v>80</v>
      </c>
      <c r="EL1285" s="6">
        <v>80</v>
      </c>
      <c r="ES1285" s="6">
        <v>80</v>
      </c>
      <c r="EZ1285" s="6">
        <v>80</v>
      </c>
      <c r="FG1285" s="6">
        <v>80</v>
      </c>
      <c r="FK1285" s="4">
        <v>43852.736111111109</v>
      </c>
      <c s="4">
        <v>43966.75</v>
      </c>
      <c r="FN1285" s="6">
        <v>100</v>
      </c>
      <c s="4">
        <v>44011.803055555552</v>
      </c>
      <c r="KG1285" s="3" t="s">
        <v>407</v>
      </c>
      <c r="KM1285" s="3" t="s">
        <v>408</v>
      </c>
      <c r="LD1285" s="3" t="s">
        <v>418</v>
      </c>
      <c r="LI1285" s="10">
        <v>101031</v>
      </c>
    </row>
    <row>
      <c s="3" t="s">
        <v>4991</v>
      </c>
      <c s="3" t="s">
        <v>322</v>
      </c>
      <c s="3" t="s">
        <v>4992</v>
      </c>
      <c r="E1286" s="3" t="s">
        <v>4976</v>
      </c>
      <c s="3" t="s">
        <v>4993</v>
      </c>
      <c s="3" t="s">
        <v>359</v>
      </c>
      <c s="3" t="s">
        <v>325</v>
      </c>
      <c s="3" t="s">
        <v>325</v>
      </c>
      <c s="4">
        <v>43827.75</v>
      </c>
      <c s="4">
        <v>43908.736111111109</v>
      </c>
      <c s="4">
        <v>43905.999305555553</v>
      </c>
      <c s="4">
        <v>43992.75</v>
      </c>
      <c r="P1286" s="4">
        <v>43882.585914351854</v>
      </c>
      <c r="T1286" s="11">
        <v>100</v>
      </c>
      <c s="17">
        <v>80</v>
      </c>
      <c r="Y1286" s="3" t="s">
        <v>401</v>
      </c>
      <c s="3" t="s">
        <v>4994</v>
      </c>
      <c s="3" t="s">
        <v>326</v>
      </c>
      <c s="4">
        <v>43874.434965277775</v>
      </c>
      <c s="3" t="s">
        <v>4995</v>
      </c>
      <c s="3" t="s">
        <v>326</v>
      </c>
      <c r="AG1286" s="3" t="s">
        <v>415</v>
      </c>
      <c r="AK1286" s="13">
        <v>76.595744679999996</v>
      </c>
      <c s="13">
        <v>0.010904</v>
      </c>
      <c s="6">
        <v>1.0800000000000001</v>
      </c>
      <c s="3" t="s">
        <v>335</v>
      </c>
      <c s="3" t="s">
        <v>327</v>
      </c>
      <c r="AQ1286" s="11">
        <v>0</v>
      </c>
      <c s="11">
        <v>0</v>
      </c>
      <c s="11">
        <v>0</v>
      </c>
      <c s="11">
        <v>400</v>
      </c>
      <c s="11">
        <v>0</v>
      </c>
      <c s="11">
        <v>103</v>
      </c>
      <c s="6">
        <v>0</v>
      </c>
      <c s="6">
        <v>0</v>
      </c>
      <c s="6">
        <v>0</v>
      </c>
      <c s="6">
        <v>0</v>
      </c>
      <c s="11">
        <v>0</v>
      </c>
      <c s="11">
        <v>0</v>
      </c>
      <c r="BE1286" s="3" t="s">
        <v>326</v>
      </c>
      <c s="3" t="s">
        <v>326</v>
      </c>
      <c s="13">
        <v>0</v>
      </c>
      <c s="3" t="s">
        <v>325</v>
      </c>
      <c s="3" t="s">
        <v>325</v>
      </c>
      <c s="3" t="s">
        <v>4996</v>
      </c>
      <c s="10">
        <v>0</v>
      </c>
      <c s="3" t="s">
        <v>346</v>
      </c>
      <c s="3" t="s">
        <v>345</v>
      </c>
      <c r="BU1286" s="6">
        <v>0</v>
      </c>
      <c s="6">
        <v>0</v>
      </c>
      <c s="3" t="s">
        <v>406</v>
      </c>
      <c s="4">
        <v>43827.75</v>
      </c>
      <c s="4">
        <v>43905.999305555553</v>
      </c>
      <c r="CA1286" s="6">
        <v>10</v>
      </c>
      <c s="4">
        <v>43905.979861111111</v>
      </c>
      <c r="CE1286" s="4">
        <v>43866.736111111109</v>
      </c>
      <c s="4">
        <v>43945.75</v>
      </c>
      <c r="CH1286" s="6">
        <v>30</v>
      </c>
      <c s="4">
        <v>43952.979861111111</v>
      </c>
      <c r="CL1286" s="4">
        <v>43873.736111111109</v>
      </c>
      <c s="4">
        <v>43950.75</v>
      </c>
      <c r="CO1286" s="6">
        <v>35</v>
      </c>
      <c s="4">
        <v>43960.979861111111</v>
      </c>
      <c r="CS1286" s="4">
        <v>43879.999305555553</v>
      </c>
      <c s="4">
        <v>43957.75</v>
      </c>
      <c r="CV1286" s="6">
        <v>65</v>
      </c>
      <c s="4">
        <v>43963.979861111111</v>
      </c>
      <c r="CZ1286" s="4">
        <v>43886.736111111109</v>
      </c>
      <c s="4">
        <v>43978.75</v>
      </c>
      <c r="DC1286" s="6">
        <v>80</v>
      </c>
      <c s="4">
        <v>43992.73333333333</v>
      </c>
      <c r="DJ1286" s="6">
        <v>80</v>
      </c>
      <c r="DQ1286" s="6">
        <v>80</v>
      </c>
      <c r="DX1286" s="6">
        <v>80</v>
      </c>
      <c r="EE1286" s="6">
        <v>80</v>
      </c>
      <c r="EL1286" s="6">
        <v>80</v>
      </c>
      <c r="ES1286" s="6">
        <v>80</v>
      </c>
      <c r="EZ1286" s="6">
        <v>80</v>
      </c>
      <c r="FG1286" s="6">
        <v>80</v>
      </c>
      <c r="FK1286" s="4">
        <v>43908.736111111109</v>
      </c>
      <c s="4">
        <v>43992.75</v>
      </c>
      <c r="FN1286" s="6">
        <v>100</v>
      </c>
      <c r="KG1286" s="3" t="s">
        <v>407</v>
      </c>
      <c r="KM1286" s="3" t="s">
        <v>408</v>
      </c>
      <c r="LD1286" s="3" t="s">
        <v>476</v>
      </c>
      <c r="LI1286" s="10">
        <v>101039</v>
      </c>
    </row>
    <row>
      <c s="3" t="s">
        <v>4997</v>
      </c>
      <c s="3" t="s">
        <v>322</v>
      </c>
      <c s="3" t="s">
        <v>1239</v>
      </c>
      <c s="3" t="s">
        <v>4998</v>
      </c>
      <c s="3" t="s">
        <v>4972</v>
      </c>
      <c s="3" t="s">
        <v>4999</v>
      </c>
      <c s="3" t="s">
        <v>334</v>
      </c>
      <c s="3" t="s">
        <v>325</v>
      </c>
      <c s="3" t="s">
        <v>325</v>
      </c>
      <c s="4">
        <v>43973.75</v>
      </c>
      <c s="4">
        <v>44033.736111111109</v>
      </c>
      <c s="4">
        <v>44060.375</v>
      </c>
      <c s="4">
        <v>44131.75</v>
      </c>
      <c r="P1287" s="4">
        <v>43882.650891203702</v>
      </c>
      <c s="4">
        <v>44131.803252314814</v>
      </c>
      <c r="T1287" s="11">
        <v>100</v>
      </c>
      <c s="17">
        <v>100</v>
      </c>
      <c r="Z1287" s="3" t="s">
        <v>326</v>
      </c>
      <c s="3" t="s">
        <v>326</v>
      </c>
      <c r="AC1287" s="3" t="s">
        <v>326</v>
      </c>
      <c s="3" t="s">
        <v>326</v>
      </c>
      <c r="AK1287" s="13">
        <v>47.721179620000001</v>
      </c>
      <c s="13">
        <v>0.072399000000000005</v>
      </c>
      <c s="6">
        <v>7.1200000000000001</v>
      </c>
      <c r="AO1287" s="3" t="s">
        <v>327</v>
      </c>
      <c r="AQ1287" s="11">
        <v>0</v>
      </c>
      <c s="11">
        <v>0</v>
      </c>
      <c s="11">
        <v>0</v>
      </c>
      <c s="11">
        <v>0</v>
      </c>
      <c s="11">
        <v>0</v>
      </c>
      <c s="11">
        <v>0</v>
      </c>
      <c s="6">
        <v>0</v>
      </c>
      <c s="6">
        <v>0</v>
      </c>
      <c s="6">
        <v>0</v>
      </c>
      <c s="6">
        <v>0</v>
      </c>
      <c s="11">
        <v>0</v>
      </c>
      <c s="11">
        <v>0</v>
      </c>
      <c r="BE1287" s="3" t="s">
        <v>326</v>
      </c>
      <c s="3" t="s">
        <v>326</v>
      </c>
      <c s="13">
        <v>0</v>
      </c>
      <c s="3" t="s">
        <v>325</v>
      </c>
      <c s="3" t="s">
        <v>325</v>
      </c>
      <c s="3" t="s">
        <v>5000</v>
      </c>
      <c s="10">
        <v>0</v>
      </c>
      <c s="3" t="s">
        <v>338</v>
      </c>
      <c s="3" t="s">
        <v>345</v>
      </c>
      <c r="BU1287" s="6">
        <v>0</v>
      </c>
      <c s="6">
        <v>0</v>
      </c>
      <c r="LI1287" s="10">
        <v>1036103</v>
      </c>
    </row>
    <row>
      <c s="3" t="s">
        <v>5001</v>
      </c>
      <c s="3" t="s">
        <v>322</v>
      </c>
      <c s="3" t="s">
        <v>5002</v>
      </c>
      <c r="E1288" s="3" t="s">
        <v>4998</v>
      </c>
      <c s="3" t="s">
        <v>5003</v>
      </c>
      <c s="3" t="s">
        <v>334</v>
      </c>
      <c s="3" t="s">
        <v>325</v>
      </c>
      <c s="3" t="s">
        <v>325</v>
      </c>
      <c s="4">
        <v>43973.75</v>
      </c>
      <c s="4">
        <v>44033.736111111109</v>
      </c>
      <c s="4">
        <v>44060.375</v>
      </c>
      <c s="4">
        <v>44075.75</v>
      </c>
      <c r="P1288" s="4">
        <v>43882.650891203702</v>
      </c>
      <c s="4">
        <v>44076.035034722219</v>
      </c>
      <c r="T1288" s="11">
        <v>100</v>
      </c>
      <c s="17">
        <v>100</v>
      </c>
      <c r="Y1288" s="3" t="s">
        <v>462</v>
      </c>
      <c s="3" t="s">
        <v>5004</v>
      </c>
      <c s="3" t="s">
        <v>326</v>
      </c>
      <c s="4">
        <v>43874.487349537034</v>
      </c>
      <c s="3" t="s">
        <v>5005</v>
      </c>
      <c s="3" t="s">
        <v>326</v>
      </c>
      <c r="AG1288" s="3" t="s">
        <v>415</v>
      </c>
      <c r="AK1288" s="13">
        <v>50</v>
      </c>
      <c s="13">
        <v>0.036200000000000003</v>
      </c>
      <c s="6">
        <v>3.5099999999999998</v>
      </c>
      <c s="3" t="s">
        <v>335</v>
      </c>
      <c s="3" t="s">
        <v>327</v>
      </c>
      <c r="AQ1288" s="11">
        <v>0</v>
      </c>
      <c s="11">
        <v>0</v>
      </c>
      <c s="11">
        <v>0</v>
      </c>
      <c s="11">
        <v>1303.3299999999999</v>
      </c>
      <c s="11">
        <v>0</v>
      </c>
      <c s="11">
        <v>0</v>
      </c>
      <c s="6">
        <v>0</v>
      </c>
      <c s="6">
        <v>0</v>
      </c>
      <c s="6">
        <v>0</v>
      </c>
      <c s="6">
        <v>0</v>
      </c>
      <c s="11">
        <v>0</v>
      </c>
      <c s="11">
        <v>0</v>
      </c>
      <c r="BE1288" s="3" t="s">
        <v>326</v>
      </c>
      <c s="3" t="s">
        <v>326</v>
      </c>
      <c s="13">
        <v>0</v>
      </c>
      <c s="3" t="s">
        <v>325</v>
      </c>
      <c s="3" t="s">
        <v>325</v>
      </c>
      <c s="3" t="s">
        <v>5006</v>
      </c>
      <c s="10">
        <v>0</v>
      </c>
      <c s="3" t="s">
        <v>346</v>
      </c>
      <c s="3" t="s">
        <v>345</v>
      </c>
      <c r="BU1288" s="6">
        <v>0</v>
      </c>
      <c s="6">
        <v>0</v>
      </c>
      <c s="3" t="s">
        <v>406</v>
      </c>
      <c s="4">
        <v>43973.75</v>
      </c>
      <c s="4">
        <v>43987.75</v>
      </c>
      <c r="CA1288" s="6">
        <v>10</v>
      </c>
      <c r="CE1288" s="4">
        <v>43991.736111111109</v>
      </c>
      <c s="4">
        <v>44022.75</v>
      </c>
      <c r="CH1288" s="6">
        <v>30</v>
      </c>
      <c r="CL1288" s="4">
        <v>43998.736111111109</v>
      </c>
      <c s="4">
        <v>44025.75</v>
      </c>
      <c r="CO1288" s="6">
        <v>35</v>
      </c>
      <c r="CS1288" s="4">
        <v>44004.999305555553</v>
      </c>
      <c s="4">
        <v>44032.75</v>
      </c>
      <c r="CV1288" s="6">
        <v>65</v>
      </c>
      <c s="4">
        <v>44060.933518518519</v>
      </c>
      <c r="CZ1288" s="4">
        <v>44011.736111111109</v>
      </c>
      <c s="4">
        <v>44053.75</v>
      </c>
      <c r="DC1288" s="6">
        <v>80</v>
      </c>
      <c s="4">
        <v>44076.030104166668</v>
      </c>
      <c r="DJ1288" s="6">
        <v>80</v>
      </c>
      <c r="DQ1288" s="6">
        <v>80</v>
      </c>
      <c r="DX1288" s="6">
        <v>80</v>
      </c>
      <c r="EE1288" s="6">
        <v>80</v>
      </c>
      <c r="EL1288" s="6">
        <v>80</v>
      </c>
      <c r="ES1288" s="6">
        <v>80</v>
      </c>
      <c r="EZ1288" s="6">
        <v>80</v>
      </c>
      <c r="FG1288" s="6">
        <v>80</v>
      </c>
      <c r="FK1288" s="4">
        <v>44033.736111111109</v>
      </c>
      <c s="4">
        <v>44067.75</v>
      </c>
      <c r="FN1288" s="6">
        <v>100</v>
      </c>
      <c s="4">
        <v>44076.035717592589</v>
      </c>
      <c r="KG1288" s="3" t="s">
        <v>466</v>
      </c>
      <c r="KM1288" s="3" t="s">
        <v>467</v>
      </c>
      <c r="LD1288" s="3" t="s">
        <v>942</v>
      </c>
      <c r="LI1288" s="10">
        <v>101169</v>
      </c>
    </row>
    <row>
      <c s="3" t="s">
        <v>5007</v>
      </c>
      <c s="3" t="s">
        <v>322</v>
      </c>
      <c s="3" t="s">
        <v>5008</v>
      </c>
      <c r="E1289" s="3" t="s">
        <v>4998</v>
      </c>
      <c s="3" t="s">
        <v>5009</v>
      </c>
      <c s="3" t="s">
        <v>334</v>
      </c>
      <c s="3" t="s">
        <v>325</v>
      </c>
      <c s="3" t="s">
        <v>325</v>
      </c>
      <c s="4">
        <v>43973.75</v>
      </c>
      <c s="4">
        <v>44033.736111111109</v>
      </c>
      <c s="4">
        <v>44104.375</v>
      </c>
      <c s="4">
        <v>44131.75</v>
      </c>
      <c r="P1289" s="4">
        <v>43882.650891203702</v>
      </c>
      <c s="4">
        <v>44131.803252314814</v>
      </c>
      <c r="T1289" s="11">
        <v>100</v>
      </c>
      <c s="17">
        <v>100</v>
      </c>
      <c r="Y1289" s="3" t="s">
        <v>462</v>
      </c>
      <c s="3" t="s">
        <v>5010</v>
      </c>
      <c s="3" t="s">
        <v>326</v>
      </c>
      <c s="4">
        <v>43874.487372685187</v>
      </c>
      <c s="3" t="s">
        <v>5011</v>
      </c>
      <c s="3" t="s">
        <v>326</v>
      </c>
      <c r="AG1289" s="3" t="s">
        <v>415</v>
      </c>
      <c r="AK1289" s="13">
        <v>50</v>
      </c>
      <c s="13">
        <v>0.036200000000000003</v>
      </c>
      <c s="6">
        <v>3.5099999999999998</v>
      </c>
      <c s="3" t="s">
        <v>335</v>
      </c>
      <c s="3" t="s">
        <v>327</v>
      </c>
      <c r="AQ1289" s="11">
        <v>0</v>
      </c>
      <c s="11">
        <v>0</v>
      </c>
      <c s="11">
        <v>0</v>
      </c>
      <c s="11">
        <v>1303.3299999999999</v>
      </c>
      <c s="11">
        <v>0</v>
      </c>
      <c s="11">
        <v>208</v>
      </c>
      <c s="6">
        <v>0</v>
      </c>
      <c s="6">
        <v>0</v>
      </c>
      <c s="6">
        <v>0</v>
      </c>
      <c s="6">
        <v>0</v>
      </c>
      <c s="11">
        <v>0</v>
      </c>
      <c s="11">
        <v>0</v>
      </c>
      <c r="BE1289" s="3" t="s">
        <v>326</v>
      </c>
      <c s="3" t="s">
        <v>326</v>
      </c>
      <c s="13">
        <v>0</v>
      </c>
      <c s="3" t="s">
        <v>325</v>
      </c>
      <c s="3" t="s">
        <v>325</v>
      </c>
      <c s="3" t="s">
        <v>5012</v>
      </c>
      <c s="10">
        <v>0</v>
      </c>
      <c s="3" t="s">
        <v>346</v>
      </c>
      <c s="3" t="s">
        <v>345</v>
      </c>
      <c r="BU1289" s="6">
        <v>0</v>
      </c>
      <c s="6">
        <v>0</v>
      </c>
      <c s="3" t="s">
        <v>406</v>
      </c>
      <c s="4">
        <v>43973.75</v>
      </c>
      <c s="4">
        <v>43987.75</v>
      </c>
      <c r="CA1289" s="6">
        <v>10</v>
      </c>
      <c r="CE1289" s="4">
        <v>43991.736111111109</v>
      </c>
      <c s="4">
        <v>44022.75</v>
      </c>
      <c r="CH1289" s="6">
        <v>30</v>
      </c>
      <c r="CL1289" s="4">
        <v>43998.736111111109</v>
      </c>
      <c s="4">
        <v>44025.75</v>
      </c>
      <c r="CO1289" s="6">
        <v>35</v>
      </c>
      <c r="CS1289" s="4">
        <v>44004.999305555553</v>
      </c>
      <c s="4">
        <v>44032.75</v>
      </c>
      <c r="CV1289" s="6">
        <v>65</v>
      </c>
      <c s="4">
        <v>44105.818032407406</v>
      </c>
      <c r="CZ1289" s="4">
        <v>44011.736111111109</v>
      </c>
      <c s="4">
        <v>44053.75</v>
      </c>
      <c r="DC1289" s="6">
        <v>80</v>
      </c>
      <c s="4">
        <v>44118.863923611112</v>
      </c>
      <c r="DJ1289" s="6">
        <v>80</v>
      </c>
      <c s="4">
        <v>44118.867361111108</v>
      </c>
      <c r="DQ1289" s="6">
        <v>80</v>
      </c>
      <c s="4">
        <v>44118.867361111108</v>
      </c>
      <c r="DX1289" s="6">
        <v>80</v>
      </c>
      <c r="EE1289" s="6">
        <v>80</v>
      </c>
      <c r="EL1289" s="6">
        <v>80</v>
      </c>
      <c r="ES1289" s="6">
        <v>80</v>
      </c>
      <c r="EZ1289" s="6">
        <v>80</v>
      </c>
      <c r="FG1289" s="6">
        <v>80</v>
      </c>
      <c r="FK1289" s="4">
        <v>44033.736111111109</v>
      </c>
      <c s="4">
        <v>44067.75</v>
      </c>
      <c r="FN1289" s="6">
        <v>100</v>
      </c>
      <c s="4">
        <v>44131.803101851852</v>
      </c>
      <c r="KG1289" s="3" t="s">
        <v>466</v>
      </c>
      <c r="KM1289" s="3" t="s">
        <v>467</v>
      </c>
      <c r="LD1289" s="3" t="s">
        <v>945</v>
      </c>
      <c r="LI1289" s="10">
        <v>101170</v>
      </c>
    </row>
    <row>
      <c s="3" t="s">
        <v>5013</v>
      </c>
      <c s="3" t="s">
        <v>322</v>
      </c>
      <c s="3" t="s">
        <v>1274</v>
      </c>
      <c s="3" t="s">
        <v>5014</v>
      </c>
      <c s="3" t="s">
        <v>4972</v>
      </c>
      <c s="3" t="s">
        <v>5015</v>
      </c>
      <c s="3" t="s">
        <v>324</v>
      </c>
      <c s="3" t="s">
        <v>325</v>
      </c>
      <c s="3" t="s">
        <v>325</v>
      </c>
      <c s="4">
        <v>43938.75</v>
      </c>
      <c s="4">
        <v>44078.736111111109</v>
      </c>
      <c s="4">
        <v>44018.75</v>
      </c>
      <c s="4">
        <v>44150.999305555553</v>
      </c>
      <c r="P1290" s="4">
        <v>43882.650856481479</v>
      </c>
      <c r="T1290" s="11">
        <v>100</v>
      </c>
      <c s="17">
        <v>99.142520000000005</v>
      </c>
      <c r="Z1290" s="3" t="s">
        <v>326</v>
      </c>
      <c s="3" t="s">
        <v>326</v>
      </c>
      <c r="AC1290" s="3" t="s">
        <v>326</v>
      </c>
      <c s="3" t="s">
        <v>326</v>
      </c>
      <c r="AK1290" s="13">
        <v>32.439678280000003</v>
      </c>
      <c s="13">
        <v>0.049215000000000002</v>
      </c>
      <c s="6">
        <v>4.8399999999999999</v>
      </c>
      <c r="AO1290" s="3" t="s">
        <v>327</v>
      </c>
      <c r="AQ1290" s="11">
        <v>0</v>
      </c>
      <c s="11">
        <v>0</v>
      </c>
      <c s="11">
        <v>0</v>
      </c>
      <c s="11">
        <v>0</v>
      </c>
      <c s="11">
        <v>0</v>
      </c>
      <c s="11">
        <v>0</v>
      </c>
      <c s="6">
        <v>0</v>
      </c>
      <c s="6">
        <v>0</v>
      </c>
      <c s="6">
        <v>0</v>
      </c>
      <c s="6">
        <v>0</v>
      </c>
      <c s="11">
        <v>0</v>
      </c>
      <c s="11">
        <v>0</v>
      </c>
      <c r="BE1290" s="3" t="s">
        <v>326</v>
      </c>
      <c s="3" t="s">
        <v>326</v>
      </c>
      <c s="13">
        <v>0</v>
      </c>
      <c s="3" t="s">
        <v>325</v>
      </c>
      <c s="3" t="s">
        <v>325</v>
      </c>
      <c s="3" t="s">
        <v>5016</v>
      </c>
      <c s="10">
        <v>0</v>
      </c>
      <c s="3" t="s">
        <v>338</v>
      </c>
      <c s="3" t="s">
        <v>345</v>
      </c>
      <c r="BU1290" s="6">
        <v>0</v>
      </c>
      <c s="6">
        <v>0</v>
      </c>
      <c r="LI1290" s="10">
        <v>1036104</v>
      </c>
    </row>
    <row>
      <c s="3" t="s">
        <v>5017</v>
      </c>
      <c s="3" t="s">
        <v>322</v>
      </c>
      <c s="3" t="s">
        <v>5018</v>
      </c>
      <c r="E1291" s="3" t="s">
        <v>5014</v>
      </c>
      <c s="3" t="s">
        <v>5019</v>
      </c>
      <c s="3" t="s">
        <v>334</v>
      </c>
      <c s="3" t="s">
        <v>325</v>
      </c>
      <c s="3" t="s">
        <v>325</v>
      </c>
      <c s="4">
        <v>43938.75</v>
      </c>
      <c s="4">
        <v>43998.736111111109</v>
      </c>
      <c s="4">
        <v>44045</v>
      </c>
      <c s="4">
        <v>44060.75</v>
      </c>
      <c r="P1291" s="4">
        <v>43882.650856481479</v>
      </c>
      <c s="4">
        <v>44060.949097222219</v>
      </c>
      <c r="T1291" s="11">
        <v>100</v>
      </c>
      <c s="17">
        <v>100</v>
      </c>
      <c r="Y1291" s="3" t="s">
        <v>462</v>
      </c>
      <c s="3" t="s">
        <v>5020</v>
      </c>
      <c s="3" t="s">
        <v>326</v>
      </c>
      <c s="4">
        <v>43874.487280092595</v>
      </c>
      <c s="3" t="s">
        <v>5021</v>
      </c>
      <c s="3" t="s">
        <v>326</v>
      </c>
      <c r="AG1291" s="3" t="s">
        <v>415</v>
      </c>
      <c r="AK1291" s="13">
        <v>7.4045206500000003</v>
      </c>
      <c s="13">
        <v>3.6440000000000001E-03</v>
      </c>
      <c s="6">
        <v>0.94999999999999996</v>
      </c>
      <c s="3" t="s">
        <v>335</v>
      </c>
      <c s="3" t="s">
        <v>327</v>
      </c>
      <c r="AQ1291" s="11">
        <v>0</v>
      </c>
      <c s="11">
        <v>0</v>
      </c>
      <c s="11">
        <v>0</v>
      </c>
      <c s="11">
        <v>351.14999999999998</v>
      </c>
      <c s="11">
        <v>0</v>
      </c>
      <c s="11">
        <v>50</v>
      </c>
      <c s="6">
        <v>0</v>
      </c>
      <c s="6">
        <v>0</v>
      </c>
      <c s="6">
        <v>0</v>
      </c>
      <c s="6">
        <v>0</v>
      </c>
      <c s="11">
        <v>0</v>
      </c>
      <c s="11">
        <v>0</v>
      </c>
      <c r="BE1291" s="3" t="s">
        <v>326</v>
      </c>
      <c s="3" t="s">
        <v>326</v>
      </c>
      <c s="13">
        <v>0</v>
      </c>
      <c s="3" t="s">
        <v>325</v>
      </c>
      <c s="3" t="s">
        <v>325</v>
      </c>
      <c s="3" t="s">
        <v>5022</v>
      </c>
      <c s="10">
        <v>0</v>
      </c>
      <c s="3" t="s">
        <v>346</v>
      </c>
      <c s="3" t="s">
        <v>345</v>
      </c>
      <c r="BU1291" s="6">
        <v>0</v>
      </c>
      <c s="6">
        <v>0</v>
      </c>
      <c s="3" t="s">
        <v>406</v>
      </c>
      <c s="4">
        <v>43938.75</v>
      </c>
      <c s="4">
        <v>43957.75</v>
      </c>
      <c r="CA1291" s="6">
        <v>10</v>
      </c>
      <c r="CE1291" s="4">
        <v>43956.736111111109</v>
      </c>
      <c s="4">
        <v>43992.75</v>
      </c>
      <c r="CH1291" s="6">
        <v>30</v>
      </c>
      <c r="CL1291" s="4">
        <v>43963.736111111109</v>
      </c>
      <c s="4">
        <v>43995.75</v>
      </c>
      <c r="CO1291" s="6">
        <v>35</v>
      </c>
      <c r="CS1291" s="4">
        <v>43969.999305555553</v>
      </c>
      <c s="4">
        <v>44002.75</v>
      </c>
      <c r="CV1291" s="6">
        <v>65</v>
      </c>
      <c s="4">
        <v>44056.830914351849</v>
      </c>
      <c r="CZ1291" s="4">
        <v>43976.736111111109</v>
      </c>
      <c s="4">
        <v>44023.75</v>
      </c>
      <c r="DC1291" s="6">
        <v>80</v>
      </c>
      <c s="4">
        <v>44060.942164351851</v>
      </c>
      <c r="DJ1291" s="6">
        <v>80</v>
      </c>
      <c r="DQ1291" s="6">
        <v>80</v>
      </c>
      <c r="DX1291" s="6">
        <v>80</v>
      </c>
      <c r="EE1291" s="6">
        <v>80</v>
      </c>
      <c r="EL1291" s="6">
        <v>80</v>
      </c>
      <c r="ES1291" s="6">
        <v>80</v>
      </c>
      <c r="EZ1291" s="6">
        <v>80</v>
      </c>
      <c r="FG1291" s="6">
        <v>80</v>
      </c>
      <c r="FK1291" s="4">
        <v>43998.736111111109</v>
      </c>
      <c s="4">
        <v>44037.75</v>
      </c>
      <c r="FN1291" s="6">
        <v>100</v>
      </c>
      <c s="4">
        <v>44060.949687499997</v>
      </c>
      <c r="KG1291" s="3" t="s">
        <v>466</v>
      </c>
      <c r="KM1291" s="3" t="s">
        <v>467</v>
      </c>
      <c r="LD1291" s="3" t="s">
        <v>927</v>
      </c>
      <c r="LI1291" s="10">
        <v>101164</v>
      </c>
    </row>
    <row>
      <c s="3" t="s">
        <v>5023</v>
      </c>
      <c s="3" t="s">
        <v>322</v>
      </c>
      <c s="3" t="s">
        <v>5024</v>
      </c>
      <c r="E1292" s="3" t="s">
        <v>5014</v>
      </c>
      <c s="3" t="s">
        <v>5025</v>
      </c>
      <c s="3" t="s">
        <v>334</v>
      </c>
      <c s="3" t="s">
        <v>325</v>
      </c>
      <c s="3" t="s">
        <v>325</v>
      </c>
      <c s="4">
        <v>43938.75</v>
      </c>
      <c s="4">
        <v>43998.736111111109</v>
      </c>
      <c s="4">
        <v>44064.375</v>
      </c>
      <c s="4">
        <v>44083.75</v>
      </c>
      <c r="P1292" s="4">
        <v>43882.650868055556</v>
      </c>
      <c s="4">
        <v>44084.968078703707</v>
      </c>
      <c r="T1292" s="11">
        <v>100</v>
      </c>
      <c s="17">
        <v>100</v>
      </c>
      <c r="Y1292" s="3" t="s">
        <v>462</v>
      </c>
      <c s="3" t="s">
        <v>5026</v>
      </c>
      <c s="3" t="s">
        <v>326</v>
      </c>
      <c s="4">
        <v>43874.487291666665</v>
      </c>
      <c s="3" t="s">
        <v>5027</v>
      </c>
      <c s="3" t="s">
        <v>326</v>
      </c>
      <c r="AG1292" s="3" t="s">
        <v>415</v>
      </c>
      <c r="AK1292" s="13">
        <v>7.4045206500000003</v>
      </c>
      <c s="13">
        <v>3.6440000000000001E-03</v>
      </c>
      <c s="6">
        <v>0.94999999999999996</v>
      </c>
      <c s="3" t="s">
        <v>335</v>
      </c>
      <c s="3" t="s">
        <v>327</v>
      </c>
      <c r="AQ1292" s="11">
        <v>0</v>
      </c>
      <c s="11">
        <v>0</v>
      </c>
      <c s="11">
        <v>0</v>
      </c>
      <c s="11">
        <v>351.14999999999998</v>
      </c>
      <c s="11">
        <v>0</v>
      </c>
      <c s="11">
        <v>70.299999999999997</v>
      </c>
      <c s="6">
        <v>0</v>
      </c>
      <c s="6">
        <v>0</v>
      </c>
      <c s="6">
        <v>0</v>
      </c>
      <c s="6">
        <v>0</v>
      </c>
      <c s="11">
        <v>0</v>
      </c>
      <c s="11">
        <v>0</v>
      </c>
      <c r="BE1292" s="3" t="s">
        <v>326</v>
      </c>
      <c s="3" t="s">
        <v>326</v>
      </c>
      <c s="13">
        <v>0</v>
      </c>
      <c s="3" t="s">
        <v>325</v>
      </c>
      <c s="3" t="s">
        <v>325</v>
      </c>
      <c s="3" t="s">
        <v>5028</v>
      </c>
      <c s="10">
        <v>0</v>
      </c>
      <c s="3" t="s">
        <v>346</v>
      </c>
      <c s="3" t="s">
        <v>345</v>
      </c>
      <c r="BU1292" s="6">
        <v>0</v>
      </c>
      <c s="6">
        <v>0</v>
      </c>
      <c s="3" t="s">
        <v>406</v>
      </c>
      <c s="4">
        <v>43938.75</v>
      </c>
      <c s="4">
        <v>43957.75</v>
      </c>
      <c r="CA1292" s="6">
        <v>10</v>
      </c>
      <c r="CE1292" s="4">
        <v>43956.736111111109</v>
      </c>
      <c s="4">
        <v>43992.75</v>
      </c>
      <c r="CH1292" s="6">
        <v>30</v>
      </c>
      <c r="CL1292" s="4">
        <v>43963.736111111109</v>
      </c>
      <c s="4">
        <v>43995.75</v>
      </c>
      <c r="CO1292" s="6">
        <v>35</v>
      </c>
      <c r="CS1292" s="4">
        <v>43969.999305555553</v>
      </c>
      <c s="4">
        <v>44002.75</v>
      </c>
      <c r="CV1292" s="6">
        <v>65</v>
      </c>
      <c s="4">
        <v>44064.895856481482</v>
      </c>
      <c r="CZ1292" s="4">
        <v>43976.736111111109</v>
      </c>
      <c s="4">
        <v>44023.75</v>
      </c>
      <c r="DC1292" s="6">
        <v>80</v>
      </c>
      <c s="4">
        <v>44084.938298611109</v>
      </c>
      <c r="DJ1292" s="6">
        <v>80</v>
      </c>
      <c r="DQ1292" s="6">
        <v>80</v>
      </c>
      <c r="DX1292" s="6">
        <v>80</v>
      </c>
      <c r="EE1292" s="6">
        <v>80</v>
      </c>
      <c r="EL1292" s="6">
        <v>80</v>
      </c>
      <c r="ES1292" s="6">
        <v>80</v>
      </c>
      <c r="EZ1292" s="6">
        <v>80</v>
      </c>
      <c r="FG1292" s="6">
        <v>80</v>
      </c>
      <c r="FK1292" s="4">
        <v>43998.736111111109</v>
      </c>
      <c s="4">
        <v>44037.75</v>
      </c>
      <c r="FN1292" s="6">
        <v>100</v>
      </c>
      <c s="4">
        <v>44084.968715277777</v>
      </c>
      <c r="KG1292" s="3" t="s">
        <v>466</v>
      </c>
      <c r="KM1292" s="3" t="s">
        <v>467</v>
      </c>
      <c r="LD1292" s="3" t="s">
        <v>930</v>
      </c>
      <c r="LI1292" s="10">
        <v>101165</v>
      </c>
    </row>
    <row>
      <c s="3" t="s">
        <v>5029</v>
      </c>
      <c s="3" t="s">
        <v>322</v>
      </c>
      <c s="3" t="s">
        <v>5030</v>
      </c>
      <c r="E1293" s="3" t="s">
        <v>5014</v>
      </c>
      <c s="3" t="s">
        <v>5031</v>
      </c>
      <c s="3" t="s">
        <v>334</v>
      </c>
      <c s="3" t="s">
        <v>325</v>
      </c>
      <c s="3" t="s">
        <v>325</v>
      </c>
      <c s="4">
        <v>43938.75</v>
      </c>
      <c s="4">
        <v>43998.736111111109</v>
      </c>
      <c s="4">
        <v>44064.375</v>
      </c>
      <c s="4">
        <v>44083.75</v>
      </c>
      <c r="P1293" s="4">
        <v>43882.650868055556</v>
      </c>
      <c s="4">
        <v>44084.968090277776</v>
      </c>
      <c r="T1293" s="11">
        <v>100</v>
      </c>
      <c s="17">
        <v>100</v>
      </c>
      <c r="Y1293" s="3" t="s">
        <v>462</v>
      </c>
      <c s="3" t="s">
        <v>5032</v>
      </c>
      <c s="3" t="s">
        <v>326</v>
      </c>
      <c s="4">
        <v>43874.487303240741</v>
      </c>
      <c s="3" t="s">
        <v>5033</v>
      </c>
      <c s="3" t="s">
        <v>326</v>
      </c>
      <c r="AG1293" s="3" t="s">
        <v>415</v>
      </c>
      <c r="AK1293" s="13">
        <v>7.4045206500000003</v>
      </c>
      <c s="13">
        <v>3.6440000000000001E-03</v>
      </c>
      <c s="6">
        <v>0.94999999999999996</v>
      </c>
      <c s="3" t="s">
        <v>335</v>
      </c>
      <c s="3" t="s">
        <v>327</v>
      </c>
      <c r="AQ1293" s="11">
        <v>0</v>
      </c>
      <c s="11">
        <v>0</v>
      </c>
      <c s="11">
        <v>0</v>
      </c>
      <c s="11">
        <v>351.14999999999998</v>
      </c>
      <c s="11">
        <v>0</v>
      </c>
      <c s="11">
        <v>84</v>
      </c>
      <c s="6">
        <v>0</v>
      </c>
      <c s="6">
        <v>0</v>
      </c>
      <c s="6">
        <v>0</v>
      </c>
      <c s="6">
        <v>0</v>
      </c>
      <c s="11">
        <v>0</v>
      </c>
      <c s="11">
        <v>0</v>
      </c>
      <c r="BE1293" s="3" t="s">
        <v>326</v>
      </c>
      <c s="3" t="s">
        <v>326</v>
      </c>
      <c s="13">
        <v>0</v>
      </c>
      <c s="3" t="s">
        <v>325</v>
      </c>
      <c s="3" t="s">
        <v>325</v>
      </c>
      <c s="3" t="s">
        <v>5034</v>
      </c>
      <c s="10">
        <v>0</v>
      </c>
      <c s="3" t="s">
        <v>346</v>
      </c>
      <c s="3" t="s">
        <v>345</v>
      </c>
      <c r="BU1293" s="6">
        <v>0</v>
      </c>
      <c s="6">
        <v>0</v>
      </c>
      <c s="3" t="s">
        <v>406</v>
      </c>
      <c s="4">
        <v>43938.75</v>
      </c>
      <c s="4">
        <v>43957.75</v>
      </c>
      <c r="CA1293" s="6">
        <v>10</v>
      </c>
      <c r="CE1293" s="4">
        <v>43956.736111111109</v>
      </c>
      <c s="4">
        <v>43992.75</v>
      </c>
      <c r="CH1293" s="6">
        <v>30</v>
      </c>
      <c r="CL1293" s="4">
        <v>43963.736111111109</v>
      </c>
      <c s="4">
        <v>43995.75</v>
      </c>
      <c r="CO1293" s="6">
        <v>35</v>
      </c>
      <c r="CS1293" s="4">
        <v>43969.999305555553</v>
      </c>
      <c s="4">
        <v>44002.75</v>
      </c>
      <c r="CV1293" s="6">
        <v>65</v>
      </c>
      <c s="4">
        <v>44064.895856481482</v>
      </c>
      <c r="CZ1293" s="4">
        <v>43976.736111111109</v>
      </c>
      <c s="4">
        <v>44023.75</v>
      </c>
      <c r="DC1293" s="6">
        <v>80</v>
      </c>
      <c s="4">
        <v>44084.943009259259</v>
      </c>
      <c r="DJ1293" s="6">
        <v>80</v>
      </c>
      <c r="DQ1293" s="6">
        <v>80</v>
      </c>
      <c r="DX1293" s="6">
        <v>80</v>
      </c>
      <c r="EE1293" s="6">
        <v>80</v>
      </c>
      <c r="EL1293" s="6">
        <v>80</v>
      </c>
      <c r="ES1293" s="6">
        <v>80</v>
      </c>
      <c r="EZ1293" s="6">
        <v>80</v>
      </c>
      <c r="FG1293" s="6">
        <v>80</v>
      </c>
      <c r="FK1293" s="4">
        <v>43998.736111111109</v>
      </c>
      <c s="4">
        <v>44037.75</v>
      </c>
      <c r="FN1293" s="6">
        <v>100</v>
      </c>
      <c s="4">
        <v>44084.968726851854</v>
      </c>
      <c r="KG1293" s="3" t="s">
        <v>466</v>
      </c>
      <c r="KM1293" s="3" t="s">
        <v>467</v>
      </c>
      <c r="LD1293" s="3" t="s">
        <v>933</v>
      </c>
      <c r="LI1293" s="10">
        <v>101166</v>
      </c>
    </row>
    <row>
      <c s="3" t="s">
        <v>5035</v>
      </c>
      <c s="3" t="s">
        <v>322</v>
      </c>
      <c s="3" t="s">
        <v>5036</v>
      </c>
      <c r="E1294" s="3" t="s">
        <v>5014</v>
      </c>
      <c s="3" t="s">
        <v>5037</v>
      </c>
      <c s="3" t="s">
        <v>334</v>
      </c>
      <c s="3" t="s">
        <v>325</v>
      </c>
      <c s="3" t="s">
        <v>325</v>
      </c>
      <c s="4">
        <v>43938.75</v>
      </c>
      <c s="4">
        <v>43998.736111111109</v>
      </c>
      <c s="4">
        <v>44064.375</v>
      </c>
      <c s="4">
        <v>44083.75</v>
      </c>
      <c r="P1294" s="4">
        <v>43882.650879629633</v>
      </c>
      <c s="4">
        <v>44084.968101851853</v>
      </c>
      <c r="T1294" s="11">
        <v>100</v>
      </c>
      <c s="17">
        <v>100</v>
      </c>
      <c r="Y1294" s="3" t="s">
        <v>462</v>
      </c>
      <c s="3" t="s">
        <v>5038</v>
      </c>
      <c s="3" t="s">
        <v>326</v>
      </c>
      <c s="4">
        <v>43874.487326388888</v>
      </c>
      <c s="3" t="s">
        <v>5039</v>
      </c>
      <c s="3" t="s">
        <v>326</v>
      </c>
      <c r="AG1294" s="3" t="s">
        <v>415</v>
      </c>
      <c r="AK1294" s="13">
        <v>7.4045206500000003</v>
      </c>
      <c s="13">
        <v>3.6440000000000001E-03</v>
      </c>
      <c s="6">
        <v>0.94999999999999996</v>
      </c>
      <c s="3" t="s">
        <v>335</v>
      </c>
      <c s="3" t="s">
        <v>327</v>
      </c>
      <c r="AQ1294" s="11">
        <v>0</v>
      </c>
      <c s="11">
        <v>0</v>
      </c>
      <c s="11">
        <v>0</v>
      </c>
      <c s="11">
        <v>351.14999999999998</v>
      </c>
      <c s="11">
        <v>0</v>
      </c>
      <c s="11">
        <v>127.3</v>
      </c>
      <c s="6">
        <v>0</v>
      </c>
      <c s="6">
        <v>0</v>
      </c>
      <c s="6">
        <v>0</v>
      </c>
      <c s="6">
        <v>0</v>
      </c>
      <c s="11">
        <v>0</v>
      </c>
      <c s="11">
        <v>0</v>
      </c>
      <c r="BE1294" s="3" t="s">
        <v>326</v>
      </c>
      <c s="3" t="s">
        <v>326</v>
      </c>
      <c s="13">
        <v>0</v>
      </c>
      <c s="3" t="s">
        <v>325</v>
      </c>
      <c s="3" t="s">
        <v>325</v>
      </c>
      <c s="3" t="s">
        <v>5040</v>
      </c>
      <c s="10">
        <v>0</v>
      </c>
      <c s="3" t="s">
        <v>346</v>
      </c>
      <c s="3" t="s">
        <v>345</v>
      </c>
      <c r="BU1294" s="6">
        <v>0</v>
      </c>
      <c s="6">
        <v>0</v>
      </c>
      <c s="3" t="s">
        <v>406</v>
      </c>
      <c s="4">
        <v>43938.75</v>
      </c>
      <c s="4">
        <v>43957.75</v>
      </c>
      <c r="CA1294" s="6">
        <v>10</v>
      </c>
      <c r="CE1294" s="4">
        <v>43956.736111111109</v>
      </c>
      <c s="4">
        <v>43992.75</v>
      </c>
      <c r="CH1294" s="6">
        <v>30</v>
      </c>
      <c r="CL1294" s="4">
        <v>43963.736111111109</v>
      </c>
      <c s="4">
        <v>43995.75</v>
      </c>
      <c r="CO1294" s="6">
        <v>35</v>
      </c>
      <c r="CS1294" s="4">
        <v>43969.999305555553</v>
      </c>
      <c s="4">
        <v>44002.75</v>
      </c>
      <c r="CV1294" s="6">
        <v>65</v>
      </c>
      <c s="4">
        <v>44064.895868055559</v>
      </c>
      <c r="CZ1294" s="4">
        <v>43976.736111111109</v>
      </c>
      <c s="4">
        <v>44023.75</v>
      </c>
      <c r="DC1294" s="6">
        <v>80</v>
      </c>
      <c s="4">
        <v>44084.943541666667</v>
      </c>
      <c r="DJ1294" s="6">
        <v>80</v>
      </c>
      <c r="DQ1294" s="6">
        <v>80</v>
      </c>
      <c r="DX1294" s="6">
        <v>80</v>
      </c>
      <c r="EE1294" s="6">
        <v>80</v>
      </c>
      <c r="EL1294" s="6">
        <v>80</v>
      </c>
      <c r="ES1294" s="6">
        <v>80</v>
      </c>
      <c r="EZ1294" s="6">
        <v>80</v>
      </c>
      <c r="FG1294" s="6">
        <v>80</v>
      </c>
      <c r="FK1294" s="4">
        <v>43998.736111111109</v>
      </c>
      <c s="4">
        <v>44037.75</v>
      </c>
      <c r="FN1294" s="6">
        <v>100</v>
      </c>
      <c s="4">
        <v>44084.968738425923</v>
      </c>
      <c r="KG1294" s="3" t="s">
        <v>466</v>
      </c>
      <c r="KM1294" s="3" t="s">
        <v>467</v>
      </c>
      <c r="LD1294" s="3" t="s">
        <v>936</v>
      </c>
      <c r="LI1294" s="10">
        <v>101167</v>
      </c>
    </row>
    <row>
      <c s="3" t="s">
        <v>5041</v>
      </c>
      <c s="3" t="s">
        <v>322</v>
      </c>
      <c s="3" t="s">
        <v>5042</v>
      </c>
      <c r="E1295" s="3" t="s">
        <v>5014</v>
      </c>
      <c s="3" t="s">
        <v>5043</v>
      </c>
      <c s="3" t="s">
        <v>334</v>
      </c>
      <c s="3" t="s">
        <v>325</v>
      </c>
      <c s="3" t="s">
        <v>325</v>
      </c>
      <c s="4">
        <v>43938.75</v>
      </c>
      <c s="4">
        <v>43998.736111111109</v>
      </c>
      <c s="4">
        <v>44120.375</v>
      </c>
      <c s="4">
        <v>44150.999305555553</v>
      </c>
      <c r="P1295" s="4">
        <v>43882.650879629633</v>
      </c>
      <c s="4">
        <v>44138.950011574074</v>
      </c>
      <c r="T1295" s="11">
        <v>100</v>
      </c>
      <c s="17">
        <v>100</v>
      </c>
      <c r="Y1295" s="3" t="s">
        <v>462</v>
      </c>
      <c s="3" t="s">
        <v>5044</v>
      </c>
      <c s="3" t="s">
        <v>326</v>
      </c>
      <c s="4">
        <v>43874.487337962964</v>
      </c>
      <c s="3" t="s">
        <v>5045</v>
      </c>
      <c s="3" t="s">
        <v>326</v>
      </c>
      <c r="AG1295" s="3" t="s">
        <v>415</v>
      </c>
      <c r="AK1295" s="13">
        <v>7.4045206500000003</v>
      </c>
      <c s="13">
        <v>3.6440000000000001E-03</v>
      </c>
      <c s="6">
        <v>0.94999999999999996</v>
      </c>
      <c s="3" t="s">
        <v>335</v>
      </c>
      <c s="3" t="s">
        <v>327</v>
      </c>
      <c r="AQ1295" s="11">
        <v>0</v>
      </c>
      <c s="11">
        <v>0</v>
      </c>
      <c s="11">
        <v>0</v>
      </c>
      <c s="11">
        <v>351.14999999999998</v>
      </c>
      <c s="11">
        <v>0</v>
      </c>
      <c s="11">
        <v>184</v>
      </c>
      <c s="6">
        <v>0</v>
      </c>
      <c s="6">
        <v>0</v>
      </c>
      <c s="6">
        <v>0</v>
      </c>
      <c s="6">
        <v>0</v>
      </c>
      <c s="11">
        <v>0</v>
      </c>
      <c s="11">
        <v>0</v>
      </c>
      <c r="BE1295" s="3" t="s">
        <v>326</v>
      </c>
      <c s="3" t="s">
        <v>326</v>
      </c>
      <c s="13">
        <v>0</v>
      </c>
      <c s="3" t="s">
        <v>325</v>
      </c>
      <c s="3" t="s">
        <v>325</v>
      </c>
      <c s="3" t="s">
        <v>5046</v>
      </c>
      <c s="10">
        <v>0</v>
      </c>
      <c s="3" t="s">
        <v>346</v>
      </c>
      <c s="3" t="s">
        <v>345</v>
      </c>
      <c r="BU1295" s="6">
        <v>0</v>
      </c>
      <c s="6">
        <v>0</v>
      </c>
      <c s="3" t="s">
        <v>406</v>
      </c>
      <c s="4">
        <v>43938.75</v>
      </c>
      <c s="4">
        <v>43957.75</v>
      </c>
      <c r="CA1295" s="6">
        <v>10</v>
      </c>
      <c r="CE1295" s="4">
        <v>43956.736111111109</v>
      </c>
      <c s="4">
        <v>43992.75</v>
      </c>
      <c r="CH1295" s="6">
        <v>30</v>
      </c>
      <c r="CL1295" s="4">
        <v>43963.736111111109</v>
      </c>
      <c s="4">
        <v>43995.75</v>
      </c>
      <c r="CO1295" s="6">
        <v>35</v>
      </c>
      <c r="CS1295" s="4">
        <v>43969.999305555553</v>
      </c>
      <c s="4">
        <v>44002.75</v>
      </c>
      <c r="CV1295" s="6">
        <v>65</v>
      </c>
      <c s="4">
        <v>44120.941180555557</v>
      </c>
      <c r="CZ1295" s="4">
        <v>43976.736111111109</v>
      </c>
      <c s="4">
        <v>44023.75</v>
      </c>
      <c r="DC1295" s="6">
        <v>80</v>
      </c>
      <c s="4">
        <v>44138.940000000002</v>
      </c>
      <c r="DJ1295" s="6">
        <v>80</v>
      </c>
      <c r="DQ1295" s="6">
        <v>80</v>
      </c>
      <c r="DX1295" s="6">
        <v>80</v>
      </c>
      <c r="EE1295" s="6">
        <v>80</v>
      </c>
      <c r="EL1295" s="6">
        <v>80</v>
      </c>
      <c r="ES1295" s="6">
        <v>80</v>
      </c>
      <c r="EZ1295" s="6">
        <v>80</v>
      </c>
      <c r="FG1295" s="6">
        <v>80</v>
      </c>
      <c r="FK1295" s="4">
        <v>43998.736111111109</v>
      </c>
      <c s="4">
        <v>44037.75</v>
      </c>
      <c r="FN1295" s="6">
        <v>100</v>
      </c>
      <c s="4">
        <v>44138.950011574074</v>
      </c>
      <c r="KG1295" s="3" t="s">
        <v>466</v>
      </c>
      <c r="KM1295" s="3" t="s">
        <v>467</v>
      </c>
      <c r="LD1295" s="3" t="s">
        <v>939</v>
      </c>
      <c r="LI1295" s="10">
        <v>101168</v>
      </c>
    </row>
    <row>
      <c s="3" t="s">
        <v>5047</v>
      </c>
      <c s="3" t="s">
        <v>322</v>
      </c>
      <c s="3" t="s">
        <v>5048</v>
      </c>
      <c r="E1296" s="3" t="s">
        <v>5014</v>
      </c>
      <c s="3" t="s">
        <v>5049</v>
      </c>
      <c s="3" t="s">
        <v>359</v>
      </c>
      <c s="3" t="s">
        <v>325</v>
      </c>
      <c s="3" t="s">
        <v>325</v>
      </c>
      <c s="4">
        <v>44018.75</v>
      </c>
      <c s="4">
        <v>44078.736111111109</v>
      </c>
      <c s="4">
        <v>44018.75</v>
      </c>
      <c s="4">
        <v>44087.999305555553</v>
      </c>
      <c r="P1296" s="4">
        <v>43882.652071759258</v>
      </c>
      <c r="T1296" s="11">
        <v>100</v>
      </c>
      <c s="17">
        <v>0</v>
      </c>
      <c r="Y1296" s="3" t="s">
        <v>462</v>
      </c>
      <c s="3" t="s">
        <v>5050</v>
      </c>
      <c s="3" t="s">
        <v>326</v>
      </c>
      <c s="4">
        <v>43874.488263888888</v>
      </c>
      <c s="3" t="s">
        <v>5051</v>
      </c>
      <c s="3" t="s">
        <v>326</v>
      </c>
      <c r="AG1296" s="3" t="s">
        <v>404</v>
      </c>
      <c r="AK1296" s="13">
        <v>0.85736555000000003</v>
      </c>
      <c s="13">
        <v>4.2200000000000001E-04</v>
      </c>
      <c s="6">
        <v>0.11</v>
      </c>
      <c s="3" t="s">
        <v>335</v>
      </c>
      <c s="3" t="s">
        <v>327</v>
      </c>
      <c r="AQ1296" s="11">
        <v>0</v>
      </c>
      <c s="11">
        <v>0</v>
      </c>
      <c s="11">
        <v>0</v>
      </c>
      <c s="11">
        <v>40.520000000000003</v>
      </c>
      <c s="11">
        <v>0</v>
      </c>
      <c s="11">
        <v>0</v>
      </c>
      <c s="6">
        <v>0</v>
      </c>
      <c s="6">
        <v>0</v>
      </c>
      <c s="6">
        <v>0</v>
      </c>
      <c s="6">
        <v>0</v>
      </c>
      <c s="11">
        <v>0</v>
      </c>
      <c s="11">
        <v>0</v>
      </c>
      <c r="BE1296" s="3" t="s">
        <v>326</v>
      </c>
      <c s="3" t="s">
        <v>326</v>
      </c>
      <c s="13">
        <v>0</v>
      </c>
      <c s="3" t="s">
        <v>325</v>
      </c>
      <c s="3" t="s">
        <v>325</v>
      </c>
      <c s="3" t="s">
        <v>5052</v>
      </c>
      <c s="10">
        <v>0</v>
      </c>
      <c s="3" t="s">
        <v>346</v>
      </c>
      <c s="3" t="s">
        <v>345</v>
      </c>
      <c r="BU1296" s="6">
        <v>0</v>
      </c>
      <c s="6">
        <v>0</v>
      </c>
      <c s="3" t="s">
        <v>406</v>
      </c>
      <c s="4">
        <v>44018.75</v>
      </c>
      <c s="4">
        <v>44018.75</v>
      </c>
      <c r="CA1296" s="6">
        <v>10</v>
      </c>
      <c r="CE1296" s="4">
        <v>44036.736111111109</v>
      </c>
      <c s="4">
        <v>44042.75</v>
      </c>
      <c r="CH1296" s="6">
        <v>30</v>
      </c>
      <c r="CL1296" s="4">
        <v>44043.736111111109</v>
      </c>
      <c s="4">
        <v>44045.999305555553</v>
      </c>
      <c r="CO1296" s="6">
        <v>35</v>
      </c>
      <c r="CS1296" s="4">
        <v>44049.999305555553</v>
      </c>
      <c s="4">
        <v>44052.999305555553</v>
      </c>
      <c r="CV1296" s="6">
        <v>65</v>
      </c>
      <c r="CZ1296" s="4">
        <v>44056.736111111109</v>
      </c>
      <c s="4">
        <v>44073.999305555553</v>
      </c>
      <c r="DC1296" s="6">
        <v>80</v>
      </c>
      <c r="DJ1296" s="6">
        <v>80</v>
      </c>
      <c r="DQ1296" s="6">
        <v>80</v>
      </c>
      <c r="DX1296" s="6">
        <v>80</v>
      </c>
      <c r="EE1296" s="6">
        <v>80</v>
      </c>
      <c r="EL1296" s="6">
        <v>80</v>
      </c>
      <c r="ES1296" s="6">
        <v>80</v>
      </c>
      <c r="EZ1296" s="6">
        <v>80</v>
      </c>
      <c r="FG1296" s="6">
        <v>80</v>
      </c>
      <c r="FK1296" s="4">
        <v>44078.736111111109</v>
      </c>
      <c s="4">
        <v>44087.999305555553</v>
      </c>
      <c r="FN1296" s="6">
        <v>100</v>
      </c>
      <c r="KG1296" s="3" t="s">
        <v>466</v>
      </c>
      <c r="KM1296" s="3" t="s">
        <v>524</v>
      </c>
      <c r="LD1296" s="3" t="s">
        <v>1154</v>
      </c>
      <c r="LI1296" s="10">
        <v>101224</v>
      </c>
    </row>
    <row>
      <c s="3" t="s">
        <v>5053</v>
      </c>
      <c s="3" t="s">
        <v>322</v>
      </c>
      <c s="3" t="s">
        <v>5054</v>
      </c>
      <c r="E1297" s="3" t="s">
        <v>5014</v>
      </c>
      <c s="3" t="s">
        <v>5055</v>
      </c>
      <c s="3" t="s">
        <v>334</v>
      </c>
      <c s="3" t="s">
        <v>325</v>
      </c>
      <c s="3" t="s">
        <v>325</v>
      </c>
      <c s="4">
        <v>43956.736111111109</v>
      </c>
      <c s="4">
        <v>43998.736111111109</v>
      </c>
      <c s="4">
        <v>44117.375</v>
      </c>
      <c s="4">
        <v>44131.75</v>
      </c>
      <c r="P1297" s="4">
        <v>43882.651296296295</v>
      </c>
      <c s="4">
        <v>44138.950023148151</v>
      </c>
      <c r="T1297" s="11">
        <v>100</v>
      </c>
      <c s="17">
        <v>100</v>
      </c>
      <c r="Y1297" s="3" t="s">
        <v>462</v>
      </c>
      <c s="3" t="s">
        <v>5056</v>
      </c>
      <c s="3" t="s">
        <v>326</v>
      </c>
      <c s="4">
        <v>43874.52921296296</v>
      </c>
      <c s="3" t="s">
        <v>5057</v>
      </c>
      <c s="3" t="s">
        <v>326</v>
      </c>
      <c r="AG1297" s="3" t="s">
        <v>415</v>
      </c>
      <c r="AK1297" s="13">
        <v>54.715510520000002</v>
      </c>
      <c s="13">
        <v>0.026928000000000001</v>
      </c>
      <c s="6">
        <v>7.0199999999999996</v>
      </c>
      <c s="3" t="s">
        <v>335</v>
      </c>
      <c s="3" t="s">
        <v>327</v>
      </c>
      <c r="AQ1297" s="11">
        <v>0</v>
      </c>
      <c s="11">
        <v>0</v>
      </c>
      <c s="11">
        <v>0</v>
      </c>
      <c s="11">
        <v>0</v>
      </c>
      <c s="11">
        <v>0</v>
      </c>
      <c s="11">
        <v>56</v>
      </c>
      <c s="6">
        <v>0</v>
      </c>
      <c s="6">
        <v>0</v>
      </c>
      <c s="6">
        <v>0</v>
      </c>
      <c s="6">
        <v>0</v>
      </c>
      <c s="11">
        <v>0</v>
      </c>
      <c s="11">
        <v>0</v>
      </c>
      <c r="BE1297" s="3" t="s">
        <v>326</v>
      </c>
      <c s="3" t="s">
        <v>326</v>
      </c>
      <c s="13">
        <v>0</v>
      </c>
      <c s="3" t="s">
        <v>325</v>
      </c>
      <c s="3" t="s">
        <v>325</v>
      </c>
      <c s="3" t="s">
        <v>5058</v>
      </c>
      <c s="10">
        <v>0</v>
      </c>
      <c s="3" t="s">
        <v>346</v>
      </c>
      <c s="3" t="s">
        <v>345</v>
      </c>
      <c r="BU1297" s="6">
        <v>0</v>
      </c>
      <c s="6">
        <v>0</v>
      </c>
      <c s="3" t="s">
        <v>406</v>
      </c>
      <c s="4">
        <v>43973.75</v>
      </c>
      <c s="4">
        <v>43987.75</v>
      </c>
      <c r="CA1297" s="6">
        <v>10</v>
      </c>
      <c r="CE1297" s="4">
        <v>43956.736111111109</v>
      </c>
      <c s="4">
        <v>44022.75</v>
      </c>
      <c r="CH1297" s="6">
        <v>30</v>
      </c>
      <c r="CL1297" s="4">
        <v>43963.736111111109</v>
      </c>
      <c s="4">
        <v>44025.75</v>
      </c>
      <c r="CO1297" s="6">
        <v>35</v>
      </c>
      <c r="CS1297" s="4">
        <v>43969.999305555553</v>
      </c>
      <c s="4">
        <v>44032.75</v>
      </c>
      <c r="CV1297" s="6">
        <v>65</v>
      </c>
      <c s="4">
        <v>44120.941053240742</v>
      </c>
      <c r="CZ1297" s="4">
        <v>43976.736111111109</v>
      </c>
      <c s="4">
        <v>44053.75</v>
      </c>
      <c r="DC1297" s="6">
        <v>80</v>
      </c>
      <c s="4">
        <v>44138.937939814816</v>
      </c>
      <c r="DJ1297" s="6">
        <v>80</v>
      </c>
      <c r="DQ1297" s="6">
        <v>80</v>
      </c>
      <c r="DX1297" s="6">
        <v>80</v>
      </c>
      <c r="EE1297" s="6">
        <v>80</v>
      </c>
      <c r="EL1297" s="6">
        <v>80</v>
      </c>
      <c r="ES1297" s="6">
        <v>80</v>
      </c>
      <c r="EZ1297" s="6">
        <v>80</v>
      </c>
      <c r="FG1297" s="6">
        <v>80</v>
      </c>
      <c r="FK1297" s="4">
        <v>43998.736111111109</v>
      </c>
      <c s="4">
        <v>44067.75</v>
      </c>
      <c r="FN1297" s="6">
        <v>100</v>
      </c>
      <c s="4">
        <v>44138.950023148151</v>
      </c>
      <c r="KG1297" s="3" t="s">
        <v>466</v>
      </c>
      <c r="KM1297" s="3" t="s">
        <v>467</v>
      </c>
      <c r="LD1297" s="3" t="s">
        <v>921</v>
      </c>
      <c r="LI1297" s="10">
        <v>101464</v>
      </c>
    </row>
    <row>
      <c s="3" t="s">
        <v>5059</v>
      </c>
      <c s="3" t="s">
        <v>322</v>
      </c>
      <c s="3" t="s">
        <v>5060</v>
      </c>
      <c r="E1298" s="3" t="s">
        <v>5014</v>
      </c>
      <c s="3" t="s">
        <v>5061</v>
      </c>
      <c s="3" t="s">
        <v>334</v>
      </c>
      <c s="3" t="s">
        <v>325</v>
      </c>
      <c s="3" t="s">
        <v>325</v>
      </c>
      <c s="4">
        <v>43938.75</v>
      </c>
      <c s="4">
        <v>44033.736111111109</v>
      </c>
      <c s="4">
        <v>44045</v>
      </c>
      <c s="4">
        <v>44060.75</v>
      </c>
      <c r="P1298" s="4">
        <v>43882.651296296295</v>
      </c>
      <c s="4">
        <v>44131.803449074076</v>
      </c>
      <c r="T1298" s="11">
        <v>100</v>
      </c>
      <c s="17">
        <v>100</v>
      </c>
      <c r="Y1298" s="3" t="s">
        <v>462</v>
      </c>
      <c s="3" t="s">
        <v>5062</v>
      </c>
      <c s="3" t="s">
        <v>326</v>
      </c>
      <c s="4">
        <v>43874.529236111113</v>
      </c>
      <c s="3" t="s">
        <v>5063</v>
      </c>
      <c s="3" t="s">
        <v>326</v>
      </c>
      <c r="AG1298" s="3" t="s">
        <v>415</v>
      </c>
      <c r="AK1298" s="13">
        <v>7.4045206500000003</v>
      </c>
      <c s="13">
        <v>3.6440000000000001E-03</v>
      </c>
      <c s="6">
        <v>0.94999999999999996</v>
      </c>
      <c s="3" t="s">
        <v>335</v>
      </c>
      <c s="3" t="s">
        <v>327</v>
      </c>
      <c r="AQ1298" s="11">
        <v>0</v>
      </c>
      <c s="11">
        <v>0</v>
      </c>
      <c s="11">
        <v>0</v>
      </c>
      <c s="11">
        <v>0</v>
      </c>
      <c s="11">
        <v>0</v>
      </c>
      <c s="11">
        <v>16</v>
      </c>
      <c s="6">
        <v>0</v>
      </c>
      <c s="6">
        <v>0</v>
      </c>
      <c s="6">
        <v>0</v>
      </c>
      <c s="6">
        <v>0</v>
      </c>
      <c s="11">
        <v>0</v>
      </c>
      <c s="11">
        <v>0</v>
      </c>
      <c r="BE1298" s="3" t="s">
        <v>326</v>
      </c>
      <c s="3" t="s">
        <v>326</v>
      </c>
      <c s="13">
        <v>0</v>
      </c>
      <c s="3" t="s">
        <v>325</v>
      </c>
      <c s="3" t="s">
        <v>325</v>
      </c>
      <c s="3" t="s">
        <v>5022</v>
      </c>
      <c s="10">
        <v>0</v>
      </c>
      <c s="3" t="s">
        <v>346</v>
      </c>
      <c s="3" t="s">
        <v>345</v>
      </c>
      <c r="BU1298" s="6">
        <v>0</v>
      </c>
      <c s="6">
        <v>0</v>
      </c>
      <c s="3" t="s">
        <v>406</v>
      </c>
      <c s="4">
        <v>43938.75</v>
      </c>
      <c s="4">
        <v>43957.75</v>
      </c>
      <c r="CA1298" s="6">
        <v>10</v>
      </c>
      <c r="CE1298" s="4">
        <v>43991.736111111109</v>
      </c>
      <c s="4">
        <v>43992.75</v>
      </c>
      <c r="CH1298" s="6">
        <v>30</v>
      </c>
      <c r="CL1298" s="4">
        <v>43998.736111111109</v>
      </c>
      <c s="4">
        <v>43995.75</v>
      </c>
      <c r="CO1298" s="6">
        <v>35</v>
      </c>
      <c r="CS1298" s="4">
        <v>44004.999305555553</v>
      </c>
      <c s="4">
        <v>44002.75</v>
      </c>
      <c r="CV1298" s="6">
        <v>65</v>
      </c>
      <c s="4">
        <v>44117.919953703706</v>
      </c>
      <c r="CZ1298" s="4">
        <v>44011.736111111109</v>
      </c>
      <c s="4">
        <v>44023.75</v>
      </c>
      <c r="DC1298" s="6">
        <v>80</v>
      </c>
      <c s="4">
        <v>44131.797361111108</v>
      </c>
      <c r="DJ1298" s="6">
        <v>80</v>
      </c>
      <c r="DQ1298" s="6">
        <v>80</v>
      </c>
      <c r="DX1298" s="6">
        <v>80</v>
      </c>
      <c r="EE1298" s="6">
        <v>80</v>
      </c>
      <c r="EL1298" s="6">
        <v>80</v>
      </c>
      <c r="ES1298" s="6">
        <v>80</v>
      </c>
      <c r="EZ1298" s="6">
        <v>80</v>
      </c>
      <c r="FG1298" s="6">
        <v>80</v>
      </c>
      <c r="FK1298" s="4">
        <v>44033.736111111109</v>
      </c>
      <c s="4">
        <v>44037.75</v>
      </c>
      <c r="FN1298" s="6">
        <v>100</v>
      </c>
      <c s="4">
        <v>44131.803310185183</v>
      </c>
      <c r="KG1298" s="3" t="s">
        <v>466</v>
      </c>
      <c r="KM1298" s="3" t="s">
        <v>467</v>
      </c>
      <c r="LD1298" s="3" t="s">
        <v>924</v>
      </c>
      <c r="LI1298" s="10">
        <v>101465</v>
      </c>
    </row>
    <row>
      <c s="3" t="s">
        <v>5064</v>
      </c>
      <c s="3" t="s">
        <v>322</v>
      </c>
      <c s="3" t="s">
        <v>527</v>
      </c>
      <c s="3" t="s">
        <v>5065</v>
      </c>
      <c s="3" t="s">
        <v>4972</v>
      </c>
      <c s="3" t="s">
        <v>5066</v>
      </c>
      <c s="3" t="s">
        <v>359</v>
      </c>
      <c s="3" t="s">
        <v>325</v>
      </c>
      <c s="3" t="s">
        <v>325</v>
      </c>
      <c s="4">
        <v>43960.75</v>
      </c>
      <c s="4">
        <v>44011.736111111109</v>
      </c>
      <c s="4">
        <v>43963.75</v>
      </c>
      <c s="4">
        <v>44006.75</v>
      </c>
      <c r="P1299" s="4">
        <v>43890.607037037036</v>
      </c>
      <c r="T1299" s="11">
        <v>100</v>
      </c>
      <c s="17">
        <v>80</v>
      </c>
      <c r="Z1299" s="3" t="s">
        <v>326</v>
      </c>
      <c s="3" t="s">
        <v>326</v>
      </c>
      <c r="AC1299" s="3" t="s">
        <v>326</v>
      </c>
      <c s="3" t="s">
        <v>326</v>
      </c>
      <c r="AK1299" s="13">
        <v>10.45576408</v>
      </c>
      <c s="13">
        <v>0.015862999999999999</v>
      </c>
      <c s="6">
        <v>1.5600000000000001</v>
      </c>
      <c r="AO1299" s="3" t="s">
        <v>327</v>
      </c>
      <c r="AQ1299" s="11">
        <v>0</v>
      </c>
      <c s="11">
        <v>0</v>
      </c>
      <c s="11">
        <v>0</v>
      </c>
      <c s="11">
        <v>0</v>
      </c>
      <c s="11">
        <v>0</v>
      </c>
      <c s="11">
        <v>0</v>
      </c>
      <c s="6">
        <v>0</v>
      </c>
      <c s="6">
        <v>0</v>
      </c>
      <c s="6">
        <v>0</v>
      </c>
      <c s="6">
        <v>0</v>
      </c>
      <c s="11">
        <v>0</v>
      </c>
      <c s="11">
        <v>0</v>
      </c>
      <c r="BE1299" s="3" t="s">
        <v>326</v>
      </c>
      <c s="3" t="s">
        <v>326</v>
      </c>
      <c s="13">
        <v>0</v>
      </c>
      <c s="3" t="s">
        <v>325</v>
      </c>
      <c s="3" t="s">
        <v>325</v>
      </c>
      <c s="3" t="s">
        <v>5067</v>
      </c>
      <c s="10">
        <v>0</v>
      </c>
      <c s="3" t="s">
        <v>338</v>
      </c>
      <c s="3" t="s">
        <v>345</v>
      </c>
      <c r="BU1299" s="6">
        <v>0</v>
      </c>
      <c s="6">
        <v>0</v>
      </c>
      <c r="LI1299" s="10">
        <v>1036105</v>
      </c>
    </row>
    <row>
      <c s="3" t="s">
        <v>5068</v>
      </c>
      <c s="3" t="s">
        <v>322</v>
      </c>
      <c s="3" t="s">
        <v>5069</v>
      </c>
      <c r="E1300" s="3" t="s">
        <v>5065</v>
      </c>
      <c s="3" t="s">
        <v>5070</v>
      </c>
      <c s="3" t="s">
        <v>359</v>
      </c>
      <c s="3" t="s">
        <v>325</v>
      </c>
      <c s="3" t="s">
        <v>325</v>
      </c>
      <c s="4">
        <v>43960.75</v>
      </c>
      <c s="4">
        <v>44011.736111111109</v>
      </c>
      <c s="4">
        <v>43963.75</v>
      </c>
      <c s="4">
        <v>44006.75</v>
      </c>
      <c r="P1300" s="4">
        <v>43890.607037037036</v>
      </c>
      <c r="T1300" s="11">
        <v>100</v>
      </c>
      <c s="17">
        <v>80</v>
      </c>
      <c r="Y1300" s="3" t="s">
        <v>421</v>
      </c>
      <c s="3" t="s">
        <v>5071</v>
      </c>
      <c s="3" t="s">
        <v>326</v>
      </c>
      <c s="4">
        <v>43874.489270833335</v>
      </c>
      <c s="3" t="s">
        <v>5072</v>
      </c>
      <c s="3" t="s">
        <v>326</v>
      </c>
      <c r="AG1300" s="3" t="s">
        <v>415</v>
      </c>
      <c r="AK1300" s="13">
        <v>100</v>
      </c>
      <c s="13">
        <v>0.015862999999999999</v>
      </c>
      <c s="6">
        <v>1.5600000000000001</v>
      </c>
      <c s="3" t="s">
        <v>335</v>
      </c>
      <c s="3" t="s">
        <v>327</v>
      </c>
      <c r="AQ1300" s="11">
        <v>0</v>
      </c>
      <c s="11">
        <v>0</v>
      </c>
      <c s="11">
        <v>0</v>
      </c>
      <c s="11">
        <v>580.16999999999996</v>
      </c>
      <c s="11">
        <v>0</v>
      </c>
      <c s="11">
        <v>24.010000000000002</v>
      </c>
      <c s="6">
        <v>0</v>
      </c>
      <c s="6">
        <v>0</v>
      </c>
      <c s="6">
        <v>0</v>
      </c>
      <c s="6">
        <v>0</v>
      </c>
      <c s="11">
        <v>0</v>
      </c>
      <c s="11">
        <v>0</v>
      </c>
      <c r="BE1300" s="3" t="s">
        <v>326</v>
      </c>
      <c s="3" t="s">
        <v>326</v>
      </c>
      <c s="13">
        <v>0</v>
      </c>
      <c s="3" t="s">
        <v>325</v>
      </c>
      <c s="3" t="s">
        <v>325</v>
      </c>
      <c s="3" t="s">
        <v>5073</v>
      </c>
      <c s="10">
        <v>0</v>
      </c>
      <c s="3" t="s">
        <v>346</v>
      </c>
      <c s="3" t="s">
        <v>345</v>
      </c>
      <c r="BU1300" s="6">
        <v>0</v>
      </c>
      <c s="6">
        <v>0</v>
      </c>
      <c s="3" t="s">
        <v>406</v>
      </c>
      <c s="4">
        <v>43960.75</v>
      </c>
      <c s="4">
        <v>43963.75</v>
      </c>
      <c r="CA1300" s="6">
        <v>10</v>
      </c>
      <c s="4">
        <v>43963.979861111111</v>
      </c>
      <c r="CE1300" s="4">
        <v>43969.736111111109</v>
      </c>
      <c s="4">
        <v>43970.75</v>
      </c>
      <c r="CH1300" s="6">
        <v>30</v>
      </c>
      <c r="CL1300" s="4">
        <v>43976.736111111109</v>
      </c>
      <c s="4">
        <v>43977.75</v>
      </c>
      <c r="CO1300" s="6">
        <v>35</v>
      </c>
      <c r="CS1300" s="4">
        <v>43981.999305555553</v>
      </c>
      <c s="4">
        <v>43984.75</v>
      </c>
      <c r="CV1300" s="6">
        <v>65</v>
      </c>
      <c s="4">
        <v>43992.479745370372</v>
      </c>
      <c r="CZ1300" s="4">
        <v>43987.736111111109</v>
      </c>
      <c s="4">
        <v>44005.75</v>
      </c>
      <c r="DC1300" s="6">
        <v>80</v>
      </c>
      <c s="4">
        <v>44046.416365740741</v>
      </c>
      <c r="DJ1300" s="6">
        <v>80</v>
      </c>
      <c r="DQ1300" s="6">
        <v>80</v>
      </c>
      <c r="DX1300" s="6">
        <v>80</v>
      </c>
      <c r="EE1300" s="6">
        <v>80</v>
      </c>
      <c r="EL1300" s="6">
        <v>80</v>
      </c>
      <c r="ES1300" s="6">
        <v>80</v>
      </c>
      <c r="EZ1300" s="6">
        <v>80</v>
      </c>
      <c r="FG1300" s="6">
        <v>80</v>
      </c>
      <c r="FK1300" s="4">
        <v>44011.736111111109</v>
      </c>
      <c s="4">
        <v>44005.75</v>
      </c>
      <c r="FN1300" s="6">
        <v>100</v>
      </c>
      <c r="KG1300" s="3" t="s">
        <v>425</v>
      </c>
      <c r="LD1300" s="3" t="s">
        <v>1412</v>
      </c>
      <c r="LI1300" s="10">
        <v>101286</v>
      </c>
    </row>
    <row>
      <c s="3" t="s">
        <v>5074</v>
      </c>
      <c s="3" t="s">
        <v>552</v>
      </c>
      <c s="3" t="s">
        <v>553</v>
      </c>
      <c s="3" t="s">
        <v>5075</v>
      </c>
      <c s="3" t="s">
        <v>4968</v>
      </c>
      <c s="3" t="s">
        <v>5076</v>
      </c>
      <c s="3" t="s">
        <v>324</v>
      </c>
      <c s="3" t="s">
        <v>325</v>
      </c>
      <c s="3" t="s">
        <v>325</v>
      </c>
      <c s="4">
        <v>43776.375</v>
      </c>
      <c s="4">
        <v>44286.75</v>
      </c>
      <c s="4">
        <v>43777.375</v>
      </c>
      <c s="4">
        <v>44614.75</v>
      </c>
      <c r="P1301" s="4">
        <v>43777.713194444441</v>
      </c>
      <c r="T1301" s="11">
        <v>72.563670000000002</v>
      </c>
      <c s="17">
        <v>29.65701</v>
      </c>
      <c r="Z1301" s="3" t="s">
        <v>326</v>
      </c>
      <c s="3" t="s">
        <v>326</v>
      </c>
      <c r="AC1301" s="3" t="s">
        <v>326</v>
      </c>
      <c s="3" t="s">
        <v>326</v>
      </c>
      <c r="AK1301" s="13">
        <v>74.105782719999993</v>
      </c>
      <c s="13">
        <v>21.220769000000001</v>
      </c>
      <c s="6">
        <v>2086.9299999999998</v>
      </c>
      <c r="AO1301" s="3" t="s">
        <v>327</v>
      </c>
      <c r="AQ1301" s="11">
        <v>0</v>
      </c>
      <c s="11">
        <v>0</v>
      </c>
      <c s="11">
        <v>0</v>
      </c>
      <c s="11">
        <v>0</v>
      </c>
      <c s="11">
        <v>0</v>
      </c>
      <c s="11">
        <v>0</v>
      </c>
      <c s="6">
        <v>0</v>
      </c>
      <c s="6">
        <v>0</v>
      </c>
      <c s="6">
        <v>0</v>
      </c>
      <c s="6">
        <v>0</v>
      </c>
      <c s="11">
        <v>0</v>
      </c>
      <c s="11">
        <v>0</v>
      </c>
      <c r="BE1301" s="3" t="s">
        <v>326</v>
      </c>
      <c s="3" t="s">
        <v>326</v>
      </c>
      <c s="13">
        <v>0</v>
      </c>
      <c s="3" t="s">
        <v>325</v>
      </c>
      <c s="3" t="s">
        <v>325</v>
      </c>
      <c s="3" t="s">
        <v>5077</v>
      </c>
      <c s="10">
        <v>0</v>
      </c>
      <c s="3" t="s">
        <v>331</v>
      </c>
      <c s="3" t="s">
        <v>345</v>
      </c>
      <c r="BU1301" s="6">
        <v>0</v>
      </c>
      <c s="6">
        <v>0</v>
      </c>
      <c r="LI1301" s="10">
        <v>1018826</v>
      </c>
    </row>
    <row>
      <c s="3" t="s">
        <v>5078</v>
      </c>
      <c s="3" t="s">
        <v>552</v>
      </c>
      <c s="3" t="s">
        <v>558</v>
      </c>
      <c s="3" t="s">
        <v>5079</v>
      </c>
      <c s="3" t="s">
        <v>5075</v>
      </c>
      <c s="3" t="s">
        <v>5080</v>
      </c>
      <c s="3" t="s">
        <v>324</v>
      </c>
      <c s="3" t="s">
        <v>325</v>
      </c>
      <c s="3" t="s">
        <v>325</v>
      </c>
      <c s="4">
        <v>43776.375</v>
      </c>
      <c s="4">
        <v>43970.75</v>
      </c>
      <c s="4">
        <v>43777.375</v>
      </c>
      <c s="4">
        <v>44031.999305555553</v>
      </c>
      <c r="P1302" s="4">
        <v>43777.713194444441</v>
      </c>
      <c r="T1302" s="11">
        <v>100</v>
      </c>
      <c s="17">
        <v>99.568380000000005</v>
      </c>
      <c r="Z1302" s="3" t="s">
        <v>326</v>
      </c>
      <c s="3" t="s">
        <v>326</v>
      </c>
      <c r="AC1302" s="3" t="s">
        <v>326</v>
      </c>
      <c s="3" t="s">
        <v>326</v>
      </c>
      <c r="AK1302" s="13">
        <v>4.9949207400000004</v>
      </c>
      <c s="13">
        <v>1.0599609999999999</v>
      </c>
      <c s="6">
        <v>104.23999999999999</v>
      </c>
      <c r="AO1302" s="3" t="s">
        <v>327</v>
      </c>
      <c r="AQ1302" s="11">
        <v>0</v>
      </c>
      <c s="11">
        <v>0</v>
      </c>
      <c s="11">
        <v>0</v>
      </c>
      <c s="11">
        <v>0</v>
      </c>
      <c s="11">
        <v>0</v>
      </c>
      <c s="11">
        <v>0</v>
      </c>
      <c s="6">
        <v>0</v>
      </c>
      <c s="6">
        <v>0</v>
      </c>
      <c s="6">
        <v>0</v>
      </c>
      <c s="6">
        <v>0</v>
      </c>
      <c s="11">
        <v>0</v>
      </c>
      <c s="11">
        <v>0</v>
      </c>
      <c r="BE1302" s="3" t="s">
        <v>326</v>
      </c>
      <c s="3" t="s">
        <v>326</v>
      </c>
      <c s="13">
        <v>0</v>
      </c>
      <c s="3" t="s">
        <v>325</v>
      </c>
      <c s="3" t="s">
        <v>325</v>
      </c>
      <c s="3" t="s">
        <v>5081</v>
      </c>
      <c s="10">
        <v>0</v>
      </c>
      <c s="3" t="s">
        <v>338</v>
      </c>
      <c s="3" t="s">
        <v>345</v>
      </c>
      <c r="BU1302" s="6">
        <v>0</v>
      </c>
      <c s="6">
        <v>0</v>
      </c>
      <c r="LI1302" s="10">
        <v>1018827</v>
      </c>
    </row>
    <row>
      <c s="3" t="s">
        <v>5082</v>
      </c>
      <c s="3" t="s">
        <v>552</v>
      </c>
      <c s="3" t="s">
        <v>1920</v>
      </c>
      <c r="E1303" s="3" t="s">
        <v>5079</v>
      </c>
      <c s="3" t="s">
        <v>5083</v>
      </c>
      <c s="3" t="s">
        <v>334</v>
      </c>
      <c s="3" t="s">
        <v>325</v>
      </c>
      <c s="3" t="s">
        <v>325</v>
      </c>
      <c s="4">
        <v>43893.375</v>
      </c>
      <c s="4">
        <v>43893.75</v>
      </c>
      <c s="4">
        <v>43947</v>
      </c>
      <c s="4">
        <v>43947.999305555553</v>
      </c>
      <c r="P1303" s="4">
        <v>43947.456250000003</v>
      </c>
      <c s="4">
        <v>43947.456250000003</v>
      </c>
      <c r="T1303" s="11">
        <v>100</v>
      </c>
      <c s="17">
        <v>100</v>
      </c>
      <c r="Z1303" s="3" t="s">
        <v>326</v>
      </c>
      <c s="3" t="s">
        <v>326</v>
      </c>
      <c r="AC1303" s="3" t="s">
        <v>326</v>
      </c>
      <c s="3" t="s">
        <v>326</v>
      </c>
      <c r="AK1303" s="13">
        <v>3.1750599500000001</v>
      </c>
      <c s="13">
        <v>0.033654000000000003</v>
      </c>
      <c s="6">
        <v>3.3100000000000001</v>
      </c>
      <c s="3" t="s">
        <v>335</v>
      </c>
      <c s="3" t="s">
        <v>327</v>
      </c>
      <c r="AQ1303" s="11">
        <v>0</v>
      </c>
      <c s="11">
        <v>0</v>
      </c>
      <c s="11">
        <v>0</v>
      </c>
      <c s="11">
        <v>0</v>
      </c>
      <c s="11">
        <v>0</v>
      </c>
      <c s="11">
        <v>0</v>
      </c>
      <c s="6">
        <v>0</v>
      </c>
      <c s="6">
        <v>0</v>
      </c>
      <c s="6">
        <v>0</v>
      </c>
      <c s="6">
        <v>0</v>
      </c>
      <c s="11">
        <v>0</v>
      </c>
      <c s="11">
        <v>0</v>
      </c>
      <c r="BE1303" s="3" t="s">
        <v>326</v>
      </c>
      <c s="3" t="s">
        <v>326</v>
      </c>
      <c s="13">
        <v>0</v>
      </c>
      <c s="3" t="s">
        <v>325</v>
      </c>
      <c s="3" t="s">
        <v>325</v>
      </c>
      <c s="3" t="s">
        <v>5084</v>
      </c>
      <c s="10">
        <v>0</v>
      </c>
      <c s="3" t="s">
        <v>346</v>
      </c>
      <c s="3" t="s">
        <v>345</v>
      </c>
      <c r="BU1303" s="6">
        <v>0</v>
      </c>
      <c s="6">
        <v>0</v>
      </c>
      <c r="LI1303" s="10">
        <v>1018828</v>
      </c>
    </row>
    <row>
      <c s="3" t="s">
        <v>5085</v>
      </c>
      <c s="3" t="s">
        <v>552</v>
      </c>
      <c s="3" t="s">
        <v>1924</v>
      </c>
      <c r="E1304" s="3" t="s">
        <v>5079</v>
      </c>
      <c s="3" t="s">
        <v>5086</v>
      </c>
      <c s="3" t="s">
        <v>334</v>
      </c>
      <c s="3" t="s">
        <v>325</v>
      </c>
      <c s="3" t="s">
        <v>325</v>
      </c>
      <c s="4">
        <v>43788.375</v>
      </c>
      <c s="4">
        <v>43788.75</v>
      </c>
      <c s="4">
        <v>43911.375</v>
      </c>
      <c s="4">
        <v>43911.75</v>
      </c>
      <c r="P1304" s="4">
        <v>43911.456250000003</v>
      </c>
      <c s="4">
        <v>43911.456250000003</v>
      </c>
      <c r="T1304" s="11">
        <v>100</v>
      </c>
      <c s="17">
        <v>100</v>
      </c>
      <c r="Z1304" s="3" t="s">
        <v>326</v>
      </c>
      <c s="3" t="s">
        <v>326</v>
      </c>
      <c r="AC1304" s="3" t="s">
        <v>326</v>
      </c>
      <c s="3" t="s">
        <v>326</v>
      </c>
      <c r="AK1304" s="13">
        <v>17.237410069999999</v>
      </c>
      <c s="13">
        <v>0.18271000000000001</v>
      </c>
      <c s="6">
        <v>17.969999999999999</v>
      </c>
      <c s="3" t="s">
        <v>335</v>
      </c>
      <c s="3" t="s">
        <v>327</v>
      </c>
      <c r="AQ1304" s="11">
        <v>0</v>
      </c>
      <c s="11">
        <v>0</v>
      </c>
      <c s="11">
        <v>0</v>
      </c>
      <c s="11">
        <v>0</v>
      </c>
      <c s="11">
        <v>0</v>
      </c>
      <c s="11">
        <v>0</v>
      </c>
      <c s="6">
        <v>0</v>
      </c>
      <c s="6">
        <v>0</v>
      </c>
      <c s="6">
        <v>0</v>
      </c>
      <c s="6">
        <v>0</v>
      </c>
      <c s="11">
        <v>0</v>
      </c>
      <c s="11">
        <v>0</v>
      </c>
      <c r="BE1304" s="3" t="s">
        <v>326</v>
      </c>
      <c s="3" t="s">
        <v>326</v>
      </c>
      <c s="13">
        <v>0</v>
      </c>
      <c s="3" t="s">
        <v>325</v>
      </c>
      <c s="3" t="s">
        <v>325</v>
      </c>
      <c s="3" t="s">
        <v>5087</v>
      </c>
      <c s="10">
        <v>0</v>
      </c>
      <c s="3" t="s">
        <v>346</v>
      </c>
      <c s="3" t="s">
        <v>345</v>
      </c>
      <c r="BU1304" s="6">
        <v>0</v>
      </c>
      <c s="6">
        <v>0</v>
      </c>
      <c r="LI1304" s="10">
        <v>1018829</v>
      </c>
    </row>
    <row>
      <c s="3" t="s">
        <v>5088</v>
      </c>
      <c s="3" t="s">
        <v>552</v>
      </c>
      <c s="3" t="s">
        <v>1928</v>
      </c>
      <c r="E1305" s="3" t="s">
        <v>5079</v>
      </c>
      <c s="3" t="s">
        <v>5089</v>
      </c>
      <c s="3" t="s">
        <v>334</v>
      </c>
      <c s="3" t="s">
        <v>325</v>
      </c>
      <c s="3" t="s">
        <v>325</v>
      </c>
      <c s="4">
        <v>43968</v>
      </c>
      <c s="4">
        <v>43968.999305555553</v>
      </c>
      <c s="4">
        <v>43947</v>
      </c>
      <c s="4">
        <v>43947.999305555553</v>
      </c>
      <c r="P1305" s="4">
        <v>43947.456250000003</v>
      </c>
      <c s="4">
        <v>43947.456250000003</v>
      </c>
      <c r="T1305" s="11">
        <v>100</v>
      </c>
      <c s="17">
        <v>100</v>
      </c>
      <c r="Z1305" s="3" t="s">
        <v>326</v>
      </c>
      <c s="3" t="s">
        <v>326</v>
      </c>
      <c r="AC1305" s="3" t="s">
        <v>326</v>
      </c>
      <c s="3" t="s">
        <v>326</v>
      </c>
      <c r="AK1305" s="13">
        <v>0.25899281000000002</v>
      </c>
      <c s="13">
        <v>0.002745</v>
      </c>
      <c s="6">
        <v>0.27000000000000002</v>
      </c>
      <c s="3" t="s">
        <v>335</v>
      </c>
      <c s="3" t="s">
        <v>327</v>
      </c>
      <c r="AQ1305" s="11">
        <v>0</v>
      </c>
      <c s="11">
        <v>0</v>
      </c>
      <c s="11">
        <v>0</v>
      </c>
      <c s="11">
        <v>0</v>
      </c>
      <c s="11">
        <v>0</v>
      </c>
      <c s="11">
        <v>0</v>
      </c>
      <c s="6">
        <v>0</v>
      </c>
      <c s="6">
        <v>0</v>
      </c>
      <c s="6">
        <v>0</v>
      </c>
      <c s="6">
        <v>0</v>
      </c>
      <c s="11">
        <v>0</v>
      </c>
      <c s="11">
        <v>0</v>
      </c>
      <c r="BE1305" s="3" t="s">
        <v>326</v>
      </c>
      <c s="3" t="s">
        <v>326</v>
      </c>
      <c s="13">
        <v>0</v>
      </c>
      <c s="3" t="s">
        <v>325</v>
      </c>
      <c s="3" t="s">
        <v>325</v>
      </c>
      <c s="3" t="s">
        <v>5090</v>
      </c>
      <c s="10">
        <v>0</v>
      </c>
      <c s="3" t="s">
        <v>346</v>
      </c>
      <c s="3" t="s">
        <v>345</v>
      </c>
      <c r="BU1305" s="6">
        <v>0</v>
      </c>
      <c s="6">
        <v>0</v>
      </c>
      <c r="LI1305" s="10">
        <v>1018830</v>
      </c>
    </row>
    <row>
      <c s="3" t="s">
        <v>5091</v>
      </c>
      <c s="3" t="s">
        <v>552</v>
      </c>
      <c s="3" t="s">
        <v>1932</v>
      </c>
      <c r="E1306" s="3" t="s">
        <v>5079</v>
      </c>
      <c s="3" t="s">
        <v>5092</v>
      </c>
      <c s="3" t="s">
        <v>334</v>
      </c>
      <c s="3" t="s">
        <v>325</v>
      </c>
      <c s="3" t="s">
        <v>325</v>
      </c>
      <c s="4">
        <v>43968</v>
      </c>
      <c s="4">
        <v>43968.999305555553</v>
      </c>
      <c s="4">
        <v>43947</v>
      </c>
      <c s="4">
        <v>43947.999305555553</v>
      </c>
      <c r="P1306" s="4">
        <v>43947.456250000003</v>
      </c>
      <c s="4">
        <v>43947.456250000003</v>
      </c>
      <c r="T1306" s="11">
        <v>100</v>
      </c>
      <c s="17">
        <v>100</v>
      </c>
      <c r="Z1306" s="3" t="s">
        <v>326</v>
      </c>
      <c s="3" t="s">
        <v>326</v>
      </c>
      <c r="AC1306" s="3" t="s">
        <v>326</v>
      </c>
      <c s="3" t="s">
        <v>326</v>
      </c>
      <c r="AK1306" s="13">
        <v>0.57553957</v>
      </c>
      <c s="13">
        <v>6.1000000000000004E-03</v>
      </c>
      <c s="6">
        <v>0.59999999999999998</v>
      </c>
      <c s="3" t="s">
        <v>335</v>
      </c>
      <c s="3" t="s">
        <v>327</v>
      </c>
      <c r="AQ1306" s="11">
        <v>0</v>
      </c>
      <c s="11">
        <v>0</v>
      </c>
      <c s="11">
        <v>0</v>
      </c>
      <c s="11">
        <v>0</v>
      </c>
      <c s="11">
        <v>0</v>
      </c>
      <c s="11">
        <v>0</v>
      </c>
      <c s="6">
        <v>0</v>
      </c>
      <c s="6">
        <v>0</v>
      </c>
      <c s="6">
        <v>0</v>
      </c>
      <c s="6">
        <v>0</v>
      </c>
      <c s="11">
        <v>0</v>
      </c>
      <c s="11">
        <v>0</v>
      </c>
      <c r="BE1306" s="3" t="s">
        <v>326</v>
      </c>
      <c s="3" t="s">
        <v>326</v>
      </c>
      <c s="13">
        <v>0</v>
      </c>
      <c s="3" t="s">
        <v>325</v>
      </c>
      <c s="3" t="s">
        <v>325</v>
      </c>
      <c s="3" t="s">
        <v>5093</v>
      </c>
      <c s="10">
        <v>0</v>
      </c>
      <c s="3" t="s">
        <v>346</v>
      </c>
      <c s="3" t="s">
        <v>345</v>
      </c>
      <c r="BU1306" s="6">
        <v>0</v>
      </c>
      <c s="6">
        <v>0</v>
      </c>
      <c r="LI1306" s="10">
        <v>1018831</v>
      </c>
    </row>
    <row>
      <c s="3" t="s">
        <v>5094</v>
      </c>
      <c s="3" t="s">
        <v>552</v>
      </c>
      <c s="3" t="s">
        <v>1936</v>
      </c>
      <c r="E1307" s="3" t="s">
        <v>5079</v>
      </c>
      <c s="3" t="s">
        <v>5095</v>
      </c>
      <c s="3" t="s">
        <v>334</v>
      </c>
      <c s="3" t="s">
        <v>325</v>
      </c>
      <c s="3" t="s">
        <v>325</v>
      </c>
      <c s="4">
        <v>43776.375</v>
      </c>
      <c s="4">
        <v>43776.75</v>
      </c>
      <c s="4">
        <v>43882.375</v>
      </c>
      <c s="4">
        <v>43882.75</v>
      </c>
      <c r="P1307" s="4">
        <v>43882.665972222225</v>
      </c>
      <c s="4">
        <v>43882.665972222225</v>
      </c>
      <c r="T1307" s="11">
        <v>100</v>
      </c>
      <c s="17">
        <v>100</v>
      </c>
      <c r="Z1307" s="3" t="s">
        <v>326</v>
      </c>
      <c s="3" t="s">
        <v>326</v>
      </c>
      <c r="AC1307" s="3" t="s">
        <v>326</v>
      </c>
      <c s="3" t="s">
        <v>326</v>
      </c>
      <c r="AK1307" s="13">
        <v>32.287769779999998</v>
      </c>
      <c s="13">
        <v>0.34223799999999999</v>
      </c>
      <c s="6">
        <v>33.659999999999997</v>
      </c>
      <c s="3" t="s">
        <v>335</v>
      </c>
      <c s="3" t="s">
        <v>327</v>
      </c>
      <c r="AQ1307" s="11">
        <v>0</v>
      </c>
      <c s="11">
        <v>0</v>
      </c>
      <c s="11">
        <v>0</v>
      </c>
      <c s="11">
        <v>0</v>
      </c>
      <c s="11">
        <v>0</v>
      </c>
      <c s="11">
        <v>0</v>
      </c>
      <c s="6">
        <v>0</v>
      </c>
      <c s="6">
        <v>0</v>
      </c>
      <c s="6">
        <v>0</v>
      </c>
      <c s="6">
        <v>0</v>
      </c>
      <c s="11">
        <v>0</v>
      </c>
      <c s="11">
        <v>0</v>
      </c>
      <c r="BE1307" s="3" t="s">
        <v>326</v>
      </c>
      <c s="3" t="s">
        <v>326</v>
      </c>
      <c s="13">
        <v>0</v>
      </c>
      <c s="3" t="s">
        <v>325</v>
      </c>
      <c s="3" t="s">
        <v>325</v>
      </c>
      <c s="3" t="s">
        <v>5096</v>
      </c>
      <c s="10">
        <v>1</v>
      </c>
      <c s="3" t="s">
        <v>346</v>
      </c>
      <c s="3" t="s">
        <v>345</v>
      </c>
      <c r="BU1307" s="6">
        <v>0</v>
      </c>
      <c s="6">
        <v>0</v>
      </c>
      <c r="LI1307" s="10">
        <v>1018832</v>
      </c>
    </row>
    <row>
      <c s="3" t="s">
        <v>5097</v>
      </c>
      <c s="3" t="s">
        <v>552</v>
      </c>
      <c s="3" t="s">
        <v>1940</v>
      </c>
      <c r="E1308" s="3" t="s">
        <v>5079</v>
      </c>
      <c s="3" t="s">
        <v>5098</v>
      </c>
      <c s="3" t="s">
        <v>334</v>
      </c>
      <c s="3" t="s">
        <v>325</v>
      </c>
      <c s="3" t="s">
        <v>325</v>
      </c>
      <c s="4">
        <v>43786</v>
      </c>
      <c s="4">
        <v>43786.999305555553</v>
      </c>
      <c s="4">
        <v>43901.375</v>
      </c>
      <c s="4">
        <v>43901.75</v>
      </c>
      <c r="P1308" s="4">
        <v>43901.456250000003</v>
      </c>
      <c s="4">
        <v>43901.456250000003</v>
      </c>
      <c r="T1308" s="11">
        <v>100</v>
      </c>
      <c s="17">
        <v>100</v>
      </c>
      <c r="Z1308" s="3" t="s">
        <v>326</v>
      </c>
      <c s="3" t="s">
        <v>326</v>
      </c>
      <c r="AC1308" s="3" t="s">
        <v>326</v>
      </c>
      <c s="3" t="s">
        <v>326</v>
      </c>
      <c r="AK1308" s="13">
        <v>0.019184650000000001</v>
      </c>
      <c s="13">
        <v>0.000203</v>
      </c>
      <c s="6">
        <v>0.02</v>
      </c>
      <c s="3" t="s">
        <v>335</v>
      </c>
      <c s="3" t="s">
        <v>327</v>
      </c>
      <c r="AQ1308" s="11">
        <v>0</v>
      </c>
      <c s="11">
        <v>0</v>
      </c>
      <c s="11">
        <v>0</v>
      </c>
      <c s="11">
        <v>0</v>
      </c>
      <c s="11">
        <v>0</v>
      </c>
      <c s="11">
        <v>0</v>
      </c>
      <c s="6">
        <v>0</v>
      </c>
      <c s="6">
        <v>0</v>
      </c>
      <c s="6">
        <v>0</v>
      </c>
      <c s="6">
        <v>0</v>
      </c>
      <c s="11">
        <v>0</v>
      </c>
      <c s="11">
        <v>0</v>
      </c>
      <c r="BE1308" s="3" t="s">
        <v>326</v>
      </c>
      <c s="3" t="s">
        <v>326</v>
      </c>
      <c s="13">
        <v>0</v>
      </c>
      <c s="3" t="s">
        <v>325</v>
      </c>
      <c s="3" t="s">
        <v>325</v>
      </c>
      <c s="3" t="s">
        <v>5099</v>
      </c>
      <c s="10">
        <v>0</v>
      </c>
      <c s="3" t="s">
        <v>346</v>
      </c>
      <c s="3" t="s">
        <v>345</v>
      </c>
      <c r="BU1308" s="6">
        <v>0</v>
      </c>
      <c s="6">
        <v>0</v>
      </c>
      <c r="LI1308" s="10">
        <v>1018833</v>
      </c>
    </row>
    <row>
      <c s="3" t="s">
        <v>5100</v>
      </c>
      <c s="3" t="s">
        <v>552</v>
      </c>
      <c s="3" t="s">
        <v>603</v>
      </c>
      <c r="E1309" s="3" t="s">
        <v>5079</v>
      </c>
      <c s="3" t="s">
        <v>5101</v>
      </c>
      <c s="3" t="s">
        <v>334</v>
      </c>
      <c s="3" t="s">
        <v>325</v>
      </c>
      <c s="3" t="s">
        <v>325</v>
      </c>
      <c s="4">
        <v>43900.375</v>
      </c>
      <c s="4">
        <v>43900.75</v>
      </c>
      <c s="4">
        <v>43901.375</v>
      </c>
      <c s="4">
        <v>43901.75</v>
      </c>
      <c r="P1309" s="4">
        <v>43901.52847222222</v>
      </c>
      <c s="4">
        <v>43901.52847222222</v>
      </c>
      <c r="T1309" s="11">
        <v>100</v>
      </c>
      <c s="17">
        <v>100</v>
      </c>
      <c r="Z1309" s="3" t="s">
        <v>326</v>
      </c>
      <c s="3" t="s">
        <v>326</v>
      </c>
      <c r="AC1309" s="3" t="s">
        <v>326</v>
      </c>
      <c s="3" t="s">
        <v>326</v>
      </c>
      <c r="AK1309" s="13">
        <v>1.21822542</v>
      </c>
      <c s="13">
        <v>0.012913000000000001</v>
      </c>
      <c s="6">
        <v>1.27</v>
      </c>
      <c s="3" t="s">
        <v>335</v>
      </c>
      <c s="3" t="s">
        <v>327</v>
      </c>
      <c r="AQ1309" s="11">
        <v>0</v>
      </c>
      <c s="11">
        <v>0</v>
      </c>
      <c s="11">
        <v>0</v>
      </c>
      <c s="11">
        <v>0</v>
      </c>
      <c s="11">
        <v>0</v>
      </c>
      <c s="11">
        <v>0</v>
      </c>
      <c s="6">
        <v>0</v>
      </c>
      <c s="6">
        <v>0</v>
      </c>
      <c s="6">
        <v>0</v>
      </c>
      <c s="6">
        <v>0</v>
      </c>
      <c s="11">
        <v>0</v>
      </c>
      <c s="11">
        <v>0</v>
      </c>
      <c r="BE1309" s="3" t="s">
        <v>326</v>
      </c>
      <c s="3" t="s">
        <v>326</v>
      </c>
      <c s="13">
        <v>0</v>
      </c>
      <c s="3" t="s">
        <v>325</v>
      </c>
      <c s="3" t="s">
        <v>325</v>
      </c>
      <c s="3" t="s">
        <v>5102</v>
      </c>
      <c s="10">
        <v>0</v>
      </c>
      <c s="3" t="s">
        <v>346</v>
      </c>
      <c s="3" t="s">
        <v>330</v>
      </c>
      <c r="BU1309" s="6">
        <v>0</v>
      </c>
      <c s="6">
        <v>0</v>
      </c>
      <c r="LI1309" s="10">
        <v>1018834</v>
      </c>
    </row>
    <row>
      <c s="3" t="s">
        <v>5103</v>
      </c>
      <c s="3" t="s">
        <v>552</v>
      </c>
      <c s="3" t="s">
        <v>611</v>
      </c>
      <c r="E1310" s="3" t="s">
        <v>5079</v>
      </c>
      <c s="3" t="s">
        <v>5104</v>
      </c>
      <c s="3" t="s">
        <v>359</v>
      </c>
      <c s="3" t="s">
        <v>325</v>
      </c>
      <c s="3" t="s">
        <v>325</v>
      </c>
      <c s="4">
        <v>43970.375</v>
      </c>
      <c s="4">
        <v>43970.75</v>
      </c>
      <c s="4">
        <v>43990.375</v>
      </c>
      <c s="4">
        <v>43990.75</v>
      </c>
      <c r="T1310" s="11">
        <v>100</v>
      </c>
      <c s="17">
        <v>0</v>
      </c>
      <c r="Z1310" s="3" t="s">
        <v>326</v>
      </c>
      <c s="3" t="s">
        <v>326</v>
      </c>
      <c r="AC1310" s="3" t="s">
        <v>326</v>
      </c>
      <c s="3" t="s">
        <v>326</v>
      </c>
      <c r="AK1310" s="13">
        <v>0.43165468000000001</v>
      </c>
      <c s="13">
        <v>4.5750000000000001E-03</v>
      </c>
      <c s="6">
        <v>0.45000000000000001</v>
      </c>
      <c s="3" t="s">
        <v>335</v>
      </c>
      <c s="3" t="s">
        <v>327</v>
      </c>
      <c r="AQ1310" s="11">
        <v>0</v>
      </c>
      <c s="11">
        <v>0</v>
      </c>
      <c s="11">
        <v>0</v>
      </c>
      <c s="11">
        <v>0</v>
      </c>
      <c s="11">
        <v>0</v>
      </c>
      <c s="11">
        <v>0</v>
      </c>
      <c s="6">
        <v>0</v>
      </c>
      <c s="6">
        <v>0</v>
      </c>
      <c s="6">
        <v>0</v>
      </c>
      <c s="6">
        <v>0</v>
      </c>
      <c s="11">
        <v>0</v>
      </c>
      <c s="11">
        <v>0</v>
      </c>
      <c r="BE1310" s="3" t="s">
        <v>326</v>
      </c>
      <c s="3" t="s">
        <v>326</v>
      </c>
      <c s="13">
        <v>0</v>
      </c>
      <c s="3" t="s">
        <v>325</v>
      </c>
      <c s="3" t="s">
        <v>325</v>
      </c>
      <c s="3" t="s">
        <v>5105</v>
      </c>
      <c s="10">
        <v>1</v>
      </c>
      <c s="3" t="s">
        <v>346</v>
      </c>
      <c s="3" t="s">
        <v>345</v>
      </c>
      <c r="BU1310" s="6">
        <v>0</v>
      </c>
      <c s="6">
        <v>0</v>
      </c>
      <c r="LI1310" s="10">
        <v>1018835</v>
      </c>
    </row>
    <row>
      <c s="3" t="s">
        <v>5106</v>
      </c>
      <c s="3" t="s">
        <v>552</v>
      </c>
      <c s="3" t="s">
        <v>1950</v>
      </c>
      <c r="E1311" s="3" t="s">
        <v>5079</v>
      </c>
      <c s="3" t="s">
        <v>5107</v>
      </c>
      <c s="3" t="s">
        <v>334</v>
      </c>
      <c s="3" t="s">
        <v>325</v>
      </c>
      <c s="3" t="s">
        <v>325</v>
      </c>
      <c s="4">
        <v>43782.375</v>
      </c>
      <c s="4">
        <v>43782.75</v>
      </c>
      <c s="4">
        <v>43882.375</v>
      </c>
      <c s="4">
        <v>43882.75</v>
      </c>
      <c r="P1311" s="4">
        <v>43882.456250000003</v>
      </c>
      <c s="4">
        <v>43882.456250000003</v>
      </c>
      <c r="T1311" s="11">
        <v>100</v>
      </c>
      <c s="17">
        <v>100</v>
      </c>
      <c r="Z1311" s="3" t="s">
        <v>326</v>
      </c>
      <c s="3" t="s">
        <v>326</v>
      </c>
      <c r="AC1311" s="3" t="s">
        <v>326</v>
      </c>
      <c s="3" t="s">
        <v>326</v>
      </c>
      <c r="AK1311" s="13">
        <v>1.64028777</v>
      </c>
      <c s="13">
        <v>0.017385999999999999</v>
      </c>
      <c s="6">
        <v>1.71</v>
      </c>
      <c s="3" t="s">
        <v>335</v>
      </c>
      <c s="3" t="s">
        <v>327</v>
      </c>
      <c r="AQ1311" s="11">
        <v>0</v>
      </c>
      <c s="11">
        <v>0</v>
      </c>
      <c s="11">
        <v>0</v>
      </c>
      <c s="11">
        <v>0</v>
      </c>
      <c s="11">
        <v>0</v>
      </c>
      <c s="11">
        <v>0</v>
      </c>
      <c s="6">
        <v>0</v>
      </c>
      <c s="6">
        <v>0</v>
      </c>
      <c s="6">
        <v>0</v>
      </c>
      <c s="6">
        <v>0</v>
      </c>
      <c s="11">
        <v>0</v>
      </c>
      <c s="11">
        <v>0</v>
      </c>
      <c r="BE1311" s="3" t="s">
        <v>326</v>
      </c>
      <c s="3" t="s">
        <v>326</v>
      </c>
      <c s="13">
        <v>0</v>
      </c>
      <c s="3" t="s">
        <v>325</v>
      </c>
      <c s="3" t="s">
        <v>325</v>
      </c>
      <c s="3" t="s">
        <v>5108</v>
      </c>
      <c s="10">
        <v>0</v>
      </c>
      <c s="3" t="s">
        <v>346</v>
      </c>
      <c s="3" t="s">
        <v>345</v>
      </c>
      <c r="BU1311" s="6">
        <v>0</v>
      </c>
      <c s="6">
        <v>0</v>
      </c>
      <c r="LI1311" s="10">
        <v>1018836</v>
      </c>
    </row>
    <row>
      <c s="3" t="s">
        <v>5109</v>
      </c>
      <c s="3" t="s">
        <v>552</v>
      </c>
      <c s="3" t="s">
        <v>1954</v>
      </c>
      <c r="E1312" s="3" t="s">
        <v>5079</v>
      </c>
      <c s="3" t="s">
        <v>5110</v>
      </c>
      <c s="3" t="s">
        <v>334</v>
      </c>
      <c s="3" t="s">
        <v>325</v>
      </c>
      <c s="3" t="s">
        <v>325</v>
      </c>
      <c s="4">
        <v>43790.375</v>
      </c>
      <c s="4">
        <v>43790.75</v>
      </c>
      <c s="4">
        <v>43948.375</v>
      </c>
      <c s="4">
        <v>43948.75</v>
      </c>
      <c r="P1312" s="4">
        <v>43948.445138888892</v>
      </c>
      <c s="4">
        <v>43948.445138888892</v>
      </c>
      <c r="T1312" s="11">
        <v>100</v>
      </c>
      <c s="17">
        <v>100</v>
      </c>
      <c r="Z1312" s="3" t="s">
        <v>326</v>
      </c>
      <c s="3" t="s">
        <v>326</v>
      </c>
      <c r="AC1312" s="3" t="s">
        <v>326</v>
      </c>
      <c s="3" t="s">
        <v>326</v>
      </c>
      <c r="AK1312" s="13">
        <v>0.35491606999999997</v>
      </c>
      <c s="13">
        <v>3.7620000000000002E-03</v>
      </c>
      <c s="6">
        <v>0.37</v>
      </c>
      <c s="3" t="s">
        <v>335</v>
      </c>
      <c s="3" t="s">
        <v>327</v>
      </c>
      <c r="AQ1312" s="11">
        <v>0</v>
      </c>
      <c s="11">
        <v>0</v>
      </c>
      <c s="11">
        <v>0</v>
      </c>
      <c s="11">
        <v>0</v>
      </c>
      <c s="11">
        <v>0</v>
      </c>
      <c s="11">
        <v>0</v>
      </c>
      <c s="6">
        <v>0</v>
      </c>
      <c s="6">
        <v>0</v>
      </c>
      <c s="6">
        <v>0</v>
      </c>
      <c s="6">
        <v>0</v>
      </c>
      <c s="11">
        <v>0</v>
      </c>
      <c s="11">
        <v>0</v>
      </c>
      <c r="BE1312" s="3" t="s">
        <v>326</v>
      </c>
      <c s="3" t="s">
        <v>326</v>
      </c>
      <c s="13">
        <v>0</v>
      </c>
      <c s="3" t="s">
        <v>325</v>
      </c>
      <c s="3" t="s">
        <v>325</v>
      </c>
      <c s="3" t="s">
        <v>5111</v>
      </c>
      <c s="10">
        <v>0</v>
      </c>
      <c s="3" t="s">
        <v>346</v>
      </c>
      <c s="3" t="s">
        <v>345</v>
      </c>
      <c r="BU1312" s="6">
        <v>0</v>
      </c>
      <c s="6">
        <v>0</v>
      </c>
      <c r="LI1312" s="10">
        <v>1018837</v>
      </c>
    </row>
    <row>
      <c s="3" t="s">
        <v>5112</v>
      </c>
      <c s="3" t="s">
        <v>552</v>
      </c>
      <c s="3" t="s">
        <v>1962</v>
      </c>
      <c r="E1313" s="3" t="s">
        <v>5079</v>
      </c>
      <c s="3" t="s">
        <v>5113</v>
      </c>
      <c s="3" t="s">
        <v>334</v>
      </c>
      <c s="3" t="s">
        <v>325</v>
      </c>
      <c s="3" t="s">
        <v>325</v>
      </c>
      <c s="4">
        <v>43817.375</v>
      </c>
      <c s="4">
        <v>43817.75</v>
      </c>
      <c s="4">
        <v>43952.375</v>
      </c>
      <c s="4">
        <v>43952.75</v>
      </c>
      <c r="P1313" s="4">
        <v>43944.481249999997</v>
      </c>
      <c s="4">
        <v>43944.481249999997</v>
      </c>
      <c r="T1313" s="11">
        <v>100</v>
      </c>
      <c s="17">
        <v>100</v>
      </c>
      <c r="Z1313" s="3" t="s">
        <v>326</v>
      </c>
      <c s="3" t="s">
        <v>326</v>
      </c>
      <c r="AC1313" s="3" t="s">
        <v>326</v>
      </c>
      <c s="3" t="s">
        <v>326</v>
      </c>
      <c r="AK1313" s="13">
        <v>0.11510790999999999</v>
      </c>
      <c s="13">
        <v>1.2199999999999999E-03</v>
      </c>
      <c s="6">
        <v>0.12</v>
      </c>
      <c s="3" t="s">
        <v>335</v>
      </c>
      <c s="3" t="s">
        <v>327</v>
      </c>
      <c r="AQ1313" s="11">
        <v>0</v>
      </c>
      <c s="11">
        <v>0</v>
      </c>
      <c s="11">
        <v>0</v>
      </c>
      <c s="11">
        <v>0</v>
      </c>
      <c s="11">
        <v>0</v>
      </c>
      <c s="11">
        <v>0</v>
      </c>
      <c s="6">
        <v>0</v>
      </c>
      <c s="6">
        <v>0</v>
      </c>
      <c s="6">
        <v>0</v>
      </c>
      <c s="6">
        <v>0</v>
      </c>
      <c s="11">
        <v>0</v>
      </c>
      <c s="11">
        <v>0</v>
      </c>
      <c r="BE1313" s="3" t="s">
        <v>326</v>
      </c>
      <c s="3" t="s">
        <v>326</v>
      </c>
      <c s="13">
        <v>0</v>
      </c>
      <c s="3" t="s">
        <v>325</v>
      </c>
      <c s="3" t="s">
        <v>325</v>
      </c>
      <c s="3" t="s">
        <v>5114</v>
      </c>
      <c s="10">
        <v>0</v>
      </c>
      <c s="3" t="s">
        <v>346</v>
      </c>
      <c s="3" t="s">
        <v>345</v>
      </c>
      <c r="BU1313" s="6">
        <v>0</v>
      </c>
      <c s="6">
        <v>0</v>
      </c>
      <c r="LI1313" s="10">
        <v>1018838</v>
      </c>
    </row>
    <row>
      <c s="3" t="s">
        <v>5115</v>
      </c>
      <c s="3" t="s">
        <v>552</v>
      </c>
      <c s="3" t="s">
        <v>4222</v>
      </c>
      <c r="E1314" s="3" t="s">
        <v>5079</v>
      </c>
      <c s="3" t="s">
        <v>5116</v>
      </c>
      <c s="3" t="s">
        <v>334</v>
      </c>
      <c s="3" t="s">
        <v>325</v>
      </c>
      <c s="3" t="s">
        <v>325</v>
      </c>
      <c s="4">
        <v>43799.375</v>
      </c>
      <c s="4">
        <v>43799.75</v>
      </c>
      <c s="4">
        <v>44031</v>
      </c>
      <c s="4">
        <v>44031.999305555553</v>
      </c>
      <c r="P1314" s="4">
        <v>44040.48982638889</v>
      </c>
      <c s="4">
        <v>44040.48982638889</v>
      </c>
      <c r="T1314" s="11">
        <v>100</v>
      </c>
      <c s="17">
        <v>100</v>
      </c>
      <c r="Z1314" s="3" t="s">
        <v>326</v>
      </c>
      <c s="3" t="s">
        <v>326</v>
      </c>
      <c r="AC1314" s="3" t="s">
        <v>326</v>
      </c>
      <c s="3" t="s">
        <v>326</v>
      </c>
      <c r="AK1314" s="13">
        <v>0.29736211000000001</v>
      </c>
      <c s="13">
        <v>3.1519999999999999E-03</v>
      </c>
      <c s="6">
        <v>0.31</v>
      </c>
      <c s="3" t="s">
        <v>335</v>
      </c>
      <c s="3" t="s">
        <v>327</v>
      </c>
      <c r="AQ1314" s="11">
        <v>0</v>
      </c>
      <c s="11">
        <v>0</v>
      </c>
      <c s="11">
        <v>0</v>
      </c>
      <c s="11">
        <v>0</v>
      </c>
      <c s="11">
        <v>0</v>
      </c>
      <c s="11">
        <v>0</v>
      </c>
      <c s="6">
        <v>0</v>
      </c>
      <c s="6">
        <v>0</v>
      </c>
      <c s="6">
        <v>0</v>
      </c>
      <c s="6">
        <v>0</v>
      </c>
      <c s="11">
        <v>0</v>
      </c>
      <c s="11">
        <v>0</v>
      </c>
      <c r="BE1314" s="3" t="s">
        <v>326</v>
      </c>
      <c s="3" t="s">
        <v>326</v>
      </c>
      <c s="13">
        <v>0</v>
      </c>
      <c s="3" t="s">
        <v>325</v>
      </c>
      <c s="3" t="s">
        <v>325</v>
      </c>
      <c s="3" t="s">
        <v>5117</v>
      </c>
      <c s="10">
        <v>0</v>
      </c>
      <c s="3" t="s">
        <v>346</v>
      </c>
      <c s="3" t="s">
        <v>345</v>
      </c>
      <c r="BU1314" s="6">
        <v>0</v>
      </c>
      <c s="6">
        <v>0</v>
      </c>
      <c r="LI1314" s="10">
        <v>1018839</v>
      </c>
    </row>
    <row>
      <c s="3" t="s">
        <v>5118</v>
      </c>
      <c s="3" t="s">
        <v>552</v>
      </c>
      <c s="3" t="s">
        <v>623</v>
      </c>
      <c r="E1315" s="3" t="s">
        <v>5079</v>
      </c>
      <c s="3" t="s">
        <v>5119</v>
      </c>
      <c s="3" t="s">
        <v>334</v>
      </c>
      <c s="3" t="s">
        <v>325</v>
      </c>
      <c s="3" t="s">
        <v>325</v>
      </c>
      <c s="4">
        <v>43910.375</v>
      </c>
      <c s="4">
        <v>43910.75</v>
      </c>
      <c s="4">
        <v>43927.375</v>
      </c>
      <c s="4">
        <v>43927.75</v>
      </c>
      <c r="P1315" s="4">
        <v>43927.729166666664</v>
      </c>
      <c s="4">
        <v>43957.729166666664</v>
      </c>
      <c r="T1315" s="11">
        <v>100</v>
      </c>
      <c s="17">
        <v>100</v>
      </c>
      <c r="Z1315" s="3" t="s">
        <v>326</v>
      </c>
      <c s="3" t="s">
        <v>326</v>
      </c>
      <c r="AC1315" s="3" t="s">
        <v>326</v>
      </c>
      <c s="3" t="s">
        <v>326</v>
      </c>
      <c r="AK1315" s="13">
        <v>35.606714629999999</v>
      </c>
      <c s="13">
        <v>0.377417</v>
      </c>
      <c s="6">
        <v>37.119999999999997</v>
      </c>
      <c s="3" t="s">
        <v>335</v>
      </c>
      <c s="3" t="s">
        <v>327</v>
      </c>
      <c r="AQ1315" s="11">
        <v>0</v>
      </c>
      <c s="11">
        <v>0</v>
      </c>
      <c s="11">
        <v>0</v>
      </c>
      <c s="11">
        <v>0</v>
      </c>
      <c s="11">
        <v>0</v>
      </c>
      <c s="11">
        <v>0</v>
      </c>
      <c s="6">
        <v>0</v>
      </c>
      <c s="6">
        <v>0</v>
      </c>
      <c s="6">
        <v>0</v>
      </c>
      <c s="6">
        <v>0</v>
      </c>
      <c s="11">
        <v>0</v>
      </c>
      <c s="11">
        <v>0</v>
      </c>
      <c r="BE1315" s="3" t="s">
        <v>326</v>
      </c>
      <c s="3" t="s">
        <v>326</v>
      </c>
      <c s="13">
        <v>0</v>
      </c>
      <c s="3" t="s">
        <v>325</v>
      </c>
      <c s="3" t="s">
        <v>325</v>
      </c>
      <c s="3" t="s">
        <v>5120</v>
      </c>
      <c s="10">
        <v>0</v>
      </c>
      <c s="3" t="s">
        <v>346</v>
      </c>
      <c s="3" t="s">
        <v>345</v>
      </c>
      <c r="BU1315" s="6">
        <v>0</v>
      </c>
      <c s="6">
        <v>0</v>
      </c>
      <c r="LI1315" s="10">
        <v>1018840</v>
      </c>
    </row>
    <row>
      <c s="3" t="s">
        <v>5121</v>
      </c>
      <c s="3" t="s">
        <v>552</v>
      </c>
      <c s="3" t="s">
        <v>4229</v>
      </c>
      <c r="E1316" s="3" t="s">
        <v>5079</v>
      </c>
      <c s="3" t="s">
        <v>5122</v>
      </c>
      <c s="3" t="s">
        <v>334</v>
      </c>
      <c s="3" t="s">
        <v>325</v>
      </c>
      <c s="3" t="s">
        <v>325</v>
      </c>
      <c s="4">
        <v>43829.375</v>
      </c>
      <c s="4">
        <v>43829.75</v>
      </c>
      <c s="4">
        <v>43854.375</v>
      </c>
      <c s="4">
        <v>43854.75</v>
      </c>
      <c r="P1316" s="4">
        <v>43790.456250000003</v>
      </c>
      <c s="4">
        <v>43790.456250000003</v>
      </c>
      <c r="T1316" s="11">
        <v>100</v>
      </c>
      <c s="17">
        <v>100</v>
      </c>
      <c r="Z1316" s="3" t="s">
        <v>326</v>
      </c>
      <c s="3" t="s">
        <v>326</v>
      </c>
      <c r="AC1316" s="3" t="s">
        <v>326</v>
      </c>
      <c s="3" t="s">
        <v>326</v>
      </c>
      <c r="AK1316" s="13">
        <v>6.01438849</v>
      </c>
      <c s="13">
        <v>0.063750000000000001</v>
      </c>
      <c s="6">
        <v>6.2699999999999996</v>
      </c>
      <c s="3" t="s">
        <v>335</v>
      </c>
      <c s="3" t="s">
        <v>327</v>
      </c>
      <c r="AQ1316" s="11">
        <v>0</v>
      </c>
      <c s="11">
        <v>0</v>
      </c>
      <c s="11">
        <v>0</v>
      </c>
      <c s="11">
        <v>0</v>
      </c>
      <c s="11">
        <v>0</v>
      </c>
      <c s="11">
        <v>0</v>
      </c>
      <c s="6">
        <v>0</v>
      </c>
      <c s="6">
        <v>0</v>
      </c>
      <c s="6">
        <v>0</v>
      </c>
      <c s="6">
        <v>0</v>
      </c>
      <c s="11">
        <v>0</v>
      </c>
      <c s="11">
        <v>0</v>
      </c>
      <c r="BE1316" s="3" t="s">
        <v>326</v>
      </c>
      <c s="3" t="s">
        <v>326</v>
      </c>
      <c s="13">
        <v>0</v>
      </c>
      <c s="3" t="s">
        <v>325</v>
      </c>
      <c s="3" t="s">
        <v>325</v>
      </c>
      <c s="3" t="s">
        <v>5123</v>
      </c>
      <c s="10">
        <v>0</v>
      </c>
      <c s="3" t="s">
        <v>346</v>
      </c>
      <c s="3" t="s">
        <v>345</v>
      </c>
      <c r="BU1316" s="6">
        <v>0</v>
      </c>
      <c s="6">
        <v>0</v>
      </c>
      <c r="LI1316" s="10">
        <v>1018841</v>
      </c>
    </row>
    <row>
      <c s="3" t="s">
        <v>5124</v>
      </c>
      <c s="3" t="s">
        <v>552</v>
      </c>
      <c s="3" t="s">
        <v>631</v>
      </c>
      <c r="E1317" s="3" t="s">
        <v>5079</v>
      </c>
      <c s="3" t="s">
        <v>5125</v>
      </c>
      <c s="3" t="s">
        <v>334</v>
      </c>
      <c s="3" t="s">
        <v>325</v>
      </c>
      <c s="3" t="s">
        <v>325</v>
      </c>
      <c s="4">
        <v>43900.375</v>
      </c>
      <c s="4">
        <v>43900.75</v>
      </c>
      <c s="4">
        <v>43906.375</v>
      </c>
      <c s="4">
        <v>43906.75</v>
      </c>
      <c r="P1317" s="4">
        <v>43906.456250000003</v>
      </c>
      <c s="4">
        <v>43906.456250000003</v>
      </c>
      <c r="T1317" s="11">
        <v>100</v>
      </c>
      <c s="17">
        <v>100</v>
      </c>
      <c r="Z1317" s="3" t="s">
        <v>326</v>
      </c>
      <c s="3" t="s">
        <v>326</v>
      </c>
      <c r="AC1317" s="3" t="s">
        <v>326</v>
      </c>
      <c s="3" t="s">
        <v>326</v>
      </c>
      <c r="AK1317" s="13">
        <v>0.25899281000000002</v>
      </c>
      <c s="13">
        <v>0.002745</v>
      </c>
      <c s="6">
        <v>0.27000000000000002</v>
      </c>
      <c s="3" t="s">
        <v>335</v>
      </c>
      <c s="3" t="s">
        <v>327</v>
      </c>
      <c r="AQ1317" s="11">
        <v>0</v>
      </c>
      <c s="11">
        <v>0</v>
      </c>
      <c s="11">
        <v>0</v>
      </c>
      <c s="11">
        <v>0</v>
      </c>
      <c s="11">
        <v>0</v>
      </c>
      <c s="11">
        <v>0</v>
      </c>
      <c s="6">
        <v>0</v>
      </c>
      <c s="6">
        <v>0</v>
      </c>
      <c s="6">
        <v>0</v>
      </c>
      <c s="6">
        <v>0</v>
      </c>
      <c s="11">
        <v>0</v>
      </c>
      <c s="11">
        <v>0</v>
      </c>
      <c r="BE1317" s="3" t="s">
        <v>326</v>
      </c>
      <c s="3" t="s">
        <v>326</v>
      </c>
      <c s="13">
        <v>0</v>
      </c>
      <c s="3" t="s">
        <v>325</v>
      </c>
      <c s="3" t="s">
        <v>325</v>
      </c>
      <c s="3" t="s">
        <v>5126</v>
      </c>
      <c s="10">
        <v>0</v>
      </c>
      <c s="3" t="s">
        <v>346</v>
      </c>
      <c s="3" t="s">
        <v>345</v>
      </c>
      <c r="BU1317" s="6">
        <v>0</v>
      </c>
      <c s="6">
        <v>0</v>
      </c>
      <c r="LI1317" s="10">
        <v>1018842</v>
      </c>
    </row>
    <row>
      <c s="3" t="s">
        <v>5127</v>
      </c>
      <c s="3" t="s">
        <v>552</v>
      </c>
      <c s="3" t="s">
        <v>635</v>
      </c>
      <c r="E1318" s="3" t="s">
        <v>5079</v>
      </c>
      <c s="3" t="s">
        <v>5128</v>
      </c>
      <c s="3" t="s">
        <v>334</v>
      </c>
      <c s="3" t="s">
        <v>325</v>
      </c>
      <c s="3" t="s">
        <v>325</v>
      </c>
      <c s="4">
        <v>43917.375</v>
      </c>
      <c s="4">
        <v>43917.75</v>
      </c>
      <c s="4">
        <v>43951.375</v>
      </c>
      <c s="4">
        <v>43951.75</v>
      </c>
      <c r="P1318" s="4">
        <v>43951.456250000003</v>
      </c>
      <c s="4">
        <v>43951.456250000003</v>
      </c>
      <c r="T1318" s="11">
        <v>100</v>
      </c>
      <c s="17">
        <v>100</v>
      </c>
      <c r="Z1318" s="3" t="s">
        <v>326</v>
      </c>
      <c s="3" t="s">
        <v>326</v>
      </c>
      <c r="AC1318" s="3" t="s">
        <v>326</v>
      </c>
      <c s="3" t="s">
        <v>326</v>
      </c>
      <c r="AK1318" s="13">
        <v>0.11510790999999999</v>
      </c>
      <c s="13">
        <v>1.2199999999999999E-03</v>
      </c>
      <c s="6">
        <v>0.12</v>
      </c>
      <c s="3" t="s">
        <v>335</v>
      </c>
      <c s="3" t="s">
        <v>327</v>
      </c>
      <c r="AQ1318" s="11">
        <v>0</v>
      </c>
      <c s="11">
        <v>0</v>
      </c>
      <c s="11">
        <v>0</v>
      </c>
      <c s="11">
        <v>0</v>
      </c>
      <c s="11">
        <v>0</v>
      </c>
      <c s="11">
        <v>0</v>
      </c>
      <c s="6">
        <v>0</v>
      </c>
      <c s="6">
        <v>0</v>
      </c>
      <c s="6">
        <v>0</v>
      </c>
      <c s="6">
        <v>0</v>
      </c>
      <c s="11">
        <v>0</v>
      </c>
      <c s="11">
        <v>0</v>
      </c>
      <c r="BE1318" s="3" t="s">
        <v>326</v>
      </c>
      <c s="3" t="s">
        <v>326</v>
      </c>
      <c s="13">
        <v>0</v>
      </c>
      <c s="3" t="s">
        <v>325</v>
      </c>
      <c s="3" t="s">
        <v>325</v>
      </c>
      <c s="3" t="s">
        <v>5129</v>
      </c>
      <c s="10">
        <v>0</v>
      </c>
      <c s="3" t="s">
        <v>346</v>
      </c>
      <c s="3" t="s">
        <v>345</v>
      </c>
      <c r="BU1318" s="6">
        <v>0</v>
      </c>
      <c s="6">
        <v>0</v>
      </c>
      <c r="LI1318" s="10">
        <v>1018843</v>
      </c>
    </row>
    <row>
      <c s="3" t="s">
        <v>5130</v>
      </c>
      <c s="3" t="s">
        <v>552</v>
      </c>
      <c s="3" t="s">
        <v>4239</v>
      </c>
      <c r="E1319" s="3" t="s">
        <v>5079</v>
      </c>
      <c s="3" t="s">
        <v>5131</v>
      </c>
      <c s="3" t="s">
        <v>334</v>
      </c>
      <c s="3" t="s">
        <v>325</v>
      </c>
      <c s="3" t="s">
        <v>325</v>
      </c>
      <c s="4">
        <v>43875.375</v>
      </c>
      <c s="4">
        <v>43875.75</v>
      </c>
      <c s="4">
        <v>43777.375</v>
      </c>
      <c s="4">
        <v>43777.75</v>
      </c>
      <c r="P1319" s="4">
        <v>43777.713194444441</v>
      </c>
      <c s="4">
        <v>43777.713194444441</v>
      </c>
      <c r="T1319" s="11">
        <v>100</v>
      </c>
      <c s="17">
        <v>100</v>
      </c>
      <c r="Z1319" s="3" t="s">
        <v>326</v>
      </c>
      <c s="3" t="s">
        <v>326</v>
      </c>
      <c r="AC1319" s="3" t="s">
        <v>326</v>
      </c>
      <c s="3" t="s">
        <v>326</v>
      </c>
      <c r="AK1319" s="13">
        <v>0.35491606999999997</v>
      </c>
      <c s="13">
        <v>3.7620000000000002E-03</v>
      </c>
      <c s="6">
        <v>0.37</v>
      </c>
      <c s="3" t="s">
        <v>335</v>
      </c>
      <c s="3" t="s">
        <v>327</v>
      </c>
      <c r="AQ1319" s="11">
        <v>0</v>
      </c>
      <c s="11">
        <v>0</v>
      </c>
      <c s="11">
        <v>0</v>
      </c>
      <c s="11">
        <v>0</v>
      </c>
      <c s="11">
        <v>0</v>
      </c>
      <c s="11">
        <v>0</v>
      </c>
      <c s="6">
        <v>0</v>
      </c>
      <c s="6">
        <v>0</v>
      </c>
      <c s="6">
        <v>0</v>
      </c>
      <c s="6">
        <v>0</v>
      </c>
      <c s="11">
        <v>0</v>
      </c>
      <c s="11">
        <v>0</v>
      </c>
      <c r="BE1319" s="3" t="s">
        <v>326</v>
      </c>
      <c s="3" t="s">
        <v>326</v>
      </c>
      <c s="13">
        <v>0</v>
      </c>
      <c s="3" t="s">
        <v>325</v>
      </c>
      <c s="3" t="s">
        <v>325</v>
      </c>
      <c s="3" t="s">
        <v>5132</v>
      </c>
      <c s="10">
        <v>0</v>
      </c>
      <c s="3" t="s">
        <v>346</v>
      </c>
      <c s="3" t="s">
        <v>345</v>
      </c>
      <c r="BU1319" s="6">
        <v>0</v>
      </c>
      <c s="6">
        <v>0</v>
      </c>
      <c r="LI1319" s="10">
        <v>1018844</v>
      </c>
    </row>
    <row>
      <c s="3" t="s">
        <v>5133</v>
      </c>
      <c s="3" t="s">
        <v>552</v>
      </c>
      <c s="3" t="s">
        <v>643</v>
      </c>
      <c r="E1320" s="3" t="s">
        <v>5079</v>
      </c>
      <c s="3" t="s">
        <v>5134</v>
      </c>
      <c s="3" t="s">
        <v>334</v>
      </c>
      <c s="3" t="s">
        <v>325</v>
      </c>
      <c s="3" t="s">
        <v>325</v>
      </c>
      <c s="4">
        <v>43838.375</v>
      </c>
      <c s="4">
        <v>43838.75</v>
      </c>
      <c s="4">
        <v>43838.375</v>
      </c>
      <c s="4">
        <v>43838.75</v>
      </c>
      <c r="P1320" s="4">
        <v>43838.456250000003</v>
      </c>
      <c s="4">
        <v>43838.456250000003</v>
      </c>
      <c r="T1320" s="11">
        <v>100</v>
      </c>
      <c s="17">
        <v>100</v>
      </c>
      <c r="Z1320" s="3" t="s">
        <v>326</v>
      </c>
      <c s="3" t="s">
        <v>326</v>
      </c>
      <c r="AC1320" s="3" t="s">
        <v>326</v>
      </c>
      <c s="3" t="s">
        <v>326</v>
      </c>
      <c r="AK1320" s="13">
        <v>0.038369300000000002</v>
      </c>
      <c s="13">
        <v>4.0700000000000003E-04</v>
      </c>
      <c s="6">
        <v>0.040000000000000001</v>
      </c>
      <c s="3" t="s">
        <v>335</v>
      </c>
      <c s="3" t="s">
        <v>327</v>
      </c>
      <c r="AQ1320" s="11">
        <v>0</v>
      </c>
      <c s="11">
        <v>0</v>
      </c>
      <c s="11">
        <v>0</v>
      </c>
      <c s="11">
        <v>0</v>
      </c>
      <c s="11">
        <v>0</v>
      </c>
      <c s="11">
        <v>0</v>
      </c>
      <c s="6">
        <v>0</v>
      </c>
      <c s="6">
        <v>0</v>
      </c>
      <c s="6">
        <v>0</v>
      </c>
      <c s="6">
        <v>0</v>
      </c>
      <c s="11">
        <v>0</v>
      </c>
      <c s="11">
        <v>0</v>
      </c>
      <c r="BE1320" s="3" t="s">
        <v>326</v>
      </c>
      <c s="3" t="s">
        <v>326</v>
      </c>
      <c s="13">
        <v>0</v>
      </c>
      <c s="3" t="s">
        <v>325</v>
      </c>
      <c s="3" t="s">
        <v>325</v>
      </c>
      <c s="3" t="s">
        <v>5135</v>
      </c>
      <c s="10">
        <v>0</v>
      </c>
      <c s="3" t="s">
        <v>346</v>
      </c>
      <c s="3" t="s">
        <v>345</v>
      </c>
      <c r="BU1320" s="6">
        <v>0</v>
      </c>
      <c s="6">
        <v>0</v>
      </c>
      <c r="LI1320" s="10">
        <v>1018845</v>
      </c>
    </row>
    <row>
      <c s="3" t="s">
        <v>5136</v>
      </c>
      <c s="3" t="s">
        <v>552</v>
      </c>
      <c s="3" t="s">
        <v>647</v>
      </c>
      <c r="E1321" s="3" t="s">
        <v>5079</v>
      </c>
      <c s="3" t="s">
        <v>5137</v>
      </c>
      <c s="3" t="s">
        <v>334</v>
      </c>
      <c s="3" t="s">
        <v>325</v>
      </c>
      <c s="3" t="s">
        <v>325</v>
      </c>
      <c s="4">
        <v>43829.375</v>
      </c>
      <c s="4">
        <v>43829.75</v>
      </c>
      <c s="4">
        <v>43829.375</v>
      </c>
      <c s="4">
        <v>43829.75</v>
      </c>
      <c r="P1321" s="4">
        <v>43829.456250000003</v>
      </c>
      <c s="4">
        <v>43829.456250000003</v>
      </c>
      <c r="T1321" s="11">
        <v>100</v>
      </c>
      <c s="17">
        <v>100</v>
      </c>
      <c r="Z1321" s="3" t="s">
        <v>326</v>
      </c>
      <c s="3" t="s">
        <v>326</v>
      </c>
      <c r="AC1321" s="3" t="s">
        <v>326</v>
      </c>
      <c s="3" t="s">
        <v>326</v>
      </c>
      <c r="AK1321" s="13">
        <v>0</v>
      </c>
      <c s="13">
        <v>0</v>
      </c>
      <c s="6">
        <v>0</v>
      </c>
      <c s="3" t="s">
        <v>335</v>
      </c>
      <c s="3" t="s">
        <v>327</v>
      </c>
      <c r="AQ1321" s="11">
        <v>0</v>
      </c>
      <c s="11">
        <v>0</v>
      </c>
      <c s="11">
        <v>0</v>
      </c>
      <c s="11">
        <v>0</v>
      </c>
      <c s="11">
        <v>0</v>
      </c>
      <c s="11">
        <v>0</v>
      </c>
      <c s="6">
        <v>0</v>
      </c>
      <c s="6">
        <v>0</v>
      </c>
      <c s="6">
        <v>0</v>
      </c>
      <c s="6">
        <v>0</v>
      </c>
      <c s="11">
        <v>0</v>
      </c>
      <c s="11">
        <v>0</v>
      </c>
      <c r="BE1321" s="3" t="s">
        <v>326</v>
      </c>
      <c s="3" t="s">
        <v>326</v>
      </c>
      <c s="13">
        <v>0</v>
      </c>
      <c s="3" t="s">
        <v>325</v>
      </c>
      <c s="3" t="s">
        <v>325</v>
      </c>
      <c s="3" t="s">
        <v>5138</v>
      </c>
      <c s="10">
        <v>0</v>
      </c>
      <c s="3" t="s">
        <v>346</v>
      </c>
      <c s="3" t="s">
        <v>345</v>
      </c>
      <c r="BU1321" s="6">
        <v>0</v>
      </c>
      <c s="6">
        <v>0</v>
      </c>
      <c r="LI1321" s="10">
        <v>1018846</v>
      </c>
    </row>
    <row>
      <c s="3" t="s">
        <v>5139</v>
      </c>
      <c s="3" t="s">
        <v>552</v>
      </c>
      <c s="3" t="s">
        <v>651</v>
      </c>
      <c r="E1322" s="3" t="s">
        <v>5079</v>
      </c>
      <c s="3" t="s">
        <v>5140</v>
      </c>
      <c s="3" t="s">
        <v>334</v>
      </c>
      <c s="3" t="s">
        <v>325</v>
      </c>
      <c s="3" t="s">
        <v>325</v>
      </c>
      <c s="4">
        <v>43833.375</v>
      </c>
      <c s="4">
        <v>43833.75</v>
      </c>
      <c s="4">
        <v>43833.375</v>
      </c>
      <c s="4">
        <v>43833.75</v>
      </c>
      <c r="P1322" s="4">
        <v>43833.456250000003</v>
      </c>
      <c s="4">
        <v>43833.456250000003</v>
      </c>
      <c r="T1322" s="11">
        <v>100</v>
      </c>
      <c s="17">
        <v>100</v>
      </c>
      <c r="Z1322" s="3" t="s">
        <v>326</v>
      </c>
      <c s="3" t="s">
        <v>326</v>
      </c>
      <c r="AC1322" s="3" t="s">
        <v>326</v>
      </c>
      <c s="3" t="s">
        <v>326</v>
      </c>
      <c r="AK1322" s="13">
        <v>0</v>
      </c>
      <c s="13">
        <v>0</v>
      </c>
      <c s="6">
        <v>0</v>
      </c>
      <c s="3" t="s">
        <v>335</v>
      </c>
      <c s="3" t="s">
        <v>327</v>
      </c>
      <c r="AQ1322" s="11">
        <v>0</v>
      </c>
      <c s="11">
        <v>0</v>
      </c>
      <c s="11">
        <v>0</v>
      </c>
      <c s="11">
        <v>0</v>
      </c>
      <c s="11">
        <v>0</v>
      </c>
      <c s="11">
        <v>0</v>
      </c>
      <c s="6">
        <v>0</v>
      </c>
      <c s="6">
        <v>0</v>
      </c>
      <c s="6">
        <v>0</v>
      </c>
      <c s="6">
        <v>0</v>
      </c>
      <c s="11">
        <v>0</v>
      </c>
      <c s="11">
        <v>0</v>
      </c>
      <c r="BE1322" s="3" t="s">
        <v>326</v>
      </c>
      <c s="3" t="s">
        <v>326</v>
      </c>
      <c s="13">
        <v>0</v>
      </c>
      <c s="3" t="s">
        <v>325</v>
      </c>
      <c s="3" t="s">
        <v>325</v>
      </c>
      <c s="3" t="s">
        <v>5141</v>
      </c>
      <c s="10">
        <v>0</v>
      </c>
      <c s="3" t="s">
        <v>346</v>
      </c>
      <c s="3" t="s">
        <v>345</v>
      </c>
      <c r="BU1322" s="6">
        <v>0</v>
      </c>
      <c s="6">
        <v>0</v>
      </c>
      <c r="LI1322" s="10">
        <v>1018847</v>
      </c>
    </row>
    <row>
      <c s="3" t="s">
        <v>5142</v>
      </c>
      <c s="3" t="s">
        <v>552</v>
      </c>
      <c s="3" t="s">
        <v>659</v>
      </c>
      <c s="3" t="s">
        <v>5143</v>
      </c>
      <c s="3" t="s">
        <v>5075</v>
      </c>
      <c s="3" t="s">
        <v>5144</v>
      </c>
      <c s="3" t="s">
        <v>324</v>
      </c>
      <c s="3" t="s">
        <v>325</v>
      </c>
      <c s="3" t="s">
        <v>325</v>
      </c>
      <c s="4">
        <v>43777.375</v>
      </c>
      <c s="4">
        <v>44000.75</v>
      </c>
      <c s="4">
        <v>43777.375</v>
      </c>
      <c s="4">
        <v>44150.999305555553</v>
      </c>
      <c r="P1323" s="4">
        <v>43778.713888888888</v>
      </c>
      <c r="T1323" s="11">
        <v>100</v>
      </c>
      <c s="17">
        <v>99.271010000000004</v>
      </c>
      <c r="Z1323" s="3" t="s">
        <v>326</v>
      </c>
      <c s="3" t="s">
        <v>326</v>
      </c>
      <c r="AC1323" s="3" t="s">
        <v>326</v>
      </c>
      <c s="3" t="s">
        <v>326</v>
      </c>
      <c r="AK1323" s="13">
        <v>4.9949207400000004</v>
      </c>
      <c s="13">
        <v>1.0599609999999999</v>
      </c>
      <c s="6">
        <v>104.23999999999999</v>
      </c>
      <c r="AO1323" s="3" t="s">
        <v>327</v>
      </c>
      <c r="AQ1323" s="11">
        <v>0</v>
      </c>
      <c s="11">
        <v>0</v>
      </c>
      <c s="11">
        <v>0</v>
      </c>
      <c s="11">
        <v>0</v>
      </c>
      <c s="11">
        <v>0</v>
      </c>
      <c s="11">
        <v>0</v>
      </c>
      <c s="6">
        <v>0</v>
      </c>
      <c s="6">
        <v>0</v>
      </c>
      <c s="6">
        <v>0</v>
      </c>
      <c s="6">
        <v>0</v>
      </c>
      <c s="11">
        <v>0</v>
      </c>
      <c s="11">
        <v>0</v>
      </c>
      <c r="BE1323" s="3" t="s">
        <v>326</v>
      </c>
      <c s="3" t="s">
        <v>326</v>
      </c>
      <c s="13">
        <v>0</v>
      </c>
      <c s="3" t="s">
        <v>325</v>
      </c>
      <c s="3" t="s">
        <v>325</v>
      </c>
      <c s="3" t="s">
        <v>5145</v>
      </c>
      <c s="10">
        <v>0</v>
      </c>
      <c s="3" t="s">
        <v>338</v>
      </c>
      <c s="3" t="s">
        <v>345</v>
      </c>
      <c r="BU1323" s="6">
        <v>0</v>
      </c>
      <c s="6">
        <v>0</v>
      </c>
      <c r="LI1323" s="10">
        <v>1018848</v>
      </c>
    </row>
    <row>
      <c s="3" t="s">
        <v>5146</v>
      </c>
      <c s="3" t="s">
        <v>552</v>
      </c>
      <c s="3" t="s">
        <v>1920</v>
      </c>
      <c r="E1324" s="3" t="s">
        <v>5143</v>
      </c>
      <c s="3" t="s">
        <v>5147</v>
      </c>
      <c s="3" t="s">
        <v>334</v>
      </c>
      <c s="3" t="s">
        <v>325</v>
      </c>
      <c s="3" t="s">
        <v>325</v>
      </c>
      <c s="4">
        <v>43894.375</v>
      </c>
      <c s="4">
        <v>43894.75</v>
      </c>
      <c s="4">
        <v>43947</v>
      </c>
      <c s="4">
        <v>43947.999305555553</v>
      </c>
      <c r="P1324" s="4">
        <v>43947.456250000003</v>
      </c>
      <c s="4">
        <v>43947.456250000003</v>
      </c>
      <c r="T1324" s="11">
        <v>100</v>
      </c>
      <c s="17">
        <v>100</v>
      </c>
      <c r="Z1324" s="3" t="s">
        <v>326</v>
      </c>
      <c s="3" t="s">
        <v>326</v>
      </c>
      <c r="AC1324" s="3" t="s">
        <v>326</v>
      </c>
      <c s="3" t="s">
        <v>326</v>
      </c>
      <c r="AK1324" s="13">
        <v>3.1750599500000001</v>
      </c>
      <c s="13">
        <v>0.033654000000000003</v>
      </c>
      <c s="6">
        <v>3.3100000000000001</v>
      </c>
      <c s="3" t="s">
        <v>335</v>
      </c>
      <c s="3" t="s">
        <v>327</v>
      </c>
      <c r="AQ1324" s="11">
        <v>0</v>
      </c>
      <c s="11">
        <v>0</v>
      </c>
      <c s="11">
        <v>0</v>
      </c>
      <c s="11">
        <v>0</v>
      </c>
      <c s="11">
        <v>0</v>
      </c>
      <c s="11">
        <v>0</v>
      </c>
      <c s="6">
        <v>0</v>
      </c>
      <c s="6">
        <v>0</v>
      </c>
      <c s="6">
        <v>0</v>
      </c>
      <c s="6">
        <v>0</v>
      </c>
      <c s="11">
        <v>0</v>
      </c>
      <c s="11">
        <v>0</v>
      </c>
      <c r="BE1324" s="3" t="s">
        <v>326</v>
      </c>
      <c s="3" t="s">
        <v>326</v>
      </c>
      <c s="13">
        <v>0</v>
      </c>
      <c s="3" t="s">
        <v>325</v>
      </c>
      <c s="3" t="s">
        <v>325</v>
      </c>
      <c s="3" t="s">
        <v>5148</v>
      </c>
      <c s="10">
        <v>0</v>
      </c>
      <c s="3" t="s">
        <v>346</v>
      </c>
      <c s="3" t="s">
        <v>345</v>
      </c>
      <c r="BU1324" s="6">
        <v>0</v>
      </c>
      <c s="6">
        <v>0</v>
      </c>
      <c r="LI1324" s="10">
        <v>1018849</v>
      </c>
    </row>
    <row>
      <c s="3" t="s">
        <v>5149</v>
      </c>
      <c s="3" t="s">
        <v>552</v>
      </c>
      <c s="3" t="s">
        <v>1924</v>
      </c>
      <c r="E1325" s="3" t="s">
        <v>5143</v>
      </c>
      <c s="3" t="s">
        <v>5150</v>
      </c>
      <c s="3" t="s">
        <v>334</v>
      </c>
      <c s="3" t="s">
        <v>325</v>
      </c>
      <c s="3" t="s">
        <v>325</v>
      </c>
      <c s="4">
        <v>43789.375</v>
      </c>
      <c s="4">
        <v>43862.75</v>
      </c>
      <c s="4">
        <v>43911.375</v>
      </c>
      <c s="4">
        <v>43967.75</v>
      </c>
      <c r="P1325" s="4">
        <v>43913.65902777778</v>
      </c>
      <c s="4">
        <v>43967.65902777778</v>
      </c>
      <c r="T1325" s="11">
        <v>100</v>
      </c>
      <c s="17">
        <v>100</v>
      </c>
      <c r="Z1325" s="3" t="s">
        <v>326</v>
      </c>
      <c s="3" t="s">
        <v>326</v>
      </c>
      <c r="AC1325" s="3" t="s">
        <v>326</v>
      </c>
      <c s="3" t="s">
        <v>326</v>
      </c>
      <c r="AK1325" s="13">
        <v>17.237410069999999</v>
      </c>
      <c s="13">
        <v>0.18271000000000001</v>
      </c>
      <c s="6">
        <v>17.969999999999999</v>
      </c>
      <c s="3" t="s">
        <v>335</v>
      </c>
      <c s="3" t="s">
        <v>327</v>
      </c>
      <c r="AQ1325" s="11">
        <v>0</v>
      </c>
      <c s="11">
        <v>0</v>
      </c>
      <c s="11">
        <v>0</v>
      </c>
      <c s="11">
        <v>0</v>
      </c>
      <c s="11">
        <v>0</v>
      </c>
      <c s="11">
        <v>0</v>
      </c>
      <c s="6">
        <v>0</v>
      </c>
      <c s="6">
        <v>0</v>
      </c>
      <c s="6">
        <v>0</v>
      </c>
      <c s="6">
        <v>0</v>
      </c>
      <c s="11">
        <v>0</v>
      </c>
      <c s="11">
        <v>0</v>
      </c>
      <c r="BE1325" s="3" t="s">
        <v>326</v>
      </c>
      <c s="3" t="s">
        <v>326</v>
      </c>
      <c s="13">
        <v>0</v>
      </c>
      <c s="3" t="s">
        <v>325</v>
      </c>
      <c s="3" t="s">
        <v>325</v>
      </c>
      <c s="3" t="s">
        <v>5151</v>
      </c>
      <c s="10">
        <v>0</v>
      </c>
      <c s="3" t="s">
        <v>346</v>
      </c>
      <c s="3" t="s">
        <v>345</v>
      </c>
      <c r="BU1325" s="6">
        <v>0</v>
      </c>
      <c s="6">
        <v>0</v>
      </c>
      <c r="LI1325" s="10">
        <v>1018850</v>
      </c>
    </row>
    <row>
      <c s="3" t="s">
        <v>5152</v>
      </c>
      <c s="3" t="s">
        <v>552</v>
      </c>
      <c s="3" t="s">
        <v>1928</v>
      </c>
      <c r="E1326" s="3" t="s">
        <v>5143</v>
      </c>
      <c s="3" t="s">
        <v>5153</v>
      </c>
      <c s="3" t="s">
        <v>334</v>
      </c>
      <c s="3" t="s">
        <v>325</v>
      </c>
      <c s="3" t="s">
        <v>325</v>
      </c>
      <c s="4">
        <v>43969.375</v>
      </c>
      <c s="4">
        <v>43983.75</v>
      </c>
      <c s="4">
        <v>43947</v>
      </c>
      <c s="4">
        <v>43947.999305555553</v>
      </c>
      <c r="P1326" s="4">
        <v>43947.456250000003</v>
      </c>
      <c s="4">
        <v>43947.456250000003</v>
      </c>
      <c r="T1326" s="11">
        <v>100</v>
      </c>
      <c s="17">
        <v>100</v>
      </c>
      <c r="Z1326" s="3" t="s">
        <v>326</v>
      </c>
      <c s="3" t="s">
        <v>326</v>
      </c>
      <c r="AC1326" s="3" t="s">
        <v>326</v>
      </c>
      <c s="3" t="s">
        <v>326</v>
      </c>
      <c r="AK1326" s="13">
        <v>0.25899281000000002</v>
      </c>
      <c s="13">
        <v>0.002745</v>
      </c>
      <c s="6">
        <v>0.27000000000000002</v>
      </c>
      <c s="3" t="s">
        <v>335</v>
      </c>
      <c s="3" t="s">
        <v>327</v>
      </c>
      <c r="AQ1326" s="11">
        <v>0</v>
      </c>
      <c s="11">
        <v>0</v>
      </c>
      <c s="11">
        <v>0</v>
      </c>
      <c s="11">
        <v>0</v>
      </c>
      <c s="11">
        <v>0</v>
      </c>
      <c s="11">
        <v>0</v>
      </c>
      <c s="6">
        <v>0</v>
      </c>
      <c s="6">
        <v>0</v>
      </c>
      <c s="6">
        <v>0</v>
      </c>
      <c s="6">
        <v>0</v>
      </c>
      <c s="11">
        <v>0</v>
      </c>
      <c s="11">
        <v>0</v>
      </c>
      <c r="BE1326" s="3" t="s">
        <v>326</v>
      </c>
      <c s="3" t="s">
        <v>326</v>
      </c>
      <c s="13">
        <v>0</v>
      </c>
      <c s="3" t="s">
        <v>325</v>
      </c>
      <c s="3" t="s">
        <v>325</v>
      </c>
      <c s="3" t="s">
        <v>5154</v>
      </c>
      <c s="10">
        <v>0</v>
      </c>
      <c s="3" t="s">
        <v>346</v>
      </c>
      <c s="3" t="s">
        <v>345</v>
      </c>
      <c r="BU1326" s="6">
        <v>0</v>
      </c>
      <c s="6">
        <v>0</v>
      </c>
      <c r="LI1326" s="10">
        <v>1018851</v>
      </c>
    </row>
    <row>
      <c s="3" t="s">
        <v>5155</v>
      </c>
      <c s="3" t="s">
        <v>552</v>
      </c>
      <c s="3" t="s">
        <v>1932</v>
      </c>
      <c r="E1327" s="3" t="s">
        <v>5143</v>
      </c>
      <c s="3" t="s">
        <v>5156</v>
      </c>
      <c s="3" t="s">
        <v>334</v>
      </c>
      <c s="3" t="s">
        <v>325</v>
      </c>
      <c s="3" t="s">
        <v>325</v>
      </c>
      <c s="4">
        <v>43969.375</v>
      </c>
      <c s="4">
        <v>43998.75</v>
      </c>
      <c s="4">
        <v>43947</v>
      </c>
      <c s="4">
        <v>43947.999305555553</v>
      </c>
      <c r="P1327" s="4">
        <v>43947.456250000003</v>
      </c>
      <c s="4">
        <v>43947.456250000003</v>
      </c>
      <c r="T1327" s="11">
        <v>100</v>
      </c>
      <c s="17">
        <v>100</v>
      </c>
      <c r="Z1327" s="3" t="s">
        <v>326</v>
      </c>
      <c s="3" t="s">
        <v>326</v>
      </c>
      <c r="AC1327" s="3" t="s">
        <v>326</v>
      </c>
      <c s="3" t="s">
        <v>326</v>
      </c>
      <c r="AK1327" s="13">
        <v>0.57553957</v>
      </c>
      <c s="13">
        <v>6.1000000000000004E-03</v>
      </c>
      <c s="6">
        <v>0.59999999999999998</v>
      </c>
      <c s="3" t="s">
        <v>335</v>
      </c>
      <c s="3" t="s">
        <v>327</v>
      </c>
      <c r="AQ1327" s="11">
        <v>0</v>
      </c>
      <c s="11">
        <v>0</v>
      </c>
      <c s="11">
        <v>0</v>
      </c>
      <c s="11">
        <v>0</v>
      </c>
      <c s="11">
        <v>0</v>
      </c>
      <c s="11">
        <v>0</v>
      </c>
      <c s="6">
        <v>0</v>
      </c>
      <c s="6">
        <v>0</v>
      </c>
      <c s="6">
        <v>0</v>
      </c>
      <c s="6">
        <v>0</v>
      </c>
      <c s="11">
        <v>0</v>
      </c>
      <c s="11">
        <v>0</v>
      </c>
      <c r="BE1327" s="3" t="s">
        <v>326</v>
      </c>
      <c s="3" t="s">
        <v>326</v>
      </c>
      <c s="13">
        <v>0</v>
      </c>
      <c s="3" t="s">
        <v>325</v>
      </c>
      <c s="3" t="s">
        <v>325</v>
      </c>
      <c s="3" t="s">
        <v>5157</v>
      </c>
      <c s="10">
        <v>0</v>
      </c>
      <c s="3" t="s">
        <v>346</v>
      </c>
      <c s="3" t="s">
        <v>345</v>
      </c>
      <c r="BU1327" s="6">
        <v>0</v>
      </c>
      <c s="6">
        <v>0</v>
      </c>
      <c r="LI1327" s="10">
        <v>1018852</v>
      </c>
    </row>
    <row>
      <c s="3" t="s">
        <v>5158</v>
      </c>
      <c s="3" t="s">
        <v>552</v>
      </c>
      <c s="3" t="s">
        <v>1936</v>
      </c>
      <c r="E1328" s="3" t="s">
        <v>5143</v>
      </c>
      <c s="3" t="s">
        <v>5159</v>
      </c>
      <c s="3" t="s">
        <v>334</v>
      </c>
      <c s="3" t="s">
        <v>325</v>
      </c>
      <c s="3" t="s">
        <v>325</v>
      </c>
      <c s="4">
        <v>43777.375</v>
      </c>
      <c s="4">
        <v>43917.75</v>
      </c>
      <c s="4">
        <v>43882.375</v>
      </c>
      <c s="4">
        <v>43967.75</v>
      </c>
      <c r="P1328" s="4">
        <v>43967.456250000003</v>
      </c>
      <c s="4">
        <v>43967.456250000003</v>
      </c>
      <c r="T1328" s="11">
        <v>100</v>
      </c>
      <c s="17">
        <v>100</v>
      </c>
      <c r="Z1328" s="3" t="s">
        <v>326</v>
      </c>
      <c s="3" t="s">
        <v>326</v>
      </c>
      <c r="AC1328" s="3" t="s">
        <v>326</v>
      </c>
      <c s="3" t="s">
        <v>326</v>
      </c>
      <c r="AK1328" s="13">
        <v>32.287769779999998</v>
      </c>
      <c s="13">
        <v>0.34223799999999999</v>
      </c>
      <c s="6">
        <v>33.659999999999997</v>
      </c>
      <c s="3" t="s">
        <v>335</v>
      </c>
      <c s="3" t="s">
        <v>327</v>
      </c>
      <c r="AQ1328" s="11">
        <v>0</v>
      </c>
      <c s="11">
        <v>0</v>
      </c>
      <c s="11">
        <v>0</v>
      </c>
      <c s="11">
        <v>0</v>
      </c>
      <c s="11">
        <v>0</v>
      </c>
      <c s="11">
        <v>0</v>
      </c>
      <c s="6">
        <v>0</v>
      </c>
      <c s="6">
        <v>0</v>
      </c>
      <c s="6">
        <v>0</v>
      </c>
      <c s="6">
        <v>0</v>
      </c>
      <c s="11">
        <v>0</v>
      </c>
      <c s="11">
        <v>0</v>
      </c>
      <c r="BE1328" s="3" t="s">
        <v>326</v>
      </c>
      <c s="3" t="s">
        <v>326</v>
      </c>
      <c s="13">
        <v>0</v>
      </c>
      <c s="3" t="s">
        <v>325</v>
      </c>
      <c s="3" t="s">
        <v>325</v>
      </c>
      <c s="3" t="s">
        <v>5160</v>
      </c>
      <c s="10">
        <v>0</v>
      </c>
      <c s="3" t="s">
        <v>346</v>
      </c>
      <c s="3" t="s">
        <v>345</v>
      </c>
      <c r="BU1328" s="6">
        <v>0</v>
      </c>
      <c s="6">
        <v>0</v>
      </c>
      <c r="LI1328" s="10">
        <v>1018853</v>
      </c>
    </row>
    <row>
      <c s="3" t="s">
        <v>5161</v>
      </c>
      <c s="3" t="s">
        <v>552</v>
      </c>
      <c s="3" t="s">
        <v>1940</v>
      </c>
      <c r="E1329" s="3" t="s">
        <v>5143</v>
      </c>
      <c s="3" t="s">
        <v>5162</v>
      </c>
      <c s="3" t="s">
        <v>334</v>
      </c>
      <c s="3" t="s">
        <v>325</v>
      </c>
      <c s="3" t="s">
        <v>325</v>
      </c>
      <c s="4">
        <v>43787.375</v>
      </c>
      <c s="4">
        <v>43906.75</v>
      </c>
      <c s="4">
        <v>43901.375</v>
      </c>
      <c s="4">
        <v>43916.75</v>
      </c>
      <c r="P1329" s="4">
        <v>43916.456250000003</v>
      </c>
      <c s="4">
        <v>43916.456250000003</v>
      </c>
      <c r="T1329" s="11">
        <v>100</v>
      </c>
      <c s="17">
        <v>100</v>
      </c>
      <c r="Z1329" s="3" t="s">
        <v>326</v>
      </c>
      <c s="3" t="s">
        <v>326</v>
      </c>
      <c r="AC1329" s="3" t="s">
        <v>326</v>
      </c>
      <c s="3" t="s">
        <v>326</v>
      </c>
      <c r="AK1329" s="13">
        <v>0.019184650000000001</v>
      </c>
      <c s="13">
        <v>0.000203</v>
      </c>
      <c s="6">
        <v>0.02</v>
      </c>
      <c s="3" t="s">
        <v>335</v>
      </c>
      <c s="3" t="s">
        <v>327</v>
      </c>
      <c r="AQ1329" s="11">
        <v>0</v>
      </c>
      <c s="11">
        <v>0</v>
      </c>
      <c s="11">
        <v>0</v>
      </c>
      <c s="11">
        <v>0</v>
      </c>
      <c s="11">
        <v>0</v>
      </c>
      <c s="11">
        <v>0</v>
      </c>
      <c s="6">
        <v>0</v>
      </c>
      <c s="6">
        <v>0</v>
      </c>
      <c s="6">
        <v>0</v>
      </c>
      <c s="6">
        <v>0</v>
      </c>
      <c s="11">
        <v>0</v>
      </c>
      <c s="11">
        <v>0</v>
      </c>
      <c r="BE1329" s="3" t="s">
        <v>326</v>
      </c>
      <c s="3" t="s">
        <v>326</v>
      </c>
      <c s="13">
        <v>0</v>
      </c>
      <c s="3" t="s">
        <v>325</v>
      </c>
      <c s="3" t="s">
        <v>325</v>
      </c>
      <c s="3" t="s">
        <v>5163</v>
      </c>
      <c s="10">
        <v>0</v>
      </c>
      <c s="3" t="s">
        <v>346</v>
      </c>
      <c s="3" t="s">
        <v>345</v>
      </c>
      <c r="BU1329" s="6">
        <v>0</v>
      </c>
      <c s="6">
        <v>0</v>
      </c>
      <c r="LI1329" s="10">
        <v>1018854</v>
      </c>
    </row>
    <row>
      <c s="3" t="s">
        <v>5164</v>
      </c>
      <c s="3" t="s">
        <v>552</v>
      </c>
      <c s="3" t="s">
        <v>603</v>
      </c>
      <c r="E1330" s="3" t="s">
        <v>5143</v>
      </c>
      <c s="3" t="s">
        <v>5165</v>
      </c>
      <c s="3" t="s">
        <v>334</v>
      </c>
      <c s="3" t="s">
        <v>325</v>
      </c>
      <c s="3" t="s">
        <v>325</v>
      </c>
      <c s="4">
        <v>43901.375</v>
      </c>
      <c s="4">
        <v>43910.75</v>
      </c>
      <c s="4">
        <v>43901.375</v>
      </c>
      <c s="4">
        <v>43907.75</v>
      </c>
      <c r="P1330" s="4">
        <v>43902.529861111114</v>
      </c>
      <c s="4">
        <v>43907.529861111114</v>
      </c>
      <c r="T1330" s="11">
        <v>100</v>
      </c>
      <c s="17">
        <v>100</v>
      </c>
      <c r="Z1330" s="3" t="s">
        <v>326</v>
      </c>
      <c s="3" t="s">
        <v>326</v>
      </c>
      <c r="AC1330" s="3" t="s">
        <v>326</v>
      </c>
      <c s="3" t="s">
        <v>326</v>
      </c>
      <c r="AK1330" s="13">
        <v>1.21822542</v>
      </c>
      <c s="13">
        <v>0.012913000000000001</v>
      </c>
      <c s="6">
        <v>1.27</v>
      </c>
      <c s="3" t="s">
        <v>335</v>
      </c>
      <c s="3" t="s">
        <v>327</v>
      </c>
      <c r="AQ1330" s="11">
        <v>0</v>
      </c>
      <c s="11">
        <v>0</v>
      </c>
      <c s="11">
        <v>0</v>
      </c>
      <c s="11">
        <v>0</v>
      </c>
      <c s="11">
        <v>0</v>
      </c>
      <c s="11">
        <v>0</v>
      </c>
      <c s="6">
        <v>0</v>
      </c>
      <c s="6">
        <v>0</v>
      </c>
      <c s="6">
        <v>0</v>
      </c>
      <c s="6">
        <v>0</v>
      </c>
      <c s="11">
        <v>0</v>
      </c>
      <c s="11">
        <v>0</v>
      </c>
      <c r="BE1330" s="3" t="s">
        <v>326</v>
      </c>
      <c s="3" t="s">
        <v>326</v>
      </c>
      <c s="13">
        <v>0</v>
      </c>
      <c s="3" t="s">
        <v>325</v>
      </c>
      <c s="3" t="s">
        <v>325</v>
      </c>
      <c s="3" t="s">
        <v>5166</v>
      </c>
      <c s="10">
        <v>0</v>
      </c>
      <c s="3" t="s">
        <v>346</v>
      </c>
      <c s="3" t="s">
        <v>330</v>
      </c>
      <c r="BU1330" s="6">
        <v>0</v>
      </c>
      <c s="6">
        <v>0</v>
      </c>
      <c r="LI1330" s="10">
        <v>1018855</v>
      </c>
    </row>
    <row>
      <c s="3" t="s">
        <v>5167</v>
      </c>
      <c s="3" t="s">
        <v>552</v>
      </c>
      <c s="3" t="s">
        <v>611</v>
      </c>
      <c r="E1331" s="3" t="s">
        <v>5143</v>
      </c>
      <c s="3" t="s">
        <v>5168</v>
      </c>
      <c s="3" t="s">
        <v>359</v>
      </c>
      <c s="3" t="s">
        <v>325</v>
      </c>
      <c s="3" t="s">
        <v>325</v>
      </c>
      <c s="4">
        <v>43971.375</v>
      </c>
      <c s="4">
        <v>44000.75</v>
      </c>
      <c s="4">
        <v>43990.375</v>
      </c>
      <c s="4">
        <v>44056.75</v>
      </c>
      <c r="T1331" s="11">
        <v>100</v>
      </c>
      <c s="17">
        <v>0</v>
      </c>
      <c r="Z1331" s="3" t="s">
        <v>326</v>
      </c>
      <c s="3" t="s">
        <v>326</v>
      </c>
      <c r="AC1331" s="3" t="s">
        <v>326</v>
      </c>
      <c s="3" t="s">
        <v>326</v>
      </c>
      <c r="AK1331" s="13">
        <v>0.43165468000000001</v>
      </c>
      <c s="13">
        <v>4.5750000000000001E-03</v>
      </c>
      <c s="6">
        <v>0.45000000000000001</v>
      </c>
      <c s="3" t="s">
        <v>335</v>
      </c>
      <c s="3" t="s">
        <v>327</v>
      </c>
      <c r="AQ1331" s="11">
        <v>0</v>
      </c>
      <c s="11">
        <v>0</v>
      </c>
      <c s="11">
        <v>0</v>
      </c>
      <c s="11">
        <v>0</v>
      </c>
      <c s="11">
        <v>0</v>
      </c>
      <c s="11">
        <v>0</v>
      </c>
      <c s="6">
        <v>0</v>
      </c>
      <c s="6">
        <v>0</v>
      </c>
      <c s="6">
        <v>0</v>
      </c>
      <c s="6">
        <v>0</v>
      </c>
      <c s="11">
        <v>0</v>
      </c>
      <c s="11">
        <v>0</v>
      </c>
      <c r="BE1331" s="3" t="s">
        <v>326</v>
      </c>
      <c s="3" t="s">
        <v>326</v>
      </c>
      <c s="13">
        <v>0</v>
      </c>
      <c s="3" t="s">
        <v>325</v>
      </c>
      <c s="3" t="s">
        <v>325</v>
      </c>
      <c s="3" t="s">
        <v>5169</v>
      </c>
      <c s="10">
        <v>1</v>
      </c>
      <c s="3" t="s">
        <v>346</v>
      </c>
      <c s="3" t="s">
        <v>345</v>
      </c>
      <c r="BU1331" s="6">
        <v>0</v>
      </c>
      <c s="6">
        <v>0</v>
      </c>
      <c r="LI1331" s="10">
        <v>1018856</v>
      </c>
    </row>
    <row>
      <c s="3" t="s">
        <v>5170</v>
      </c>
      <c s="3" t="s">
        <v>552</v>
      </c>
      <c s="3" t="s">
        <v>1950</v>
      </c>
      <c r="E1332" s="3" t="s">
        <v>5143</v>
      </c>
      <c s="3" t="s">
        <v>5171</v>
      </c>
      <c s="3" t="s">
        <v>334</v>
      </c>
      <c s="3" t="s">
        <v>325</v>
      </c>
      <c s="3" t="s">
        <v>325</v>
      </c>
      <c s="4">
        <v>43783.375</v>
      </c>
      <c s="4">
        <v>43972.75</v>
      </c>
      <c s="4">
        <v>43882.375</v>
      </c>
      <c s="4">
        <v>43980.75</v>
      </c>
      <c r="P1332" s="4">
        <v>43883.47152777778</v>
      </c>
      <c s="4">
        <v>43980.456250000003</v>
      </c>
      <c r="T1332" s="11">
        <v>100</v>
      </c>
      <c s="17">
        <v>100</v>
      </c>
      <c r="Z1332" s="3" t="s">
        <v>326</v>
      </c>
      <c s="3" t="s">
        <v>326</v>
      </c>
      <c r="AC1332" s="3" t="s">
        <v>326</v>
      </c>
      <c s="3" t="s">
        <v>326</v>
      </c>
      <c r="AK1332" s="13">
        <v>1.64028777</v>
      </c>
      <c s="13">
        <v>0.017385999999999999</v>
      </c>
      <c s="6">
        <v>1.71</v>
      </c>
      <c s="3" t="s">
        <v>335</v>
      </c>
      <c s="3" t="s">
        <v>327</v>
      </c>
      <c r="AQ1332" s="11">
        <v>0</v>
      </c>
      <c s="11">
        <v>0</v>
      </c>
      <c s="11">
        <v>0</v>
      </c>
      <c s="11">
        <v>0</v>
      </c>
      <c s="11">
        <v>0</v>
      </c>
      <c s="11">
        <v>0</v>
      </c>
      <c s="6">
        <v>0</v>
      </c>
      <c s="6">
        <v>0</v>
      </c>
      <c s="6">
        <v>0</v>
      </c>
      <c s="6">
        <v>0</v>
      </c>
      <c s="11">
        <v>0</v>
      </c>
      <c s="11">
        <v>0</v>
      </c>
      <c r="BE1332" s="3" t="s">
        <v>326</v>
      </c>
      <c s="3" t="s">
        <v>326</v>
      </c>
      <c s="13">
        <v>0</v>
      </c>
      <c s="3" t="s">
        <v>325</v>
      </c>
      <c s="3" t="s">
        <v>325</v>
      </c>
      <c s="3" t="s">
        <v>5172</v>
      </c>
      <c s="10">
        <v>0</v>
      </c>
      <c s="3" t="s">
        <v>346</v>
      </c>
      <c s="3" t="s">
        <v>345</v>
      </c>
      <c r="BU1332" s="6">
        <v>0</v>
      </c>
      <c s="6">
        <v>0</v>
      </c>
      <c r="LI1332" s="10">
        <v>1018857</v>
      </c>
    </row>
    <row>
      <c s="3" t="s">
        <v>5173</v>
      </c>
      <c s="3" t="s">
        <v>552</v>
      </c>
      <c s="3" t="s">
        <v>1954</v>
      </c>
      <c r="E1333" s="3" t="s">
        <v>5143</v>
      </c>
      <c s="3" t="s">
        <v>5174</v>
      </c>
      <c s="3" t="s">
        <v>334</v>
      </c>
      <c s="3" t="s">
        <v>325</v>
      </c>
      <c s="3" t="s">
        <v>325</v>
      </c>
      <c s="4">
        <v>43791.375</v>
      </c>
      <c s="4">
        <v>43909.75</v>
      </c>
      <c s="4">
        <v>43948.375</v>
      </c>
      <c s="4">
        <v>43981.75</v>
      </c>
      <c r="P1333" s="4">
        <v>43981.448611111111</v>
      </c>
      <c s="4">
        <v>43981.448611111111</v>
      </c>
      <c r="T1333" s="11">
        <v>100</v>
      </c>
      <c s="17">
        <v>100</v>
      </c>
      <c r="Z1333" s="3" t="s">
        <v>326</v>
      </c>
      <c s="3" t="s">
        <v>326</v>
      </c>
      <c r="AC1333" s="3" t="s">
        <v>326</v>
      </c>
      <c s="3" t="s">
        <v>326</v>
      </c>
      <c r="AK1333" s="13">
        <v>0.35491606999999997</v>
      </c>
      <c s="13">
        <v>3.7620000000000002E-03</v>
      </c>
      <c s="6">
        <v>0.37</v>
      </c>
      <c s="3" t="s">
        <v>335</v>
      </c>
      <c s="3" t="s">
        <v>327</v>
      </c>
      <c r="AQ1333" s="11">
        <v>0</v>
      </c>
      <c s="11">
        <v>0</v>
      </c>
      <c s="11">
        <v>0</v>
      </c>
      <c s="11">
        <v>0</v>
      </c>
      <c s="11">
        <v>0</v>
      </c>
      <c s="11">
        <v>0</v>
      </c>
      <c s="6">
        <v>0</v>
      </c>
      <c s="6">
        <v>0</v>
      </c>
      <c s="6">
        <v>0</v>
      </c>
      <c s="6">
        <v>0</v>
      </c>
      <c s="11">
        <v>0</v>
      </c>
      <c s="11">
        <v>0</v>
      </c>
      <c r="BE1333" s="3" t="s">
        <v>326</v>
      </c>
      <c s="3" t="s">
        <v>326</v>
      </c>
      <c s="13">
        <v>0</v>
      </c>
      <c s="3" t="s">
        <v>325</v>
      </c>
      <c s="3" t="s">
        <v>325</v>
      </c>
      <c s="3" t="s">
        <v>5175</v>
      </c>
      <c s="10">
        <v>0</v>
      </c>
      <c s="3" t="s">
        <v>346</v>
      </c>
      <c s="3" t="s">
        <v>345</v>
      </c>
      <c r="BU1333" s="6">
        <v>0</v>
      </c>
      <c s="6">
        <v>0</v>
      </c>
      <c r="LI1333" s="10">
        <v>1018858</v>
      </c>
    </row>
    <row>
      <c s="3" t="s">
        <v>5176</v>
      </c>
      <c s="3" t="s">
        <v>552</v>
      </c>
      <c s="3" t="s">
        <v>1962</v>
      </c>
      <c r="E1334" s="3" t="s">
        <v>5143</v>
      </c>
      <c s="3" t="s">
        <v>5177</v>
      </c>
      <c s="3" t="s">
        <v>334</v>
      </c>
      <c s="3" t="s">
        <v>325</v>
      </c>
      <c s="3" t="s">
        <v>325</v>
      </c>
      <c s="4">
        <v>43818.375</v>
      </c>
      <c s="4">
        <v>43926.999305555553</v>
      </c>
      <c s="4">
        <v>43952.375</v>
      </c>
      <c s="4">
        <v>43997.75</v>
      </c>
      <c r="P1334" s="4">
        <v>43945.481944444444</v>
      </c>
      <c s="4">
        <v>43997.456250000003</v>
      </c>
      <c r="T1334" s="11">
        <v>100</v>
      </c>
      <c s="17">
        <v>100</v>
      </c>
      <c r="Z1334" s="3" t="s">
        <v>326</v>
      </c>
      <c s="3" t="s">
        <v>326</v>
      </c>
      <c r="AC1334" s="3" t="s">
        <v>326</v>
      </c>
      <c s="3" t="s">
        <v>326</v>
      </c>
      <c r="AK1334" s="13">
        <v>0.11510790999999999</v>
      </c>
      <c s="13">
        <v>1.2199999999999999E-03</v>
      </c>
      <c s="6">
        <v>0.12</v>
      </c>
      <c s="3" t="s">
        <v>335</v>
      </c>
      <c s="3" t="s">
        <v>327</v>
      </c>
      <c r="AQ1334" s="11">
        <v>0</v>
      </c>
      <c s="11">
        <v>0</v>
      </c>
      <c s="11">
        <v>0</v>
      </c>
      <c s="11">
        <v>0</v>
      </c>
      <c s="11">
        <v>0</v>
      </c>
      <c s="11">
        <v>0</v>
      </c>
      <c s="6">
        <v>0</v>
      </c>
      <c s="6">
        <v>0</v>
      </c>
      <c s="6">
        <v>0</v>
      </c>
      <c s="6">
        <v>0</v>
      </c>
      <c s="11">
        <v>0</v>
      </c>
      <c s="11">
        <v>0</v>
      </c>
      <c r="BE1334" s="3" t="s">
        <v>326</v>
      </c>
      <c s="3" t="s">
        <v>326</v>
      </c>
      <c s="13">
        <v>0</v>
      </c>
      <c s="3" t="s">
        <v>325</v>
      </c>
      <c s="3" t="s">
        <v>325</v>
      </c>
      <c s="3" t="s">
        <v>5178</v>
      </c>
      <c s="10">
        <v>0</v>
      </c>
      <c s="3" t="s">
        <v>346</v>
      </c>
      <c s="3" t="s">
        <v>345</v>
      </c>
      <c r="BU1334" s="6">
        <v>0</v>
      </c>
      <c s="6">
        <v>0</v>
      </c>
      <c r="LI1334" s="10">
        <v>1018859</v>
      </c>
    </row>
    <row>
      <c s="3" t="s">
        <v>5179</v>
      </c>
      <c s="3" t="s">
        <v>552</v>
      </c>
      <c s="3" t="s">
        <v>4222</v>
      </c>
      <c r="E1335" s="3" t="s">
        <v>5143</v>
      </c>
      <c s="3" t="s">
        <v>5180</v>
      </c>
      <c s="3" t="s">
        <v>359</v>
      </c>
      <c s="3" t="s">
        <v>325</v>
      </c>
      <c s="3" t="s">
        <v>325</v>
      </c>
      <c s="4">
        <v>43800</v>
      </c>
      <c s="4">
        <v>43817.75</v>
      </c>
      <c s="4">
        <v>44031</v>
      </c>
      <c s="4">
        <v>44150.999305555553</v>
      </c>
      <c r="T1335" s="11">
        <v>100</v>
      </c>
      <c s="17">
        <v>0</v>
      </c>
      <c r="Z1335" s="3" t="s">
        <v>326</v>
      </c>
      <c s="3" t="s">
        <v>326</v>
      </c>
      <c r="AC1335" s="3" t="s">
        <v>326</v>
      </c>
      <c s="3" t="s">
        <v>326</v>
      </c>
      <c r="AK1335" s="13">
        <v>0.29736211000000001</v>
      </c>
      <c s="13">
        <v>3.1519999999999999E-03</v>
      </c>
      <c s="6">
        <v>0.31</v>
      </c>
      <c s="3" t="s">
        <v>335</v>
      </c>
      <c s="3" t="s">
        <v>327</v>
      </c>
      <c r="AQ1335" s="11">
        <v>0</v>
      </c>
      <c s="11">
        <v>0</v>
      </c>
      <c s="11">
        <v>0</v>
      </c>
      <c s="11">
        <v>0</v>
      </c>
      <c s="11">
        <v>0</v>
      </c>
      <c s="11">
        <v>0</v>
      </c>
      <c s="6">
        <v>0</v>
      </c>
      <c s="6">
        <v>0</v>
      </c>
      <c s="6">
        <v>0</v>
      </c>
      <c s="6">
        <v>0</v>
      </c>
      <c s="11">
        <v>0</v>
      </c>
      <c s="11">
        <v>0</v>
      </c>
      <c r="BE1335" s="3" t="s">
        <v>326</v>
      </c>
      <c s="3" t="s">
        <v>326</v>
      </c>
      <c s="13">
        <v>0</v>
      </c>
      <c s="3" t="s">
        <v>325</v>
      </c>
      <c s="3" t="s">
        <v>325</v>
      </c>
      <c s="3" t="s">
        <v>5181</v>
      </c>
      <c s="10">
        <v>0</v>
      </c>
      <c s="3" t="s">
        <v>346</v>
      </c>
      <c s="3" t="s">
        <v>345</v>
      </c>
      <c r="BU1335" s="6">
        <v>0</v>
      </c>
      <c s="6">
        <v>0</v>
      </c>
      <c r="LI1335" s="10">
        <v>1018860</v>
      </c>
    </row>
    <row>
      <c s="3" t="s">
        <v>5182</v>
      </c>
      <c s="3" t="s">
        <v>552</v>
      </c>
      <c s="3" t="s">
        <v>623</v>
      </c>
      <c r="E1336" s="3" t="s">
        <v>5143</v>
      </c>
      <c s="3" t="s">
        <v>5183</v>
      </c>
      <c s="3" t="s">
        <v>334</v>
      </c>
      <c s="3" t="s">
        <v>325</v>
      </c>
      <c s="3" t="s">
        <v>325</v>
      </c>
      <c s="4">
        <v>43911.375</v>
      </c>
      <c s="4">
        <v>43917.75</v>
      </c>
      <c s="4">
        <v>43927.375</v>
      </c>
      <c s="4">
        <v>43934.75</v>
      </c>
      <c r="P1336" s="4">
        <v>43928.729861111111</v>
      </c>
      <c s="4">
        <v>43934.729861111111</v>
      </c>
      <c r="T1336" s="11">
        <v>100</v>
      </c>
      <c s="17">
        <v>100</v>
      </c>
      <c r="Z1336" s="3" t="s">
        <v>326</v>
      </c>
      <c s="3" t="s">
        <v>326</v>
      </c>
      <c r="AC1336" s="3" t="s">
        <v>326</v>
      </c>
      <c s="3" t="s">
        <v>326</v>
      </c>
      <c r="AK1336" s="13">
        <v>35.606714629999999</v>
      </c>
      <c s="13">
        <v>0.377417</v>
      </c>
      <c s="6">
        <v>37.119999999999997</v>
      </c>
      <c s="3" t="s">
        <v>335</v>
      </c>
      <c s="3" t="s">
        <v>327</v>
      </c>
      <c r="AQ1336" s="11">
        <v>0</v>
      </c>
      <c s="11">
        <v>0</v>
      </c>
      <c s="11">
        <v>0</v>
      </c>
      <c s="11">
        <v>0</v>
      </c>
      <c s="11">
        <v>0</v>
      </c>
      <c s="11">
        <v>0</v>
      </c>
      <c s="6">
        <v>0</v>
      </c>
      <c s="6">
        <v>0</v>
      </c>
      <c s="6">
        <v>0</v>
      </c>
      <c s="6">
        <v>0</v>
      </c>
      <c s="11">
        <v>0</v>
      </c>
      <c s="11">
        <v>0</v>
      </c>
      <c r="BE1336" s="3" t="s">
        <v>326</v>
      </c>
      <c s="3" t="s">
        <v>326</v>
      </c>
      <c s="13">
        <v>0</v>
      </c>
      <c s="3" t="s">
        <v>325</v>
      </c>
      <c s="3" t="s">
        <v>325</v>
      </c>
      <c s="3" t="s">
        <v>5184</v>
      </c>
      <c s="10">
        <v>0</v>
      </c>
      <c s="3" t="s">
        <v>346</v>
      </c>
      <c s="3" t="s">
        <v>345</v>
      </c>
      <c r="BU1336" s="6">
        <v>0</v>
      </c>
      <c s="6">
        <v>0</v>
      </c>
      <c r="LI1336" s="10">
        <v>1018861</v>
      </c>
    </row>
    <row>
      <c s="3" t="s">
        <v>5185</v>
      </c>
      <c s="3" t="s">
        <v>552</v>
      </c>
      <c s="3" t="s">
        <v>4229</v>
      </c>
      <c r="E1337" s="3" t="s">
        <v>5143</v>
      </c>
      <c s="3" t="s">
        <v>5186</v>
      </c>
      <c s="3" t="s">
        <v>334</v>
      </c>
      <c s="3" t="s">
        <v>325</v>
      </c>
      <c s="3" t="s">
        <v>325</v>
      </c>
      <c s="4">
        <v>43830.375</v>
      </c>
      <c s="4">
        <v>43859.75</v>
      </c>
      <c s="4">
        <v>43854.375</v>
      </c>
      <c s="4">
        <v>43937.75</v>
      </c>
      <c r="P1337" s="4">
        <v>43887.456250000003</v>
      </c>
      <c s="4">
        <v>43887.456250000003</v>
      </c>
      <c r="T1337" s="11">
        <v>100</v>
      </c>
      <c s="17">
        <v>100</v>
      </c>
      <c r="Z1337" s="3" t="s">
        <v>326</v>
      </c>
      <c s="3" t="s">
        <v>326</v>
      </c>
      <c r="AC1337" s="3" t="s">
        <v>326</v>
      </c>
      <c s="3" t="s">
        <v>326</v>
      </c>
      <c r="AK1337" s="13">
        <v>6.01438849</v>
      </c>
      <c s="13">
        <v>0.063750000000000001</v>
      </c>
      <c s="6">
        <v>6.2699999999999996</v>
      </c>
      <c s="3" t="s">
        <v>335</v>
      </c>
      <c s="3" t="s">
        <v>327</v>
      </c>
      <c r="AQ1337" s="11">
        <v>0</v>
      </c>
      <c s="11">
        <v>0</v>
      </c>
      <c s="11">
        <v>0</v>
      </c>
      <c s="11">
        <v>0</v>
      </c>
      <c s="11">
        <v>0</v>
      </c>
      <c s="11">
        <v>0</v>
      </c>
      <c s="6">
        <v>0</v>
      </c>
      <c s="6">
        <v>0</v>
      </c>
      <c s="6">
        <v>0</v>
      </c>
      <c s="6">
        <v>0</v>
      </c>
      <c s="11">
        <v>0</v>
      </c>
      <c s="11">
        <v>0</v>
      </c>
      <c r="BE1337" s="3" t="s">
        <v>326</v>
      </c>
      <c s="3" t="s">
        <v>326</v>
      </c>
      <c s="13">
        <v>0</v>
      </c>
      <c s="3" t="s">
        <v>325</v>
      </c>
      <c s="3" t="s">
        <v>325</v>
      </c>
      <c s="3" t="s">
        <v>5187</v>
      </c>
      <c s="10">
        <v>0</v>
      </c>
      <c s="3" t="s">
        <v>346</v>
      </c>
      <c s="3" t="s">
        <v>345</v>
      </c>
      <c r="BU1337" s="6">
        <v>0</v>
      </c>
      <c s="6">
        <v>0</v>
      </c>
      <c r="LI1337" s="10">
        <v>1018862</v>
      </c>
    </row>
    <row>
      <c s="3" t="s">
        <v>5188</v>
      </c>
      <c s="3" t="s">
        <v>552</v>
      </c>
      <c s="3" t="s">
        <v>631</v>
      </c>
      <c r="E1338" s="3" t="s">
        <v>5143</v>
      </c>
      <c s="3" t="s">
        <v>5189</v>
      </c>
      <c s="3" t="s">
        <v>334</v>
      </c>
      <c s="3" t="s">
        <v>325</v>
      </c>
      <c s="3" t="s">
        <v>325</v>
      </c>
      <c s="4">
        <v>43901.375</v>
      </c>
      <c s="4">
        <v>43915.75</v>
      </c>
      <c s="4">
        <v>43906.375</v>
      </c>
      <c s="4">
        <v>43984.75</v>
      </c>
      <c r="P1338" s="4">
        <v>43984.456250000003</v>
      </c>
      <c s="4">
        <v>43984.456250000003</v>
      </c>
      <c r="T1338" s="11">
        <v>100</v>
      </c>
      <c s="17">
        <v>100</v>
      </c>
      <c r="Z1338" s="3" t="s">
        <v>326</v>
      </c>
      <c s="3" t="s">
        <v>326</v>
      </c>
      <c r="AC1338" s="3" t="s">
        <v>326</v>
      </c>
      <c s="3" t="s">
        <v>326</v>
      </c>
      <c r="AK1338" s="13">
        <v>0.25899281000000002</v>
      </c>
      <c s="13">
        <v>0.002745</v>
      </c>
      <c s="6">
        <v>0.27000000000000002</v>
      </c>
      <c s="3" t="s">
        <v>335</v>
      </c>
      <c s="3" t="s">
        <v>327</v>
      </c>
      <c r="AQ1338" s="11">
        <v>0</v>
      </c>
      <c s="11">
        <v>0</v>
      </c>
      <c s="11">
        <v>0</v>
      </c>
      <c s="11">
        <v>0</v>
      </c>
      <c s="11">
        <v>0</v>
      </c>
      <c s="11">
        <v>0</v>
      </c>
      <c s="6">
        <v>0</v>
      </c>
      <c s="6">
        <v>0</v>
      </c>
      <c s="6">
        <v>0</v>
      </c>
      <c s="6">
        <v>0</v>
      </c>
      <c s="11">
        <v>0</v>
      </c>
      <c s="11">
        <v>0</v>
      </c>
      <c r="BE1338" s="3" t="s">
        <v>326</v>
      </c>
      <c s="3" t="s">
        <v>326</v>
      </c>
      <c s="13">
        <v>0</v>
      </c>
      <c s="3" t="s">
        <v>325</v>
      </c>
      <c s="3" t="s">
        <v>325</v>
      </c>
      <c s="3" t="s">
        <v>5190</v>
      </c>
      <c s="10">
        <v>0</v>
      </c>
      <c s="3" t="s">
        <v>346</v>
      </c>
      <c s="3" t="s">
        <v>345</v>
      </c>
      <c r="BU1338" s="6">
        <v>0</v>
      </c>
      <c s="6">
        <v>0</v>
      </c>
      <c r="LI1338" s="10">
        <v>1018863</v>
      </c>
    </row>
    <row>
      <c s="3" t="s">
        <v>5191</v>
      </c>
      <c s="3" t="s">
        <v>552</v>
      </c>
      <c s="3" t="s">
        <v>635</v>
      </c>
      <c r="E1339" s="3" t="s">
        <v>5143</v>
      </c>
      <c s="3" t="s">
        <v>5192</v>
      </c>
      <c s="3" t="s">
        <v>334</v>
      </c>
      <c s="3" t="s">
        <v>325</v>
      </c>
      <c s="3" t="s">
        <v>325</v>
      </c>
      <c s="4">
        <v>43918.375</v>
      </c>
      <c s="4">
        <v>43962.75</v>
      </c>
      <c s="4">
        <v>43951.375</v>
      </c>
      <c s="4">
        <v>43985.75</v>
      </c>
      <c r="P1339" s="4">
        <v>43985.456250000003</v>
      </c>
      <c s="4">
        <v>43985.456250000003</v>
      </c>
      <c r="T1339" s="11">
        <v>100</v>
      </c>
      <c s="17">
        <v>100</v>
      </c>
      <c r="Z1339" s="3" t="s">
        <v>326</v>
      </c>
      <c s="3" t="s">
        <v>326</v>
      </c>
      <c r="AC1339" s="3" t="s">
        <v>326</v>
      </c>
      <c s="3" t="s">
        <v>326</v>
      </c>
      <c r="AK1339" s="13">
        <v>0.11510790999999999</v>
      </c>
      <c s="13">
        <v>1.2199999999999999E-03</v>
      </c>
      <c s="6">
        <v>0.12</v>
      </c>
      <c s="3" t="s">
        <v>335</v>
      </c>
      <c s="3" t="s">
        <v>327</v>
      </c>
      <c r="AQ1339" s="11">
        <v>0</v>
      </c>
      <c s="11">
        <v>0</v>
      </c>
      <c s="11">
        <v>0</v>
      </c>
      <c s="11">
        <v>0</v>
      </c>
      <c s="11">
        <v>0</v>
      </c>
      <c s="11">
        <v>0</v>
      </c>
      <c s="6">
        <v>0</v>
      </c>
      <c s="6">
        <v>0</v>
      </c>
      <c s="6">
        <v>0</v>
      </c>
      <c s="6">
        <v>0</v>
      </c>
      <c s="11">
        <v>0</v>
      </c>
      <c s="11">
        <v>0</v>
      </c>
      <c r="BE1339" s="3" t="s">
        <v>326</v>
      </c>
      <c s="3" t="s">
        <v>326</v>
      </c>
      <c s="13">
        <v>0</v>
      </c>
      <c s="3" t="s">
        <v>325</v>
      </c>
      <c s="3" t="s">
        <v>325</v>
      </c>
      <c s="3" t="s">
        <v>5193</v>
      </c>
      <c s="10">
        <v>0</v>
      </c>
      <c s="3" t="s">
        <v>346</v>
      </c>
      <c s="3" t="s">
        <v>345</v>
      </c>
      <c r="BU1339" s="6">
        <v>0</v>
      </c>
      <c s="6">
        <v>0</v>
      </c>
      <c r="LI1339" s="10">
        <v>1018864</v>
      </c>
    </row>
    <row>
      <c s="3" t="s">
        <v>5194</v>
      </c>
      <c s="3" t="s">
        <v>552</v>
      </c>
      <c s="3" t="s">
        <v>4239</v>
      </c>
      <c r="E1340" s="3" t="s">
        <v>5143</v>
      </c>
      <c s="3" t="s">
        <v>5195</v>
      </c>
      <c s="3" t="s">
        <v>334</v>
      </c>
      <c s="3" t="s">
        <v>325</v>
      </c>
      <c s="3" t="s">
        <v>325</v>
      </c>
      <c s="4">
        <v>43876.375</v>
      </c>
      <c s="4">
        <v>43889.75</v>
      </c>
      <c s="4">
        <v>43777.375</v>
      </c>
      <c s="4">
        <v>43874.75</v>
      </c>
      <c r="P1340" s="4">
        <v>43778.713888888888</v>
      </c>
      <c s="4">
        <v>43874.713888888888</v>
      </c>
      <c r="T1340" s="11">
        <v>100</v>
      </c>
      <c s="17">
        <v>100</v>
      </c>
      <c r="Z1340" s="3" t="s">
        <v>326</v>
      </c>
      <c s="3" t="s">
        <v>326</v>
      </c>
      <c r="AC1340" s="3" t="s">
        <v>326</v>
      </c>
      <c s="3" t="s">
        <v>326</v>
      </c>
      <c r="AK1340" s="13">
        <v>0.35491606999999997</v>
      </c>
      <c s="13">
        <v>3.7620000000000002E-03</v>
      </c>
      <c s="6">
        <v>0.37</v>
      </c>
      <c s="3" t="s">
        <v>335</v>
      </c>
      <c s="3" t="s">
        <v>327</v>
      </c>
      <c r="AQ1340" s="11">
        <v>0</v>
      </c>
      <c s="11">
        <v>0</v>
      </c>
      <c s="11">
        <v>0</v>
      </c>
      <c s="11">
        <v>0</v>
      </c>
      <c s="11">
        <v>0</v>
      </c>
      <c s="11">
        <v>0</v>
      </c>
      <c s="6">
        <v>0</v>
      </c>
      <c s="6">
        <v>0</v>
      </c>
      <c s="6">
        <v>0</v>
      </c>
      <c s="6">
        <v>0</v>
      </c>
      <c s="11">
        <v>0</v>
      </c>
      <c s="11">
        <v>0</v>
      </c>
      <c r="BE1340" s="3" t="s">
        <v>326</v>
      </c>
      <c s="3" t="s">
        <v>326</v>
      </c>
      <c s="13">
        <v>0</v>
      </c>
      <c s="3" t="s">
        <v>325</v>
      </c>
      <c s="3" t="s">
        <v>325</v>
      </c>
      <c s="3" t="s">
        <v>5196</v>
      </c>
      <c s="10">
        <v>0</v>
      </c>
      <c s="3" t="s">
        <v>346</v>
      </c>
      <c s="3" t="s">
        <v>345</v>
      </c>
      <c r="BU1340" s="6">
        <v>0</v>
      </c>
      <c s="6">
        <v>0</v>
      </c>
      <c r="LI1340" s="10">
        <v>1018865</v>
      </c>
    </row>
    <row>
      <c s="3" t="s">
        <v>5197</v>
      </c>
      <c s="3" t="s">
        <v>552</v>
      </c>
      <c s="3" t="s">
        <v>643</v>
      </c>
      <c r="E1341" s="3" t="s">
        <v>5143</v>
      </c>
      <c s="3" t="s">
        <v>5198</v>
      </c>
      <c s="3" t="s">
        <v>334</v>
      </c>
      <c s="3" t="s">
        <v>325</v>
      </c>
      <c s="3" t="s">
        <v>325</v>
      </c>
      <c s="4">
        <v>43839.375</v>
      </c>
      <c s="4">
        <v>43852.75</v>
      </c>
      <c s="4">
        <v>43838.375</v>
      </c>
      <c s="4">
        <v>43900.75</v>
      </c>
      <c r="P1341" s="4">
        <v>43900.456250000003</v>
      </c>
      <c s="4">
        <v>43900.456250000003</v>
      </c>
      <c r="T1341" s="11">
        <v>100</v>
      </c>
      <c s="17">
        <v>100</v>
      </c>
      <c r="Z1341" s="3" t="s">
        <v>326</v>
      </c>
      <c s="3" t="s">
        <v>326</v>
      </c>
      <c r="AC1341" s="3" t="s">
        <v>326</v>
      </c>
      <c s="3" t="s">
        <v>326</v>
      </c>
      <c r="AK1341" s="13">
        <v>0.038369300000000002</v>
      </c>
      <c s="13">
        <v>4.0700000000000003E-04</v>
      </c>
      <c s="6">
        <v>0.040000000000000001</v>
      </c>
      <c s="3" t="s">
        <v>335</v>
      </c>
      <c s="3" t="s">
        <v>327</v>
      </c>
      <c r="AQ1341" s="11">
        <v>0</v>
      </c>
      <c s="11">
        <v>0</v>
      </c>
      <c s="11">
        <v>0</v>
      </c>
      <c s="11">
        <v>0</v>
      </c>
      <c s="11">
        <v>0</v>
      </c>
      <c s="11">
        <v>0</v>
      </c>
      <c s="6">
        <v>0</v>
      </c>
      <c s="6">
        <v>0</v>
      </c>
      <c s="6">
        <v>0</v>
      </c>
      <c s="6">
        <v>0</v>
      </c>
      <c s="11">
        <v>0</v>
      </c>
      <c s="11">
        <v>0</v>
      </c>
      <c r="BE1341" s="3" t="s">
        <v>326</v>
      </c>
      <c s="3" t="s">
        <v>326</v>
      </c>
      <c s="13">
        <v>0</v>
      </c>
      <c s="3" t="s">
        <v>325</v>
      </c>
      <c s="3" t="s">
        <v>325</v>
      </c>
      <c s="3" t="s">
        <v>5199</v>
      </c>
      <c s="10">
        <v>0</v>
      </c>
      <c s="3" t="s">
        <v>346</v>
      </c>
      <c s="3" t="s">
        <v>345</v>
      </c>
      <c r="BU1341" s="6">
        <v>0</v>
      </c>
      <c s="6">
        <v>0</v>
      </c>
      <c r="LI1341" s="10">
        <v>1018866</v>
      </c>
    </row>
    <row>
      <c s="3" t="s">
        <v>5200</v>
      </c>
      <c s="3" t="s">
        <v>552</v>
      </c>
      <c s="3" t="s">
        <v>647</v>
      </c>
      <c r="E1342" s="3" t="s">
        <v>5143</v>
      </c>
      <c s="3" t="s">
        <v>5201</v>
      </c>
      <c s="3" t="s">
        <v>334</v>
      </c>
      <c s="3" t="s">
        <v>325</v>
      </c>
      <c s="3" t="s">
        <v>325</v>
      </c>
      <c s="4">
        <v>43830.375</v>
      </c>
      <c s="4">
        <v>43844.75</v>
      </c>
      <c s="4">
        <v>43829.375</v>
      </c>
      <c s="4">
        <v>43897.75</v>
      </c>
      <c r="P1342" s="4">
        <v>43897.456250000003</v>
      </c>
      <c s="4">
        <v>43897.456250000003</v>
      </c>
      <c r="T1342" s="11">
        <v>100</v>
      </c>
      <c s="17">
        <v>100</v>
      </c>
      <c r="Z1342" s="3" t="s">
        <v>326</v>
      </c>
      <c s="3" t="s">
        <v>326</v>
      </c>
      <c r="AC1342" s="3" t="s">
        <v>326</v>
      </c>
      <c s="3" t="s">
        <v>326</v>
      </c>
      <c r="AK1342" s="13">
        <v>0</v>
      </c>
      <c s="13">
        <v>0</v>
      </c>
      <c s="6">
        <v>0</v>
      </c>
      <c s="3" t="s">
        <v>335</v>
      </c>
      <c s="3" t="s">
        <v>327</v>
      </c>
      <c r="AQ1342" s="11">
        <v>0</v>
      </c>
      <c s="11">
        <v>0</v>
      </c>
      <c s="11">
        <v>0</v>
      </c>
      <c s="11">
        <v>0</v>
      </c>
      <c s="11">
        <v>0</v>
      </c>
      <c s="11">
        <v>0</v>
      </c>
      <c s="6">
        <v>0</v>
      </c>
      <c s="6">
        <v>0</v>
      </c>
      <c s="6">
        <v>0</v>
      </c>
      <c s="6">
        <v>0</v>
      </c>
      <c s="11">
        <v>0</v>
      </c>
      <c s="11">
        <v>0</v>
      </c>
      <c r="BE1342" s="3" t="s">
        <v>326</v>
      </c>
      <c s="3" t="s">
        <v>326</v>
      </c>
      <c s="13">
        <v>0</v>
      </c>
      <c s="3" t="s">
        <v>325</v>
      </c>
      <c s="3" t="s">
        <v>325</v>
      </c>
      <c s="3" t="s">
        <v>5202</v>
      </c>
      <c s="10">
        <v>0</v>
      </c>
      <c s="3" t="s">
        <v>346</v>
      </c>
      <c s="3" t="s">
        <v>345</v>
      </c>
      <c r="BU1342" s="6">
        <v>0</v>
      </c>
      <c s="6">
        <v>0</v>
      </c>
      <c r="LI1342" s="10">
        <v>1018867</v>
      </c>
    </row>
    <row>
      <c s="3" t="s">
        <v>5203</v>
      </c>
      <c s="3" t="s">
        <v>552</v>
      </c>
      <c s="3" t="s">
        <v>651</v>
      </c>
      <c r="E1343" s="3" t="s">
        <v>5143</v>
      </c>
      <c s="3" t="s">
        <v>5204</v>
      </c>
      <c s="3" t="s">
        <v>334</v>
      </c>
      <c s="3" t="s">
        <v>325</v>
      </c>
      <c s="3" t="s">
        <v>325</v>
      </c>
      <c s="4">
        <v>43834.375</v>
      </c>
      <c s="4">
        <v>43848.75</v>
      </c>
      <c s="4">
        <v>43833.375</v>
      </c>
      <c s="4">
        <v>43846.75</v>
      </c>
      <c r="P1343" s="4">
        <v>43846.456250000003</v>
      </c>
      <c s="4">
        <v>43846.456250000003</v>
      </c>
      <c r="T1343" s="11">
        <v>100</v>
      </c>
      <c s="17">
        <v>100</v>
      </c>
      <c r="Z1343" s="3" t="s">
        <v>326</v>
      </c>
      <c s="3" t="s">
        <v>326</v>
      </c>
      <c r="AC1343" s="3" t="s">
        <v>326</v>
      </c>
      <c s="3" t="s">
        <v>326</v>
      </c>
      <c r="AK1343" s="13">
        <v>0</v>
      </c>
      <c s="13">
        <v>0</v>
      </c>
      <c s="6">
        <v>0</v>
      </c>
      <c s="3" t="s">
        <v>335</v>
      </c>
      <c s="3" t="s">
        <v>327</v>
      </c>
      <c r="AQ1343" s="11">
        <v>0</v>
      </c>
      <c s="11">
        <v>0</v>
      </c>
      <c s="11">
        <v>0</v>
      </c>
      <c s="11">
        <v>0</v>
      </c>
      <c s="11">
        <v>0</v>
      </c>
      <c s="11">
        <v>0</v>
      </c>
      <c s="6">
        <v>0</v>
      </c>
      <c s="6">
        <v>0</v>
      </c>
      <c s="6">
        <v>0</v>
      </c>
      <c s="6">
        <v>0</v>
      </c>
      <c s="11">
        <v>0</v>
      </c>
      <c s="11">
        <v>0</v>
      </c>
      <c r="BE1343" s="3" t="s">
        <v>326</v>
      </c>
      <c s="3" t="s">
        <v>326</v>
      </c>
      <c s="13">
        <v>0</v>
      </c>
      <c s="3" t="s">
        <v>325</v>
      </c>
      <c s="3" t="s">
        <v>325</v>
      </c>
      <c s="3" t="s">
        <v>5205</v>
      </c>
      <c s="10">
        <v>0</v>
      </c>
      <c s="3" t="s">
        <v>346</v>
      </c>
      <c s="3" t="s">
        <v>345</v>
      </c>
      <c r="BU1343" s="6">
        <v>0</v>
      </c>
      <c s="6">
        <v>0</v>
      </c>
      <c r="LI1343" s="10">
        <v>1018868</v>
      </c>
    </row>
    <row>
      <c s="3" t="s">
        <v>5206</v>
      </c>
      <c s="3" t="s">
        <v>552</v>
      </c>
      <c s="3" t="s">
        <v>736</v>
      </c>
      <c s="3" t="s">
        <v>5207</v>
      </c>
      <c s="3" t="s">
        <v>5075</v>
      </c>
      <c s="3" t="s">
        <v>5208</v>
      </c>
      <c s="3" t="s">
        <v>324</v>
      </c>
      <c s="3" t="s">
        <v>325</v>
      </c>
      <c s="3" t="s">
        <v>325</v>
      </c>
      <c s="4">
        <v>43818.375</v>
      </c>
      <c s="4">
        <v>44030.75</v>
      </c>
      <c s="4">
        <v>43846.375</v>
      </c>
      <c s="4">
        <v>44170.75</v>
      </c>
      <c r="P1344" s="4">
        <v>43862.456250000003</v>
      </c>
      <c r="T1344" s="11">
        <v>100</v>
      </c>
      <c s="17">
        <v>95.472430000000003</v>
      </c>
      <c r="Z1344" s="3" t="s">
        <v>326</v>
      </c>
      <c s="3" t="s">
        <v>326</v>
      </c>
      <c r="AC1344" s="3" t="s">
        <v>326</v>
      </c>
      <c s="3" t="s">
        <v>326</v>
      </c>
      <c r="AK1344" s="13">
        <v>9.9898414899999999</v>
      </c>
      <c s="13">
        <v>2.1199210000000002</v>
      </c>
      <c s="6">
        <v>208.47999999999999</v>
      </c>
      <c r="AO1344" s="3" t="s">
        <v>327</v>
      </c>
      <c r="AQ1344" s="11">
        <v>0</v>
      </c>
      <c s="11">
        <v>0</v>
      </c>
      <c s="11">
        <v>0</v>
      </c>
      <c s="11">
        <v>0</v>
      </c>
      <c s="11">
        <v>0</v>
      </c>
      <c s="11">
        <v>0</v>
      </c>
      <c s="6">
        <v>0</v>
      </c>
      <c s="6">
        <v>0</v>
      </c>
      <c s="6">
        <v>0</v>
      </c>
      <c s="6">
        <v>0</v>
      </c>
      <c s="11">
        <v>0</v>
      </c>
      <c s="11">
        <v>0</v>
      </c>
      <c r="BE1344" s="3" t="s">
        <v>326</v>
      </c>
      <c s="3" t="s">
        <v>326</v>
      </c>
      <c s="13">
        <v>0</v>
      </c>
      <c s="3" t="s">
        <v>325</v>
      </c>
      <c s="3" t="s">
        <v>325</v>
      </c>
      <c s="3" t="s">
        <v>5209</v>
      </c>
      <c s="10">
        <v>0</v>
      </c>
      <c s="3" t="s">
        <v>338</v>
      </c>
      <c s="3" t="s">
        <v>345</v>
      </c>
      <c r="BU1344" s="6">
        <v>0</v>
      </c>
      <c s="6">
        <v>0</v>
      </c>
      <c r="LI1344" s="10">
        <v>1018869</v>
      </c>
    </row>
    <row>
      <c s="3" t="s">
        <v>5210</v>
      </c>
      <c s="3" t="s">
        <v>552</v>
      </c>
      <c s="3" t="s">
        <v>1920</v>
      </c>
      <c r="E1345" s="3" t="s">
        <v>5207</v>
      </c>
      <c s="3" t="s">
        <v>5211</v>
      </c>
      <c s="3" t="s">
        <v>359</v>
      </c>
      <c s="3" t="s">
        <v>325</v>
      </c>
      <c s="3" t="s">
        <v>325</v>
      </c>
      <c s="4">
        <v>43895.375</v>
      </c>
      <c s="4">
        <v>43924.75</v>
      </c>
      <c s="4">
        <v>43947</v>
      </c>
      <c s="4">
        <v>44028.75</v>
      </c>
      <c r="T1345" s="11">
        <v>100</v>
      </c>
      <c s="17">
        <v>0</v>
      </c>
      <c r="Z1345" s="3" t="s">
        <v>326</v>
      </c>
      <c s="3" t="s">
        <v>326</v>
      </c>
      <c r="AC1345" s="3" t="s">
        <v>326</v>
      </c>
      <c s="3" t="s">
        <v>326</v>
      </c>
      <c r="AK1345" s="13">
        <v>3.1798561200000002</v>
      </c>
      <c s="13">
        <v>0.067409999999999998</v>
      </c>
      <c s="6">
        <v>6.6299999999999999</v>
      </c>
      <c s="3" t="s">
        <v>335</v>
      </c>
      <c s="3" t="s">
        <v>327</v>
      </c>
      <c r="AQ1345" s="11">
        <v>0</v>
      </c>
      <c s="11">
        <v>0</v>
      </c>
      <c s="11">
        <v>0</v>
      </c>
      <c s="11">
        <v>0</v>
      </c>
      <c s="11">
        <v>0</v>
      </c>
      <c s="11">
        <v>0</v>
      </c>
      <c s="6">
        <v>0</v>
      </c>
      <c s="6">
        <v>0</v>
      </c>
      <c s="6">
        <v>0</v>
      </c>
      <c s="6">
        <v>0</v>
      </c>
      <c s="11">
        <v>0</v>
      </c>
      <c s="11">
        <v>0</v>
      </c>
      <c r="BE1345" s="3" t="s">
        <v>326</v>
      </c>
      <c s="3" t="s">
        <v>326</v>
      </c>
      <c s="13">
        <v>0</v>
      </c>
      <c s="3" t="s">
        <v>325</v>
      </c>
      <c s="3" t="s">
        <v>325</v>
      </c>
      <c s="3" t="s">
        <v>5212</v>
      </c>
      <c s="10">
        <v>0</v>
      </c>
      <c s="3" t="s">
        <v>346</v>
      </c>
      <c s="3" t="s">
        <v>345</v>
      </c>
      <c r="BU1345" s="6">
        <v>0</v>
      </c>
      <c s="6">
        <v>0</v>
      </c>
      <c r="LI1345" s="10">
        <v>1018870</v>
      </c>
    </row>
    <row>
      <c s="3" t="s">
        <v>5213</v>
      </c>
      <c s="3" t="s">
        <v>552</v>
      </c>
      <c s="3" t="s">
        <v>1924</v>
      </c>
      <c r="E1346" s="3" t="s">
        <v>5207</v>
      </c>
      <c s="3" t="s">
        <v>5214</v>
      </c>
      <c s="3" t="s">
        <v>334</v>
      </c>
      <c s="3" t="s">
        <v>325</v>
      </c>
      <c s="3" t="s">
        <v>325</v>
      </c>
      <c s="4">
        <v>43863</v>
      </c>
      <c s="4">
        <v>43892.75</v>
      </c>
      <c s="4">
        <v>43967.375</v>
      </c>
      <c s="4">
        <v>44065.75</v>
      </c>
      <c r="P1346" s="4">
        <v>43967.679861111108</v>
      </c>
      <c s="4">
        <v>44065.679861111108</v>
      </c>
      <c r="T1346" s="11">
        <v>100</v>
      </c>
      <c s="17">
        <v>100</v>
      </c>
      <c r="Z1346" s="3" t="s">
        <v>326</v>
      </c>
      <c s="3" t="s">
        <v>326</v>
      </c>
      <c r="AC1346" s="3" t="s">
        <v>326</v>
      </c>
      <c s="3" t="s">
        <v>326</v>
      </c>
      <c r="AK1346" s="13">
        <v>17.237410069999999</v>
      </c>
      <c s="13">
        <v>0.36541899999999999</v>
      </c>
      <c s="6">
        <v>35.939999999999998</v>
      </c>
      <c s="3" t="s">
        <v>335</v>
      </c>
      <c s="3" t="s">
        <v>327</v>
      </c>
      <c r="AQ1346" s="11">
        <v>0</v>
      </c>
      <c s="11">
        <v>0</v>
      </c>
      <c s="11">
        <v>0</v>
      </c>
      <c s="11">
        <v>0</v>
      </c>
      <c s="11">
        <v>0</v>
      </c>
      <c s="11">
        <v>0</v>
      </c>
      <c s="6">
        <v>0</v>
      </c>
      <c s="6">
        <v>0</v>
      </c>
      <c s="6">
        <v>0</v>
      </c>
      <c s="6">
        <v>0</v>
      </c>
      <c s="11">
        <v>0</v>
      </c>
      <c s="11">
        <v>0</v>
      </c>
      <c r="BE1346" s="3" t="s">
        <v>326</v>
      </c>
      <c s="3" t="s">
        <v>326</v>
      </c>
      <c s="13">
        <v>0</v>
      </c>
      <c s="3" t="s">
        <v>325</v>
      </c>
      <c s="3" t="s">
        <v>325</v>
      </c>
      <c s="3" t="s">
        <v>5215</v>
      </c>
      <c s="10">
        <v>1</v>
      </c>
      <c s="3" t="s">
        <v>346</v>
      </c>
      <c s="3" t="s">
        <v>345</v>
      </c>
      <c r="BU1346" s="6">
        <v>0</v>
      </c>
      <c s="6">
        <v>0</v>
      </c>
      <c r="LI1346" s="10">
        <v>1018871</v>
      </c>
    </row>
    <row>
      <c s="3" t="s">
        <v>5216</v>
      </c>
      <c s="3" t="s">
        <v>552</v>
      </c>
      <c s="3" t="s">
        <v>1928</v>
      </c>
      <c r="E1347" s="3" t="s">
        <v>5207</v>
      </c>
      <c s="3" t="s">
        <v>5217</v>
      </c>
      <c s="3" t="s">
        <v>334</v>
      </c>
      <c s="3" t="s">
        <v>325</v>
      </c>
      <c s="3" t="s">
        <v>325</v>
      </c>
      <c s="4">
        <v>43984.375</v>
      </c>
      <c s="4">
        <v>44013.75</v>
      </c>
      <c s="4">
        <v>43947</v>
      </c>
      <c s="4">
        <v>44019.75</v>
      </c>
      <c r="P1347" s="4">
        <v>43948.397222222222</v>
      </c>
      <c s="4">
        <v>44019.397222222222</v>
      </c>
      <c r="T1347" s="11">
        <v>100</v>
      </c>
      <c s="17">
        <v>100</v>
      </c>
      <c r="Z1347" s="3" t="s">
        <v>326</v>
      </c>
      <c s="3" t="s">
        <v>326</v>
      </c>
      <c r="AC1347" s="3" t="s">
        <v>326</v>
      </c>
      <c s="3" t="s">
        <v>326</v>
      </c>
      <c r="AK1347" s="13">
        <v>0.25899281000000002</v>
      </c>
      <c s="13">
        <v>5.4900000000000001E-03</v>
      </c>
      <c s="6">
        <v>0.54000000000000004</v>
      </c>
      <c s="3" t="s">
        <v>335</v>
      </c>
      <c s="3" t="s">
        <v>327</v>
      </c>
      <c r="AQ1347" s="11">
        <v>0</v>
      </c>
      <c s="11">
        <v>0</v>
      </c>
      <c s="11">
        <v>0</v>
      </c>
      <c s="11">
        <v>0</v>
      </c>
      <c s="11">
        <v>0</v>
      </c>
      <c s="11">
        <v>0</v>
      </c>
      <c s="6">
        <v>0</v>
      </c>
      <c s="6">
        <v>0</v>
      </c>
      <c s="6">
        <v>0</v>
      </c>
      <c s="6">
        <v>0</v>
      </c>
      <c s="11">
        <v>0</v>
      </c>
      <c s="11">
        <v>0</v>
      </c>
      <c r="BE1347" s="3" t="s">
        <v>326</v>
      </c>
      <c s="3" t="s">
        <v>326</v>
      </c>
      <c s="13">
        <v>0</v>
      </c>
      <c s="3" t="s">
        <v>325</v>
      </c>
      <c s="3" t="s">
        <v>325</v>
      </c>
      <c s="3" t="s">
        <v>5218</v>
      </c>
      <c s="10">
        <v>0</v>
      </c>
      <c s="3" t="s">
        <v>346</v>
      </c>
      <c s="3" t="s">
        <v>345</v>
      </c>
      <c r="BU1347" s="6">
        <v>0</v>
      </c>
      <c s="6">
        <v>0</v>
      </c>
      <c r="LI1347" s="10">
        <v>1018872</v>
      </c>
    </row>
    <row>
      <c s="3" t="s">
        <v>5219</v>
      </c>
      <c s="3" t="s">
        <v>552</v>
      </c>
      <c s="3" t="s">
        <v>1932</v>
      </c>
      <c r="E1348" s="3" t="s">
        <v>5207</v>
      </c>
      <c s="3" t="s">
        <v>5220</v>
      </c>
      <c s="3" t="s">
        <v>359</v>
      </c>
      <c s="3" t="s">
        <v>325</v>
      </c>
      <c s="3" t="s">
        <v>325</v>
      </c>
      <c s="4">
        <v>43999.375</v>
      </c>
      <c s="4">
        <v>44028.75</v>
      </c>
      <c s="4">
        <v>43947</v>
      </c>
      <c s="4">
        <v>44065.75</v>
      </c>
      <c r="T1348" s="11">
        <v>100</v>
      </c>
      <c s="17">
        <v>0</v>
      </c>
      <c r="Z1348" s="3" t="s">
        <v>326</v>
      </c>
      <c s="3" t="s">
        <v>326</v>
      </c>
      <c r="AC1348" s="3" t="s">
        <v>326</v>
      </c>
      <c s="3" t="s">
        <v>326</v>
      </c>
      <c r="AK1348" s="13">
        <v>0.57553957</v>
      </c>
      <c s="13">
        <v>0.012201</v>
      </c>
      <c s="6">
        <v>1.2</v>
      </c>
      <c s="3" t="s">
        <v>335</v>
      </c>
      <c s="3" t="s">
        <v>327</v>
      </c>
      <c r="AQ1348" s="11">
        <v>0</v>
      </c>
      <c s="11">
        <v>0</v>
      </c>
      <c s="11">
        <v>0</v>
      </c>
      <c s="11">
        <v>0</v>
      </c>
      <c s="11">
        <v>0</v>
      </c>
      <c s="11">
        <v>0</v>
      </c>
      <c s="6">
        <v>0</v>
      </c>
      <c s="6">
        <v>0</v>
      </c>
      <c s="6">
        <v>0</v>
      </c>
      <c s="6">
        <v>0</v>
      </c>
      <c s="11">
        <v>0</v>
      </c>
      <c s="11">
        <v>0</v>
      </c>
      <c r="BE1348" s="3" t="s">
        <v>326</v>
      </c>
      <c s="3" t="s">
        <v>326</v>
      </c>
      <c s="13">
        <v>0</v>
      </c>
      <c s="3" t="s">
        <v>325</v>
      </c>
      <c s="3" t="s">
        <v>325</v>
      </c>
      <c s="3" t="s">
        <v>5221</v>
      </c>
      <c s="10">
        <v>1</v>
      </c>
      <c s="3" t="s">
        <v>346</v>
      </c>
      <c s="3" t="s">
        <v>345</v>
      </c>
      <c r="BU1348" s="6">
        <v>0</v>
      </c>
      <c s="6">
        <v>0</v>
      </c>
      <c r="LI1348" s="10">
        <v>1018873</v>
      </c>
    </row>
    <row>
      <c s="3" t="s">
        <v>5222</v>
      </c>
      <c s="3" t="s">
        <v>552</v>
      </c>
      <c s="3" t="s">
        <v>1936</v>
      </c>
      <c r="E1349" s="3" t="s">
        <v>5207</v>
      </c>
      <c s="3" t="s">
        <v>5223</v>
      </c>
      <c s="3" t="s">
        <v>334</v>
      </c>
      <c s="3" t="s">
        <v>325</v>
      </c>
      <c s="3" t="s">
        <v>325</v>
      </c>
      <c s="4">
        <v>43918.375</v>
      </c>
      <c s="4">
        <v>43962.75</v>
      </c>
      <c s="4">
        <v>43967.375</v>
      </c>
      <c s="4">
        <v>44078.75</v>
      </c>
      <c r="P1349" s="4">
        <v>43967.683333333334</v>
      </c>
      <c s="4">
        <v>44078.683333333334</v>
      </c>
      <c r="T1349" s="11">
        <v>100</v>
      </c>
      <c s="17">
        <v>100</v>
      </c>
      <c r="Z1349" s="3" t="s">
        <v>326</v>
      </c>
      <c s="3" t="s">
        <v>326</v>
      </c>
      <c r="AC1349" s="3" t="s">
        <v>326</v>
      </c>
      <c s="3" t="s">
        <v>326</v>
      </c>
      <c r="AK1349" s="13">
        <v>32.287769779999998</v>
      </c>
      <c s="13">
        <v>0.68447499999999994</v>
      </c>
      <c s="6">
        <v>67.319999999999993</v>
      </c>
      <c s="3" t="s">
        <v>335</v>
      </c>
      <c s="3" t="s">
        <v>327</v>
      </c>
      <c r="AQ1349" s="11">
        <v>0</v>
      </c>
      <c s="11">
        <v>0</v>
      </c>
      <c s="11">
        <v>0</v>
      </c>
      <c s="11">
        <v>0</v>
      </c>
      <c s="11">
        <v>0</v>
      </c>
      <c s="11">
        <v>0</v>
      </c>
      <c s="6">
        <v>0</v>
      </c>
      <c s="6">
        <v>0</v>
      </c>
      <c s="6">
        <v>0</v>
      </c>
      <c s="6">
        <v>0</v>
      </c>
      <c s="11">
        <v>0</v>
      </c>
      <c s="11">
        <v>0</v>
      </c>
      <c r="BE1349" s="3" t="s">
        <v>326</v>
      </c>
      <c s="3" t="s">
        <v>326</v>
      </c>
      <c s="13">
        <v>0</v>
      </c>
      <c s="3" t="s">
        <v>325</v>
      </c>
      <c s="3" t="s">
        <v>325</v>
      </c>
      <c s="3" t="s">
        <v>5224</v>
      </c>
      <c s="10">
        <v>0</v>
      </c>
      <c s="3" t="s">
        <v>346</v>
      </c>
      <c s="3" t="s">
        <v>345</v>
      </c>
      <c r="BU1349" s="6">
        <v>0</v>
      </c>
      <c s="6">
        <v>0</v>
      </c>
      <c r="LI1349" s="10">
        <v>1018874</v>
      </c>
    </row>
    <row>
      <c s="3" t="s">
        <v>5225</v>
      </c>
      <c s="3" t="s">
        <v>552</v>
      </c>
      <c s="3" t="s">
        <v>1940</v>
      </c>
      <c r="E1350" s="3" t="s">
        <v>5207</v>
      </c>
      <c s="3" t="s">
        <v>5226</v>
      </c>
      <c s="3" t="s">
        <v>334</v>
      </c>
      <c s="3" t="s">
        <v>325</v>
      </c>
      <c s="3" t="s">
        <v>325</v>
      </c>
      <c s="4">
        <v>43907.375</v>
      </c>
      <c s="4">
        <v>43936.75</v>
      </c>
      <c s="4">
        <v>43916.375</v>
      </c>
      <c s="4">
        <v>43981.75</v>
      </c>
      <c r="P1350" s="4">
        <v>43981.456250000003</v>
      </c>
      <c s="4">
        <v>43981.456250000003</v>
      </c>
      <c r="T1350" s="11">
        <v>100</v>
      </c>
      <c s="17">
        <v>100</v>
      </c>
      <c r="Z1350" s="3" t="s">
        <v>326</v>
      </c>
      <c s="3" t="s">
        <v>326</v>
      </c>
      <c r="AC1350" s="3" t="s">
        <v>326</v>
      </c>
      <c s="3" t="s">
        <v>326</v>
      </c>
      <c r="AK1350" s="13">
        <v>0.019184650000000001</v>
      </c>
      <c s="13">
        <v>4.0700000000000003E-04</v>
      </c>
      <c s="6">
        <v>0.040000000000000001</v>
      </c>
      <c s="3" t="s">
        <v>335</v>
      </c>
      <c s="3" t="s">
        <v>327</v>
      </c>
      <c r="AQ1350" s="11">
        <v>0</v>
      </c>
      <c s="11">
        <v>0</v>
      </c>
      <c s="11">
        <v>0</v>
      </c>
      <c s="11">
        <v>0</v>
      </c>
      <c s="11">
        <v>0</v>
      </c>
      <c s="11">
        <v>0</v>
      </c>
      <c s="6">
        <v>0</v>
      </c>
      <c s="6">
        <v>0</v>
      </c>
      <c s="6">
        <v>0</v>
      </c>
      <c s="6">
        <v>0</v>
      </c>
      <c s="11">
        <v>0</v>
      </c>
      <c s="11">
        <v>0</v>
      </c>
      <c r="BE1350" s="3" t="s">
        <v>326</v>
      </c>
      <c s="3" t="s">
        <v>326</v>
      </c>
      <c s="13">
        <v>0</v>
      </c>
      <c s="3" t="s">
        <v>325</v>
      </c>
      <c s="3" t="s">
        <v>325</v>
      </c>
      <c s="3" t="s">
        <v>5227</v>
      </c>
      <c s="10">
        <v>0</v>
      </c>
      <c s="3" t="s">
        <v>346</v>
      </c>
      <c s="3" t="s">
        <v>345</v>
      </c>
      <c r="BU1350" s="6">
        <v>0</v>
      </c>
      <c s="6">
        <v>0</v>
      </c>
      <c r="LI1350" s="10">
        <v>1018875</v>
      </c>
    </row>
    <row>
      <c s="3" t="s">
        <v>5228</v>
      </c>
      <c s="3" t="s">
        <v>552</v>
      </c>
      <c s="3" t="s">
        <v>603</v>
      </c>
      <c r="E1351" s="3" t="s">
        <v>5207</v>
      </c>
      <c s="3" t="s">
        <v>5229</v>
      </c>
      <c s="3" t="s">
        <v>334</v>
      </c>
      <c s="3" t="s">
        <v>325</v>
      </c>
      <c s="3" t="s">
        <v>325</v>
      </c>
      <c s="4">
        <v>43911.375</v>
      </c>
      <c s="4">
        <v>43940.999305555553</v>
      </c>
      <c s="4">
        <v>43907.375</v>
      </c>
      <c s="4">
        <v>44018.75</v>
      </c>
      <c r="P1351" s="4">
        <v>43908.530555555553</v>
      </c>
      <c s="4">
        <v>44018.530555555553</v>
      </c>
      <c r="T1351" s="11">
        <v>100</v>
      </c>
      <c s="17">
        <v>100</v>
      </c>
      <c r="Z1351" s="3" t="s">
        <v>326</v>
      </c>
      <c s="3" t="s">
        <v>326</v>
      </c>
      <c r="AC1351" s="3" t="s">
        <v>326</v>
      </c>
      <c s="3" t="s">
        <v>326</v>
      </c>
      <c r="AK1351" s="13">
        <v>1.2134292600000001</v>
      </c>
      <c s="13">
        <v>0.025724</v>
      </c>
      <c s="6">
        <v>2.5299999999999998</v>
      </c>
      <c s="3" t="s">
        <v>335</v>
      </c>
      <c s="3" t="s">
        <v>327</v>
      </c>
      <c r="AQ1351" s="11">
        <v>0</v>
      </c>
      <c s="11">
        <v>0</v>
      </c>
      <c s="11">
        <v>0</v>
      </c>
      <c s="11">
        <v>0</v>
      </c>
      <c s="11">
        <v>0</v>
      </c>
      <c s="11">
        <v>0</v>
      </c>
      <c s="6">
        <v>0</v>
      </c>
      <c s="6">
        <v>0</v>
      </c>
      <c s="6">
        <v>0</v>
      </c>
      <c s="6">
        <v>0</v>
      </c>
      <c s="11">
        <v>0</v>
      </c>
      <c s="11">
        <v>0</v>
      </c>
      <c r="BE1351" s="3" t="s">
        <v>326</v>
      </c>
      <c s="3" t="s">
        <v>326</v>
      </c>
      <c s="13">
        <v>0</v>
      </c>
      <c s="3" t="s">
        <v>325</v>
      </c>
      <c s="3" t="s">
        <v>325</v>
      </c>
      <c s="3" t="s">
        <v>5230</v>
      </c>
      <c s="10">
        <v>0</v>
      </c>
      <c s="3" t="s">
        <v>346</v>
      </c>
      <c s="3" t="s">
        <v>330</v>
      </c>
      <c r="BU1351" s="6">
        <v>0</v>
      </c>
      <c s="6">
        <v>0</v>
      </c>
      <c r="LI1351" s="10">
        <v>1018876</v>
      </c>
    </row>
    <row>
      <c s="3" t="s">
        <v>5231</v>
      </c>
      <c s="3" t="s">
        <v>552</v>
      </c>
      <c s="3" t="s">
        <v>611</v>
      </c>
      <c r="E1352" s="3" t="s">
        <v>5207</v>
      </c>
      <c s="3" t="s">
        <v>5232</v>
      </c>
      <c s="3" t="s">
        <v>359</v>
      </c>
      <c s="3" t="s">
        <v>325</v>
      </c>
      <c s="3" t="s">
        <v>325</v>
      </c>
      <c s="4">
        <v>44001.375</v>
      </c>
      <c s="4">
        <v>44030.75</v>
      </c>
      <c s="4">
        <v>44056.375</v>
      </c>
      <c s="4">
        <v>44165.75</v>
      </c>
      <c r="T1352" s="11">
        <v>100</v>
      </c>
      <c s="17">
        <v>0</v>
      </c>
      <c r="Z1352" s="3" t="s">
        <v>326</v>
      </c>
      <c s="3" t="s">
        <v>326</v>
      </c>
      <c r="AC1352" s="3" t="s">
        <v>326</v>
      </c>
      <c s="3" t="s">
        <v>326</v>
      </c>
      <c r="AK1352" s="13">
        <v>0.43645084000000001</v>
      </c>
      <c s="13">
        <v>9.2519999999999998E-03</v>
      </c>
      <c s="6">
        <v>0.91000000000000003</v>
      </c>
      <c s="3" t="s">
        <v>335</v>
      </c>
      <c s="3" t="s">
        <v>327</v>
      </c>
      <c r="AQ1352" s="11">
        <v>0</v>
      </c>
      <c s="11">
        <v>0</v>
      </c>
      <c s="11">
        <v>0</v>
      </c>
      <c s="11">
        <v>0</v>
      </c>
      <c s="11">
        <v>0</v>
      </c>
      <c s="11">
        <v>0</v>
      </c>
      <c s="6">
        <v>0</v>
      </c>
      <c s="6">
        <v>0</v>
      </c>
      <c s="6">
        <v>0</v>
      </c>
      <c s="6">
        <v>0</v>
      </c>
      <c s="11">
        <v>0</v>
      </c>
      <c s="11">
        <v>0</v>
      </c>
      <c r="BE1352" s="3" t="s">
        <v>326</v>
      </c>
      <c s="3" t="s">
        <v>326</v>
      </c>
      <c s="13">
        <v>0</v>
      </c>
      <c s="3" t="s">
        <v>325</v>
      </c>
      <c s="3" t="s">
        <v>325</v>
      </c>
      <c s="3" t="s">
        <v>5233</v>
      </c>
      <c s="10">
        <v>0</v>
      </c>
      <c s="3" t="s">
        <v>346</v>
      </c>
      <c s="3" t="s">
        <v>345</v>
      </c>
      <c r="BU1352" s="6">
        <v>0</v>
      </c>
      <c s="6">
        <v>0</v>
      </c>
      <c r="LI1352" s="10">
        <v>1018877</v>
      </c>
    </row>
    <row>
      <c s="3" t="s">
        <v>5234</v>
      </c>
      <c s="3" t="s">
        <v>552</v>
      </c>
      <c s="3" t="s">
        <v>1950</v>
      </c>
      <c r="E1353" s="3" t="s">
        <v>5207</v>
      </c>
      <c s="3" t="s">
        <v>5235</v>
      </c>
      <c s="3" t="s">
        <v>334</v>
      </c>
      <c s="3" t="s">
        <v>325</v>
      </c>
      <c s="3" t="s">
        <v>325</v>
      </c>
      <c s="4">
        <v>43973.375</v>
      </c>
      <c s="4">
        <v>44002.75</v>
      </c>
      <c s="4">
        <v>43980.375</v>
      </c>
      <c s="4">
        <v>44005.75</v>
      </c>
      <c r="P1353" s="4">
        <v>43981.472916666666</v>
      </c>
      <c s="4">
        <v>44005.70208333333</v>
      </c>
      <c r="T1353" s="11">
        <v>100</v>
      </c>
      <c s="17">
        <v>100</v>
      </c>
      <c r="Z1353" s="3" t="s">
        <v>326</v>
      </c>
      <c s="3" t="s">
        <v>326</v>
      </c>
      <c r="AC1353" s="3" t="s">
        <v>326</v>
      </c>
      <c s="3" t="s">
        <v>326</v>
      </c>
      <c r="AK1353" s="13">
        <v>1.6354916100000001</v>
      </c>
      <c s="13">
        <v>0.034671</v>
      </c>
      <c s="6">
        <v>3.4100000000000001</v>
      </c>
      <c s="3" t="s">
        <v>335</v>
      </c>
      <c s="3" t="s">
        <v>327</v>
      </c>
      <c r="AQ1353" s="11">
        <v>0</v>
      </c>
      <c s="11">
        <v>0</v>
      </c>
      <c s="11">
        <v>0</v>
      </c>
      <c s="11">
        <v>0</v>
      </c>
      <c s="11">
        <v>0</v>
      </c>
      <c s="11">
        <v>0</v>
      </c>
      <c s="6">
        <v>0</v>
      </c>
      <c s="6">
        <v>0</v>
      </c>
      <c s="6">
        <v>0</v>
      </c>
      <c s="6">
        <v>0</v>
      </c>
      <c s="11">
        <v>0</v>
      </c>
      <c s="11">
        <v>0</v>
      </c>
      <c r="BE1353" s="3" t="s">
        <v>326</v>
      </c>
      <c s="3" t="s">
        <v>326</v>
      </c>
      <c s="13">
        <v>0</v>
      </c>
      <c s="3" t="s">
        <v>325</v>
      </c>
      <c s="3" t="s">
        <v>325</v>
      </c>
      <c s="3" t="s">
        <v>5236</v>
      </c>
      <c s="10">
        <v>0</v>
      </c>
      <c s="3" t="s">
        <v>346</v>
      </c>
      <c s="3" t="s">
        <v>345</v>
      </c>
      <c r="BU1353" s="6">
        <v>0</v>
      </c>
      <c s="6">
        <v>0</v>
      </c>
      <c r="LI1353" s="10">
        <v>1018878</v>
      </c>
    </row>
    <row>
      <c s="3" t="s">
        <v>5237</v>
      </c>
      <c s="3" t="s">
        <v>552</v>
      </c>
      <c s="3" t="s">
        <v>1954</v>
      </c>
      <c r="E1354" s="3" t="s">
        <v>5207</v>
      </c>
      <c s="3" t="s">
        <v>5238</v>
      </c>
      <c s="3" t="s">
        <v>334</v>
      </c>
      <c s="3" t="s">
        <v>325</v>
      </c>
      <c s="3" t="s">
        <v>325</v>
      </c>
      <c s="4">
        <v>43910.375</v>
      </c>
      <c s="4">
        <v>43939.75</v>
      </c>
      <c s="4">
        <v>43981.375</v>
      </c>
      <c s="4">
        <v>43998.75</v>
      </c>
      <c r="P1354" s="4">
        <v>43983.46597222222</v>
      </c>
      <c s="4">
        <v>43998.670138888891</v>
      </c>
      <c r="T1354" s="11">
        <v>100</v>
      </c>
      <c s="17">
        <v>100</v>
      </c>
      <c r="Z1354" s="3" t="s">
        <v>326</v>
      </c>
      <c s="3" t="s">
        <v>326</v>
      </c>
      <c r="AC1354" s="3" t="s">
        <v>326</v>
      </c>
      <c s="3" t="s">
        <v>326</v>
      </c>
      <c r="AK1354" s="13">
        <v>0.35491606999999997</v>
      </c>
      <c s="13">
        <v>7.5240000000000003E-03</v>
      </c>
      <c s="6">
        <v>0.73999999999999999</v>
      </c>
      <c s="3" t="s">
        <v>335</v>
      </c>
      <c s="3" t="s">
        <v>327</v>
      </c>
      <c r="AQ1354" s="11">
        <v>0</v>
      </c>
      <c s="11">
        <v>0</v>
      </c>
      <c s="11">
        <v>0</v>
      </c>
      <c s="11">
        <v>0</v>
      </c>
      <c s="11">
        <v>0</v>
      </c>
      <c s="11">
        <v>0</v>
      </c>
      <c s="6">
        <v>0</v>
      </c>
      <c s="6">
        <v>0</v>
      </c>
      <c s="6">
        <v>0</v>
      </c>
      <c s="6">
        <v>0</v>
      </c>
      <c s="11">
        <v>0</v>
      </c>
      <c s="11">
        <v>0</v>
      </c>
      <c r="BE1354" s="3" t="s">
        <v>326</v>
      </c>
      <c s="3" t="s">
        <v>326</v>
      </c>
      <c s="13">
        <v>0</v>
      </c>
      <c s="3" t="s">
        <v>325</v>
      </c>
      <c s="3" t="s">
        <v>325</v>
      </c>
      <c s="3" t="s">
        <v>5239</v>
      </c>
      <c s="10">
        <v>0</v>
      </c>
      <c s="3" t="s">
        <v>346</v>
      </c>
      <c s="3" t="s">
        <v>345</v>
      </c>
      <c r="BU1354" s="6">
        <v>0</v>
      </c>
      <c s="6">
        <v>0</v>
      </c>
      <c r="LI1354" s="10">
        <v>1018879</v>
      </c>
    </row>
    <row>
      <c s="3" t="s">
        <v>5240</v>
      </c>
      <c s="3" t="s">
        <v>552</v>
      </c>
      <c s="3" t="s">
        <v>1962</v>
      </c>
      <c r="E1355" s="3" t="s">
        <v>5207</v>
      </c>
      <c s="3" t="s">
        <v>5241</v>
      </c>
      <c s="3" t="s">
        <v>334</v>
      </c>
      <c s="3" t="s">
        <v>325</v>
      </c>
      <c s="3" t="s">
        <v>325</v>
      </c>
      <c s="4">
        <v>43927.375</v>
      </c>
      <c s="4">
        <v>43956.75</v>
      </c>
      <c s="4">
        <v>43997.375</v>
      </c>
      <c s="4">
        <v>44015.75</v>
      </c>
      <c r="P1355" s="4">
        <v>43998.486111111109</v>
      </c>
      <c s="4">
        <v>44015.486111111109</v>
      </c>
      <c r="T1355" s="11">
        <v>100</v>
      </c>
      <c s="17">
        <v>100</v>
      </c>
      <c r="Z1355" s="3" t="s">
        <v>326</v>
      </c>
      <c s="3" t="s">
        <v>326</v>
      </c>
      <c r="AC1355" s="3" t="s">
        <v>326</v>
      </c>
      <c s="3" t="s">
        <v>326</v>
      </c>
      <c r="AK1355" s="13">
        <v>0.11031175</v>
      </c>
      <c s="13">
        <v>2.3389999999999999E-03</v>
      </c>
      <c s="6">
        <v>0.23000000000000001</v>
      </c>
      <c s="3" t="s">
        <v>335</v>
      </c>
      <c s="3" t="s">
        <v>327</v>
      </c>
      <c r="AQ1355" s="11">
        <v>0</v>
      </c>
      <c s="11">
        <v>0</v>
      </c>
      <c s="11">
        <v>0</v>
      </c>
      <c s="11">
        <v>0</v>
      </c>
      <c s="11">
        <v>0</v>
      </c>
      <c s="11">
        <v>0</v>
      </c>
      <c s="6">
        <v>0</v>
      </c>
      <c s="6">
        <v>0</v>
      </c>
      <c s="6">
        <v>0</v>
      </c>
      <c s="6">
        <v>0</v>
      </c>
      <c s="11">
        <v>0</v>
      </c>
      <c s="11">
        <v>0</v>
      </c>
      <c r="BE1355" s="3" t="s">
        <v>326</v>
      </c>
      <c s="3" t="s">
        <v>326</v>
      </c>
      <c s="13">
        <v>0</v>
      </c>
      <c s="3" t="s">
        <v>325</v>
      </c>
      <c s="3" t="s">
        <v>325</v>
      </c>
      <c s="3" t="s">
        <v>5242</v>
      </c>
      <c s="10">
        <v>0</v>
      </c>
      <c s="3" t="s">
        <v>346</v>
      </c>
      <c s="3" t="s">
        <v>345</v>
      </c>
      <c r="BU1355" s="6">
        <v>0</v>
      </c>
      <c s="6">
        <v>0</v>
      </c>
      <c r="LI1355" s="10">
        <v>1018880</v>
      </c>
    </row>
    <row>
      <c s="3" t="s">
        <v>5243</v>
      </c>
      <c s="3" t="s">
        <v>552</v>
      </c>
      <c s="3" t="s">
        <v>4222</v>
      </c>
      <c r="E1356" s="3" t="s">
        <v>5207</v>
      </c>
      <c s="3" t="s">
        <v>5244</v>
      </c>
      <c s="3" t="s">
        <v>359</v>
      </c>
      <c s="3" t="s">
        <v>325</v>
      </c>
      <c s="3" t="s">
        <v>325</v>
      </c>
      <c s="4">
        <v>43818.375</v>
      </c>
      <c s="4">
        <v>43837.75</v>
      </c>
      <c s="4">
        <v>44151.375</v>
      </c>
      <c s="4">
        <v>44170.75</v>
      </c>
      <c r="T1356" s="11">
        <v>100</v>
      </c>
      <c s="17">
        <v>0</v>
      </c>
      <c r="Z1356" s="3" t="s">
        <v>326</v>
      </c>
      <c s="3" t="s">
        <v>326</v>
      </c>
      <c r="AC1356" s="3" t="s">
        <v>326</v>
      </c>
      <c s="3" t="s">
        <v>326</v>
      </c>
      <c r="AK1356" s="13">
        <v>0.30215827000000001</v>
      </c>
      <c s="13">
        <v>6.4060000000000002E-03</v>
      </c>
      <c s="6">
        <v>0.63</v>
      </c>
      <c s="3" t="s">
        <v>335</v>
      </c>
      <c s="3" t="s">
        <v>327</v>
      </c>
      <c r="AQ1356" s="11">
        <v>0</v>
      </c>
      <c s="11">
        <v>0</v>
      </c>
      <c s="11">
        <v>0</v>
      </c>
      <c s="11">
        <v>0</v>
      </c>
      <c s="11">
        <v>0</v>
      </c>
      <c s="11">
        <v>0</v>
      </c>
      <c s="6">
        <v>0</v>
      </c>
      <c s="6">
        <v>0</v>
      </c>
      <c s="6">
        <v>0</v>
      </c>
      <c s="6">
        <v>0</v>
      </c>
      <c s="11">
        <v>0</v>
      </c>
      <c s="11">
        <v>0</v>
      </c>
      <c r="BE1356" s="3" t="s">
        <v>326</v>
      </c>
      <c s="3" t="s">
        <v>326</v>
      </c>
      <c s="13">
        <v>0</v>
      </c>
      <c s="3" t="s">
        <v>325</v>
      </c>
      <c s="3" t="s">
        <v>325</v>
      </c>
      <c s="3" t="s">
        <v>5245</v>
      </c>
      <c s="10">
        <v>0</v>
      </c>
      <c s="3" t="s">
        <v>346</v>
      </c>
      <c s="3" t="s">
        <v>345</v>
      </c>
      <c r="BU1356" s="6">
        <v>0</v>
      </c>
      <c s="6">
        <v>0</v>
      </c>
      <c r="LI1356" s="10">
        <v>1018881</v>
      </c>
    </row>
    <row>
      <c s="3" t="s">
        <v>5246</v>
      </c>
      <c s="3" t="s">
        <v>552</v>
      </c>
      <c s="3" t="s">
        <v>623</v>
      </c>
      <c r="E1357" s="3" t="s">
        <v>5207</v>
      </c>
      <c s="3" t="s">
        <v>5247</v>
      </c>
      <c s="3" t="s">
        <v>334</v>
      </c>
      <c s="3" t="s">
        <v>325</v>
      </c>
      <c s="3" t="s">
        <v>325</v>
      </c>
      <c s="4">
        <v>43918.375</v>
      </c>
      <c s="4">
        <v>43947.999305555553</v>
      </c>
      <c s="4">
        <v>43934.375</v>
      </c>
      <c s="4">
        <v>43982.999305555553</v>
      </c>
      <c r="P1357" s="4">
        <v>43982.78402777778</v>
      </c>
      <c s="4">
        <v>43982.78402777778</v>
      </c>
      <c r="T1357" s="11">
        <v>100</v>
      </c>
      <c s="17">
        <v>100</v>
      </c>
      <c r="Z1357" s="3" t="s">
        <v>326</v>
      </c>
      <c s="3" t="s">
        <v>326</v>
      </c>
      <c r="AC1357" s="3" t="s">
        <v>326</v>
      </c>
      <c s="3" t="s">
        <v>326</v>
      </c>
      <c r="AK1357" s="13">
        <v>35.601918470000001</v>
      </c>
      <c s="13">
        <v>0.75473299999999999</v>
      </c>
      <c s="6">
        <v>74.230000000000004</v>
      </c>
      <c s="3" t="s">
        <v>335</v>
      </c>
      <c s="3" t="s">
        <v>327</v>
      </c>
      <c r="AQ1357" s="11">
        <v>0</v>
      </c>
      <c s="11">
        <v>0</v>
      </c>
      <c s="11">
        <v>0</v>
      </c>
      <c s="11">
        <v>0</v>
      </c>
      <c s="11">
        <v>0</v>
      </c>
      <c s="11">
        <v>0</v>
      </c>
      <c s="6">
        <v>0</v>
      </c>
      <c s="6">
        <v>0</v>
      </c>
      <c s="6">
        <v>0</v>
      </c>
      <c s="6">
        <v>0</v>
      </c>
      <c s="11">
        <v>0</v>
      </c>
      <c s="11">
        <v>0</v>
      </c>
      <c r="BE1357" s="3" t="s">
        <v>326</v>
      </c>
      <c s="3" t="s">
        <v>326</v>
      </c>
      <c s="13">
        <v>0</v>
      </c>
      <c s="3" t="s">
        <v>325</v>
      </c>
      <c s="3" t="s">
        <v>325</v>
      </c>
      <c s="3" t="s">
        <v>5248</v>
      </c>
      <c s="10">
        <v>0</v>
      </c>
      <c s="3" t="s">
        <v>346</v>
      </c>
      <c s="3" t="s">
        <v>345</v>
      </c>
      <c r="BU1357" s="6">
        <v>0</v>
      </c>
      <c s="6">
        <v>0</v>
      </c>
      <c r="LI1357" s="10">
        <v>1018882</v>
      </c>
    </row>
    <row>
      <c s="3" t="s">
        <v>5249</v>
      </c>
      <c s="3" t="s">
        <v>552</v>
      </c>
      <c s="3" t="s">
        <v>4229</v>
      </c>
      <c r="E1358" s="3" t="s">
        <v>5207</v>
      </c>
      <c s="3" t="s">
        <v>5250</v>
      </c>
      <c s="3" t="s">
        <v>334</v>
      </c>
      <c s="3" t="s">
        <v>325</v>
      </c>
      <c s="3" t="s">
        <v>325</v>
      </c>
      <c s="4">
        <v>43860.375</v>
      </c>
      <c s="4">
        <v>43889.75</v>
      </c>
      <c s="4">
        <v>43937.375</v>
      </c>
      <c s="4">
        <v>44030.75</v>
      </c>
      <c r="P1358" s="4">
        <v>43950.456250000003</v>
      </c>
      <c s="4">
        <v>43950.456250000003</v>
      </c>
      <c r="T1358" s="11">
        <v>100</v>
      </c>
      <c s="17">
        <v>100</v>
      </c>
      <c r="Z1358" s="3" t="s">
        <v>326</v>
      </c>
      <c s="3" t="s">
        <v>326</v>
      </c>
      <c r="AC1358" s="3" t="s">
        <v>326</v>
      </c>
      <c s="3" t="s">
        <v>326</v>
      </c>
      <c r="AK1358" s="13">
        <v>6.0191846499999997</v>
      </c>
      <c s="13">
        <v>0.12760199999999999</v>
      </c>
      <c s="6">
        <v>12.550000000000001</v>
      </c>
      <c s="3" t="s">
        <v>335</v>
      </c>
      <c s="3" t="s">
        <v>327</v>
      </c>
      <c r="AQ1358" s="11">
        <v>0</v>
      </c>
      <c s="11">
        <v>0</v>
      </c>
      <c s="11">
        <v>0</v>
      </c>
      <c s="11">
        <v>0</v>
      </c>
      <c s="11">
        <v>0</v>
      </c>
      <c s="11">
        <v>0</v>
      </c>
      <c s="6">
        <v>0</v>
      </c>
      <c s="6">
        <v>0</v>
      </c>
      <c s="6">
        <v>0</v>
      </c>
      <c s="6">
        <v>0</v>
      </c>
      <c s="11">
        <v>0</v>
      </c>
      <c s="11">
        <v>0</v>
      </c>
      <c r="BE1358" s="3" t="s">
        <v>326</v>
      </c>
      <c s="3" t="s">
        <v>326</v>
      </c>
      <c s="13">
        <v>0</v>
      </c>
      <c s="3" t="s">
        <v>325</v>
      </c>
      <c s="3" t="s">
        <v>325</v>
      </c>
      <c s="3" t="s">
        <v>5251</v>
      </c>
      <c s="10">
        <v>0</v>
      </c>
      <c s="3" t="s">
        <v>346</v>
      </c>
      <c s="3" t="s">
        <v>345</v>
      </c>
      <c r="BU1358" s="6">
        <v>0</v>
      </c>
      <c s="6">
        <v>0</v>
      </c>
      <c r="LI1358" s="10">
        <v>1018883</v>
      </c>
    </row>
    <row>
      <c s="3" t="s">
        <v>5252</v>
      </c>
      <c s="3" t="s">
        <v>552</v>
      </c>
      <c s="3" t="s">
        <v>631</v>
      </c>
      <c r="E1359" s="3" t="s">
        <v>5207</v>
      </c>
      <c s="3" t="s">
        <v>5253</v>
      </c>
      <c s="3" t="s">
        <v>334</v>
      </c>
      <c s="3" t="s">
        <v>325</v>
      </c>
      <c s="3" t="s">
        <v>325</v>
      </c>
      <c s="4">
        <v>43916.375</v>
      </c>
      <c s="4">
        <v>43931.75</v>
      </c>
      <c s="4">
        <v>43984.375</v>
      </c>
      <c s="4">
        <v>44043.75</v>
      </c>
      <c r="P1359" s="4">
        <v>43985.660416666666</v>
      </c>
      <c s="4">
        <v>44011.660416666666</v>
      </c>
      <c r="T1359" s="11">
        <v>100</v>
      </c>
      <c s="17">
        <v>100</v>
      </c>
      <c r="Z1359" s="3" t="s">
        <v>326</v>
      </c>
      <c s="3" t="s">
        <v>326</v>
      </c>
      <c r="AC1359" s="3" t="s">
        <v>326</v>
      </c>
      <c s="3" t="s">
        <v>326</v>
      </c>
      <c r="AK1359" s="13">
        <v>0.25419663999999997</v>
      </c>
      <c s="13">
        <v>5.3889999999999997E-03</v>
      </c>
      <c s="6">
        <v>0.53000000000000003</v>
      </c>
      <c s="3" t="s">
        <v>335</v>
      </c>
      <c s="3" t="s">
        <v>327</v>
      </c>
      <c r="AQ1359" s="11">
        <v>0</v>
      </c>
      <c s="11">
        <v>0</v>
      </c>
      <c s="11">
        <v>0</v>
      </c>
      <c s="11">
        <v>0</v>
      </c>
      <c s="11">
        <v>0</v>
      </c>
      <c s="11">
        <v>0</v>
      </c>
      <c s="6">
        <v>0</v>
      </c>
      <c s="6">
        <v>0</v>
      </c>
      <c s="6">
        <v>0</v>
      </c>
      <c s="6">
        <v>0</v>
      </c>
      <c s="11">
        <v>0</v>
      </c>
      <c s="11">
        <v>0</v>
      </c>
      <c r="BE1359" s="3" t="s">
        <v>326</v>
      </c>
      <c s="3" t="s">
        <v>326</v>
      </c>
      <c s="13">
        <v>0</v>
      </c>
      <c s="3" t="s">
        <v>325</v>
      </c>
      <c s="3" t="s">
        <v>325</v>
      </c>
      <c s="3" t="s">
        <v>5254</v>
      </c>
      <c s="10">
        <v>0</v>
      </c>
      <c s="3" t="s">
        <v>346</v>
      </c>
      <c s="3" t="s">
        <v>345</v>
      </c>
      <c r="BU1359" s="6">
        <v>0</v>
      </c>
      <c s="6">
        <v>0</v>
      </c>
      <c r="LI1359" s="10">
        <v>1018884</v>
      </c>
    </row>
    <row>
      <c s="3" t="s">
        <v>5255</v>
      </c>
      <c s="3" t="s">
        <v>552</v>
      </c>
      <c s="3" t="s">
        <v>635</v>
      </c>
      <c r="E1360" s="3" t="s">
        <v>5207</v>
      </c>
      <c s="3" t="s">
        <v>5256</v>
      </c>
      <c s="3" t="s">
        <v>334</v>
      </c>
      <c s="3" t="s">
        <v>325</v>
      </c>
      <c s="3" t="s">
        <v>325</v>
      </c>
      <c s="4">
        <v>43963.375</v>
      </c>
      <c s="4">
        <v>44007.75</v>
      </c>
      <c s="4">
        <v>43985.375</v>
      </c>
      <c s="4">
        <v>44006.75</v>
      </c>
      <c r="P1360" s="4">
        <v>43997.456250000003</v>
      </c>
      <c s="4">
        <v>43997.456250000003</v>
      </c>
      <c r="T1360" s="11">
        <v>100</v>
      </c>
      <c s="17">
        <v>100</v>
      </c>
      <c r="Z1360" s="3" t="s">
        <v>326</v>
      </c>
      <c s="3" t="s">
        <v>326</v>
      </c>
      <c r="AC1360" s="3" t="s">
        <v>326</v>
      </c>
      <c s="3" t="s">
        <v>326</v>
      </c>
      <c r="AK1360" s="13">
        <v>0.11510790999999999</v>
      </c>
      <c s="13">
        <v>2.4399999999999999E-03</v>
      </c>
      <c s="6">
        <v>0.23999999999999999</v>
      </c>
      <c s="3" t="s">
        <v>335</v>
      </c>
      <c s="3" t="s">
        <v>327</v>
      </c>
      <c r="AQ1360" s="11">
        <v>0</v>
      </c>
      <c s="11">
        <v>0</v>
      </c>
      <c s="11">
        <v>0</v>
      </c>
      <c s="11">
        <v>0</v>
      </c>
      <c s="11">
        <v>0</v>
      </c>
      <c s="11">
        <v>0</v>
      </c>
      <c s="6">
        <v>0</v>
      </c>
      <c s="6">
        <v>0</v>
      </c>
      <c s="6">
        <v>0</v>
      </c>
      <c s="6">
        <v>0</v>
      </c>
      <c s="11">
        <v>0</v>
      </c>
      <c s="11">
        <v>0</v>
      </c>
      <c r="BE1360" s="3" t="s">
        <v>326</v>
      </c>
      <c s="3" t="s">
        <v>326</v>
      </c>
      <c s="13">
        <v>0</v>
      </c>
      <c s="3" t="s">
        <v>325</v>
      </c>
      <c s="3" t="s">
        <v>325</v>
      </c>
      <c s="3" t="s">
        <v>5257</v>
      </c>
      <c s="10">
        <v>0</v>
      </c>
      <c s="3" t="s">
        <v>346</v>
      </c>
      <c s="3" t="s">
        <v>345</v>
      </c>
      <c r="BU1360" s="6">
        <v>0</v>
      </c>
      <c s="6">
        <v>0</v>
      </c>
      <c r="LI1360" s="10">
        <v>1018885</v>
      </c>
    </row>
    <row>
      <c s="3" t="s">
        <v>5258</v>
      </c>
      <c s="3" t="s">
        <v>552</v>
      </c>
      <c s="3" t="s">
        <v>4239</v>
      </c>
      <c r="E1361" s="3" t="s">
        <v>5207</v>
      </c>
      <c s="3" t="s">
        <v>5259</v>
      </c>
      <c s="3" t="s">
        <v>334</v>
      </c>
      <c s="3" t="s">
        <v>325</v>
      </c>
      <c s="3" t="s">
        <v>325</v>
      </c>
      <c s="4">
        <v>43890.375</v>
      </c>
      <c s="4">
        <v>43904.75</v>
      </c>
      <c s="4">
        <v>43874.375</v>
      </c>
      <c s="4">
        <v>43999.75</v>
      </c>
      <c r="P1361" s="4">
        <v>43890.333333333336</v>
      </c>
      <c s="4">
        <v>43914.670138888891</v>
      </c>
      <c r="T1361" s="11">
        <v>100</v>
      </c>
      <c s="17">
        <v>100</v>
      </c>
      <c r="Z1361" s="3" t="s">
        <v>326</v>
      </c>
      <c s="3" t="s">
        <v>326</v>
      </c>
      <c r="AC1361" s="3" t="s">
        <v>326</v>
      </c>
      <c s="3" t="s">
        <v>326</v>
      </c>
      <c r="AK1361" s="13">
        <v>0.35971223000000002</v>
      </c>
      <c s="13">
        <v>0.007626</v>
      </c>
      <c s="6">
        <v>0.75</v>
      </c>
      <c s="3" t="s">
        <v>335</v>
      </c>
      <c s="3" t="s">
        <v>327</v>
      </c>
      <c r="AQ1361" s="11">
        <v>0</v>
      </c>
      <c s="11">
        <v>0</v>
      </c>
      <c s="11">
        <v>0</v>
      </c>
      <c s="11">
        <v>0</v>
      </c>
      <c s="11">
        <v>0</v>
      </c>
      <c s="11">
        <v>0</v>
      </c>
      <c s="6">
        <v>0</v>
      </c>
      <c s="6">
        <v>0</v>
      </c>
      <c s="6">
        <v>0</v>
      </c>
      <c s="6">
        <v>0</v>
      </c>
      <c s="11">
        <v>0</v>
      </c>
      <c s="11">
        <v>0</v>
      </c>
      <c r="BE1361" s="3" t="s">
        <v>326</v>
      </c>
      <c s="3" t="s">
        <v>326</v>
      </c>
      <c s="13">
        <v>0</v>
      </c>
      <c s="3" t="s">
        <v>325</v>
      </c>
      <c s="3" t="s">
        <v>325</v>
      </c>
      <c s="3" t="s">
        <v>5260</v>
      </c>
      <c s="10">
        <v>0</v>
      </c>
      <c s="3" t="s">
        <v>346</v>
      </c>
      <c s="3" t="s">
        <v>345</v>
      </c>
      <c r="BU1361" s="6">
        <v>0</v>
      </c>
      <c s="6">
        <v>0</v>
      </c>
      <c r="LI1361" s="10">
        <v>1018886</v>
      </c>
    </row>
    <row>
      <c s="3" t="s">
        <v>5261</v>
      </c>
      <c s="3" t="s">
        <v>552</v>
      </c>
      <c s="3" t="s">
        <v>643</v>
      </c>
      <c r="E1362" s="3" t="s">
        <v>5207</v>
      </c>
      <c s="3" t="s">
        <v>5262</v>
      </c>
      <c s="3" t="s">
        <v>359</v>
      </c>
      <c s="3" t="s">
        <v>325</v>
      </c>
      <c s="3" t="s">
        <v>325</v>
      </c>
      <c s="4">
        <v>43853.375</v>
      </c>
      <c s="4">
        <v>43866.75</v>
      </c>
      <c s="4">
        <v>43900.375</v>
      </c>
      <c s="4">
        <v>44060.75</v>
      </c>
      <c r="T1362" s="11">
        <v>100</v>
      </c>
      <c s="17">
        <v>0</v>
      </c>
      <c r="Z1362" s="3" t="s">
        <v>326</v>
      </c>
      <c s="3" t="s">
        <v>326</v>
      </c>
      <c r="AC1362" s="3" t="s">
        <v>326</v>
      </c>
      <c s="3" t="s">
        <v>326</v>
      </c>
      <c r="AK1362" s="13">
        <v>0.033573140000000001</v>
      </c>
      <c s="13">
        <v>7.1199999999999996E-04</v>
      </c>
      <c s="6">
        <v>0.070000000000000007</v>
      </c>
      <c s="3" t="s">
        <v>335</v>
      </c>
      <c s="3" t="s">
        <v>327</v>
      </c>
      <c r="AQ1362" s="11">
        <v>0</v>
      </c>
      <c s="11">
        <v>0</v>
      </c>
      <c s="11">
        <v>0</v>
      </c>
      <c s="11">
        <v>0</v>
      </c>
      <c s="11">
        <v>0</v>
      </c>
      <c s="11">
        <v>0</v>
      </c>
      <c s="6">
        <v>0</v>
      </c>
      <c s="6">
        <v>0</v>
      </c>
      <c s="6">
        <v>0</v>
      </c>
      <c s="6">
        <v>0</v>
      </c>
      <c s="11">
        <v>0</v>
      </c>
      <c s="11">
        <v>0</v>
      </c>
      <c r="BE1362" s="3" t="s">
        <v>326</v>
      </c>
      <c s="3" t="s">
        <v>326</v>
      </c>
      <c s="13">
        <v>0</v>
      </c>
      <c s="3" t="s">
        <v>325</v>
      </c>
      <c s="3" t="s">
        <v>325</v>
      </c>
      <c s="3" t="s">
        <v>5263</v>
      </c>
      <c s="10">
        <v>0</v>
      </c>
      <c s="3" t="s">
        <v>346</v>
      </c>
      <c s="3" t="s">
        <v>345</v>
      </c>
      <c r="BU1362" s="6">
        <v>0</v>
      </c>
      <c s="6">
        <v>0</v>
      </c>
      <c r="LI1362" s="10">
        <v>1018887</v>
      </c>
    </row>
    <row>
      <c s="3" t="s">
        <v>5264</v>
      </c>
      <c s="3" t="s">
        <v>552</v>
      </c>
      <c s="3" t="s">
        <v>647</v>
      </c>
      <c r="E1363" s="3" t="s">
        <v>5207</v>
      </c>
      <c s="3" t="s">
        <v>5265</v>
      </c>
      <c s="3" t="s">
        <v>359</v>
      </c>
      <c s="3" t="s">
        <v>325</v>
      </c>
      <c s="3" t="s">
        <v>325</v>
      </c>
      <c s="4">
        <v>43845.375</v>
      </c>
      <c s="4">
        <v>43862.75</v>
      </c>
      <c s="4">
        <v>43897.375</v>
      </c>
      <c s="4">
        <v>44044.75</v>
      </c>
      <c r="T1363" s="11">
        <v>100</v>
      </c>
      <c s="17">
        <v>0</v>
      </c>
      <c r="Z1363" s="3" t="s">
        <v>326</v>
      </c>
      <c s="3" t="s">
        <v>326</v>
      </c>
      <c r="AC1363" s="3" t="s">
        <v>326</v>
      </c>
      <c s="3" t="s">
        <v>326</v>
      </c>
      <c r="AK1363" s="13">
        <v>0</v>
      </c>
      <c s="13">
        <v>0</v>
      </c>
      <c s="6">
        <v>0</v>
      </c>
      <c s="3" t="s">
        <v>335</v>
      </c>
      <c s="3" t="s">
        <v>327</v>
      </c>
      <c r="AQ1363" s="11">
        <v>0</v>
      </c>
      <c s="11">
        <v>0</v>
      </c>
      <c s="11">
        <v>0</v>
      </c>
      <c s="11">
        <v>0</v>
      </c>
      <c s="11">
        <v>0</v>
      </c>
      <c s="11">
        <v>0</v>
      </c>
      <c s="6">
        <v>0</v>
      </c>
      <c s="6">
        <v>0</v>
      </c>
      <c s="6">
        <v>0</v>
      </c>
      <c s="6">
        <v>0</v>
      </c>
      <c s="11">
        <v>0</v>
      </c>
      <c s="11">
        <v>0</v>
      </c>
      <c r="BE1363" s="3" t="s">
        <v>326</v>
      </c>
      <c s="3" t="s">
        <v>326</v>
      </c>
      <c s="13">
        <v>0</v>
      </c>
      <c s="3" t="s">
        <v>325</v>
      </c>
      <c s="3" t="s">
        <v>325</v>
      </c>
      <c s="3" t="s">
        <v>5266</v>
      </c>
      <c s="10">
        <v>0</v>
      </c>
      <c s="3" t="s">
        <v>346</v>
      </c>
      <c s="3" t="s">
        <v>345</v>
      </c>
      <c r="BU1363" s="6">
        <v>0</v>
      </c>
      <c s="6">
        <v>0</v>
      </c>
      <c r="LI1363" s="10">
        <v>1018888</v>
      </c>
    </row>
    <row>
      <c s="3" t="s">
        <v>5267</v>
      </c>
      <c s="3" t="s">
        <v>552</v>
      </c>
      <c s="3" t="s">
        <v>651</v>
      </c>
      <c r="E1364" s="3" t="s">
        <v>5207</v>
      </c>
      <c s="3" t="s">
        <v>5268</v>
      </c>
      <c s="3" t="s">
        <v>334</v>
      </c>
      <c s="3" t="s">
        <v>325</v>
      </c>
      <c s="3" t="s">
        <v>325</v>
      </c>
      <c s="4">
        <v>43849</v>
      </c>
      <c s="4">
        <v>43861.75</v>
      </c>
      <c s="4">
        <v>43846.375</v>
      </c>
      <c s="4">
        <v>43862.75</v>
      </c>
      <c r="P1364" s="4">
        <v>43862.456250000003</v>
      </c>
      <c s="4">
        <v>43862.456250000003</v>
      </c>
      <c r="T1364" s="11">
        <v>100</v>
      </c>
      <c s="17">
        <v>100</v>
      </c>
      <c r="Z1364" s="3" t="s">
        <v>326</v>
      </c>
      <c s="3" t="s">
        <v>326</v>
      </c>
      <c r="AC1364" s="3" t="s">
        <v>326</v>
      </c>
      <c s="3" t="s">
        <v>326</v>
      </c>
      <c r="AK1364" s="13">
        <v>4.7961599999999998E-03</v>
      </c>
      <c s="13">
        <v>0.000102</v>
      </c>
      <c s="6">
        <v>0.01</v>
      </c>
      <c s="3" t="s">
        <v>335</v>
      </c>
      <c s="3" t="s">
        <v>327</v>
      </c>
      <c r="AQ1364" s="11">
        <v>0</v>
      </c>
      <c s="11">
        <v>0</v>
      </c>
      <c s="11">
        <v>0</v>
      </c>
      <c s="11">
        <v>0</v>
      </c>
      <c s="11">
        <v>0</v>
      </c>
      <c s="11">
        <v>0</v>
      </c>
      <c s="6">
        <v>0</v>
      </c>
      <c s="6">
        <v>0</v>
      </c>
      <c s="6">
        <v>0</v>
      </c>
      <c s="6">
        <v>0</v>
      </c>
      <c s="11">
        <v>0</v>
      </c>
      <c s="11">
        <v>0</v>
      </c>
      <c r="BE1364" s="3" t="s">
        <v>326</v>
      </c>
      <c s="3" t="s">
        <v>326</v>
      </c>
      <c s="13">
        <v>0</v>
      </c>
      <c s="3" t="s">
        <v>325</v>
      </c>
      <c s="3" t="s">
        <v>325</v>
      </c>
      <c s="3" t="s">
        <v>5269</v>
      </c>
      <c s="10">
        <v>0</v>
      </c>
      <c s="3" t="s">
        <v>346</v>
      </c>
      <c s="3" t="s">
        <v>345</v>
      </c>
      <c r="BU1364" s="6">
        <v>0</v>
      </c>
      <c s="6">
        <v>0</v>
      </c>
      <c r="LI1364" s="10">
        <v>1018889</v>
      </c>
    </row>
    <row>
      <c s="3" t="s">
        <v>5270</v>
      </c>
      <c s="3" t="s">
        <v>552</v>
      </c>
      <c s="3" t="s">
        <v>810</v>
      </c>
      <c s="3" t="s">
        <v>5271</v>
      </c>
      <c s="3" t="s">
        <v>5075</v>
      </c>
      <c s="3" t="s">
        <v>5272</v>
      </c>
      <c s="3" t="s">
        <v>324</v>
      </c>
      <c s="3" t="s">
        <v>325</v>
      </c>
      <c s="3" t="s">
        <v>325</v>
      </c>
      <c s="4">
        <v>43838.375</v>
      </c>
      <c s="4">
        <v>44070.75</v>
      </c>
      <c s="4">
        <v>43952.375</v>
      </c>
      <c s="4">
        <v>44210.75</v>
      </c>
      <c r="P1365" s="4">
        <v>43952.43472222222</v>
      </c>
      <c r="T1365" s="11">
        <v>100</v>
      </c>
      <c s="17">
        <v>20.205860000000001</v>
      </c>
      <c r="Z1365" s="3" t="s">
        <v>326</v>
      </c>
      <c s="3" t="s">
        <v>326</v>
      </c>
      <c r="AC1365" s="3" t="s">
        <v>326</v>
      </c>
      <c s="3" t="s">
        <v>326</v>
      </c>
      <c r="AK1365" s="13">
        <v>5.0950683300000001</v>
      </c>
      <c s="13">
        <v>1.081213</v>
      </c>
      <c s="6">
        <v>106.33</v>
      </c>
      <c r="AO1365" s="3" t="s">
        <v>327</v>
      </c>
      <c r="AQ1365" s="11">
        <v>0</v>
      </c>
      <c s="11">
        <v>0</v>
      </c>
      <c s="11">
        <v>0</v>
      </c>
      <c s="11">
        <v>0</v>
      </c>
      <c s="11">
        <v>0</v>
      </c>
      <c s="11">
        <v>0</v>
      </c>
      <c s="6">
        <v>0</v>
      </c>
      <c s="6">
        <v>0</v>
      </c>
      <c s="6">
        <v>0</v>
      </c>
      <c s="6">
        <v>0</v>
      </c>
      <c s="11">
        <v>0</v>
      </c>
      <c s="11">
        <v>0</v>
      </c>
      <c r="BE1365" s="3" t="s">
        <v>326</v>
      </c>
      <c s="3" t="s">
        <v>326</v>
      </c>
      <c s="13">
        <v>0</v>
      </c>
      <c s="3" t="s">
        <v>325</v>
      </c>
      <c s="3" t="s">
        <v>325</v>
      </c>
      <c s="3" t="s">
        <v>5273</v>
      </c>
      <c s="10">
        <v>0</v>
      </c>
      <c s="3" t="s">
        <v>338</v>
      </c>
      <c s="3" t="s">
        <v>345</v>
      </c>
      <c r="BU1365" s="6">
        <v>0</v>
      </c>
      <c s="6">
        <v>0</v>
      </c>
      <c r="LI1365" s="10">
        <v>1018890</v>
      </c>
    </row>
    <row>
      <c s="3" t="s">
        <v>5274</v>
      </c>
      <c s="3" t="s">
        <v>552</v>
      </c>
      <c s="3" t="s">
        <v>1920</v>
      </c>
      <c r="E1366" s="3" t="s">
        <v>5271</v>
      </c>
      <c s="3" t="s">
        <v>5275</v>
      </c>
      <c s="3" t="s">
        <v>359</v>
      </c>
      <c s="3" t="s">
        <v>325</v>
      </c>
      <c s="3" t="s">
        <v>325</v>
      </c>
      <c s="4">
        <v>43925.375</v>
      </c>
      <c s="4">
        <v>43964.75</v>
      </c>
      <c s="4">
        <v>44028.375</v>
      </c>
      <c s="4">
        <v>44028.75</v>
      </c>
      <c r="T1366" s="11">
        <v>100</v>
      </c>
      <c s="17">
        <v>0</v>
      </c>
      <c r="Z1366" s="3" t="s">
        <v>326</v>
      </c>
      <c s="3" t="s">
        <v>326</v>
      </c>
      <c r="AC1366" s="3" t="s">
        <v>326</v>
      </c>
      <c s="3" t="s">
        <v>326</v>
      </c>
      <c r="AK1366" s="13">
        <v>3.11265751</v>
      </c>
      <c s="13">
        <v>0.033654000000000003</v>
      </c>
      <c s="6">
        <v>3.3100000000000001</v>
      </c>
      <c s="3" t="s">
        <v>335</v>
      </c>
      <c s="3" t="s">
        <v>327</v>
      </c>
      <c r="AQ1366" s="11">
        <v>0</v>
      </c>
      <c s="11">
        <v>0</v>
      </c>
      <c s="11">
        <v>0</v>
      </c>
      <c s="11">
        <v>0</v>
      </c>
      <c s="11">
        <v>0</v>
      </c>
      <c s="11">
        <v>0</v>
      </c>
      <c s="6">
        <v>0</v>
      </c>
      <c s="6">
        <v>0</v>
      </c>
      <c s="6">
        <v>0</v>
      </c>
      <c s="6">
        <v>0</v>
      </c>
      <c s="11">
        <v>0</v>
      </c>
      <c s="11">
        <v>0</v>
      </c>
      <c r="BE1366" s="3" t="s">
        <v>326</v>
      </c>
      <c s="3" t="s">
        <v>326</v>
      </c>
      <c s="13">
        <v>0</v>
      </c>
      <c s="3" t="s">
        <v>325</v>
      </c>
      <c s="3" t="s">
        <v>325</v>
      </c>
      <c s="3" t="s">
        <v>5276</v>
      </c>
      <c s="10">
        <v>0</v>
      </c>
      <c s="3" t="s">
        <v>346</v>
      </c>
      <c s="3" t="s">
        <v>345</v>
      </c>
      <c r="BU1366" s="6">
        <v>0</v>
      </c>
      <c s="6">
        <v>0</v>
      </c>
      <c r="LI1366" s="10">
        <v>1018891</v>
      </c>
    </row>
    <row>
      <c s="3" t="s">
        <v>5277</v>
      </c>
      <c s="3" t="s">
        <v>552</v>
      </c>
      <c s="3" t="s">
        <v>1924</v>
      </c>
      <c r="E1367" s="3" t="s">
        <v>5271</v>
      </c>
      <c s="3" t="s">
        <v>5278</v>
      </c>
      <c s="3" t="s">
        <v>359</v>
      </c>
      <c s="3" t="s">
        <v>325</v>
      </c>
      <c s="3" t="s">
        <v>325</v>
      </c>
      <c s="4">
        <v>43893.375</v>
      </c>
      <c s="4">
        <v>43932.75</v>
      </c>
      <c s="4">
        <v>44065.375</v>
      </c>
      <c s="4">
        <v>44126.75</v>
      </c>
      <c r="P1367" s="4">
        <v>44065.682638888888</v>
      </c>
      <c r="T1367" s="11">
        <v>100</v>
      </c>
      <c s="17">
        <v>10</v>
      </c>
      <c r="Z1367" s="3" t="s">
        <v>326</v>
      </c>
      <c s="3" t="s">
        <v>326</v>
      </c>
      <c r="AC1367" s="3" t="s">
        <v>326</v>
      </c>
      <c s="3" t="s">
        <v>326</v>
      </c>
      <c r="AK1367" s="13">
        <v>16.898627050000002</v>
      </c>
      <c s="13">
        <v>0.18271000000000001</v>
      </c>
      <c s="6">
        <v>17.969999999999999</v>
      </c>
      <c s="3" t="s">
        <v>335</v>
      </c>
      <c s="3" t="s">
        <v>327</v>
      </c>
      <c r="AQ1367" s="11">
        <v>0</v>
      </c>
      <c s="11">
        <v>0</v>
      </c>
      <c s="11">
        <v>0</v>
      </c>
      <c s="11">
        <v>0</v>
      </c>
      <c s="11">
        <v>0</v>
      </c>
      <c s="11">
        <v>0</v>
      </c>
      <c s="6">
        <v>0</v>
      </c>
      <c s="6">
        <v>0</v>
      </c>
      <c s="6">
        <v>0</v>
      </c>
      <c s="6">
        <v>0</v>
      </c>
      <c s="11">
        <v>0</v>
      </c>
      <c s="11">
        <v>0</v>
      </c>
      <c r="BE1367" s="3" t="s">
        <v>326</v>
      </c>
      <c s="3" t="s">
        <v>326</v>
      </c>
      <c s="13">
        <v>0</v>
      </c>
      <c s="3" t="s">
        <v>325</v>
      </c>
      <c s="3" t="s">
        <v>325</v>
      </c>
      <c s="3" t="s">
        <v>5279</v>
      </c>
      <c s="10">
        <v>0</v>
      </c>
      <c s="3" t="s">
        <v>346</v>
      </c>
      <c s="3" t="s">
        <v>345</v>
      </c>
      <c r="BU1367" s="6">
        <v>0</v>
      </c>
      <c s="6">
        <v>0</v>
      </c>
      <c r="LI1367" s="10">
        <v>1018892</v>
      </c>
    </row>
    <row>
      <c s="3" t="s">
        <v>5280</v>
      </c>
      <c s="3" t="s">
        <v>552</v>
      </c>
      <c s="3" t="s">
        <v>1928</v>
      </c>
      <c r="E1368" s="3" t="s">
        <v>5271</v>
      </c>
      <c s="3" t="s">
        <v>5281</v>
      </c>
      <c s="3" t="s">
        <v>359</v>
      </c>
      <c s="3" t="s">
        <v>325</v>
      </c>
      <c s="3" t="s">
        <v>325</v>
      </c>
      <c s="4">
        <v>44014.375</v>
      </c>
      <c s="4">
        <v>44053.75</v>
      </c>
      <c s="4">
        <v>44019.375</v>
      </c>
      <c s="4">
        <v>44056.75</v>
      </c>
      <c r="T1368" s="11">
        <v>100</v>
      </c>
      <c s="17">
        <v>0</v>
      </c>
      <c r="Z1368" s="3" t="s">
        <v>326</v>
      </c>
      <c s="3" t="s">
        <v>326</v>
      </c>
      <c r="AC1368" s="3" t="s">
        <v>326</v>
      </c>
      <c s="3" t="s">
        <v>326</v>
      </c>
      <c r="AK1368" s="13">
        <v>0.25390257999999999</v>
      </c>
      <c s="13">
        <v>0.002745</v>
      </c>
      <c s="6">
        <v>0.27000000000000002</v>
      </c>
      <c s="3" t="s">
        <v>335</v>
      </c>
      <c s="3" t="s">
        <v>327</v>
      </c>
      <c r="AQ1368" s="11">
        <v>0</v>
      </c>
      <c s="11">
        <v>0</v>
      </c>
      <c s="11">
        <v>0</v>
      </c>
      <c s="11">
        <v>0</v>
      </c>
      <c s="11">
        <v>0</v>
      </c>
      <c s="11">
        <v>0</v>
      </c>
      <c s="6">
        <v>0</v>
      </c>
      <c s="6">
        <v>0</v>
      </c>
      <c s="6">
        <v>0</v>
      </c>
      <c s="6">
        <v>0</v>
      </c>
      <c s="11">
        <v>0</v>
      </c>
      <c s="11">
        <v>0</v>
      </c>
      <c r="BE1368" s="3" t="s">
        <v>326</v>
      </c>
      <c s="3" t="s">
        <v>326</v>
      </c>
      <c s="13">
        <v>0</v>
      </c>
      <c s="3" t="s">
        <v>325</v>
      </c>
      <c s="3" t="s">
        <v>325</v>
      </c>
      <c s="3" t="s">
        <v>5282</v>
      </c>
      <c s="10">
        <v>0</v>
      </c>
      <c s="3" t="s">
        <v>346</v>
      </c>
      <c s="3" t="s">
        <v>345</v>
      </c>
      <c r="BU1368" s="6">
        <v>0</v>
      </c>
      <c s="6">
        <v>0</v>
      </c>
      <c r="LI1368" s="10">
        <v>1018893</v>
      </c>
    </row>
    <row>
      <c s="3" t="s">
        <v>5283</v>
      </c>
      <c s="3" t="s">
        <v>552</v>
      </c>
      <c s="3" t="s">
        <v>1932</v>
      </c>
      <c r="E1369" s="3" t="s">
        <v>5271</v>
      </c>
      <c s="3" t="s">
        <v>5284</v>
      </c>
      <c s="3" t="s">
        <v>359</v>
      </c>
      <c s="3" t="s">
        <v>325</v>
      </c>
      <c s="3" t="s">
        <v>325</v>
      </c>
      <c s="4">
        <v>44029.375</v>
      </c>
      <c s="4">
        <v>44068.75</v>
      </c>
      <c s="4">
        <v>43969.375</v>
      </c>
      <c s="4">
        <v>43976.75</v>
      </c>
      <c r="T1369" s="11">
        <v>100</v>
      </c>
      <c s="17">
        <v>0</v>
      </c>
      <c r="Z1369" s="3" t="s">
        <v>326</v>
      </c>
      <c s="3" t="s">
        <v>326</v>
      </c>
      <c r="AC1369" s="3" t="s">
        <v>326</v>
      </c>
      <c s="3" t="s">
        <v>326</v>
      </c>
      <c r="AK1369" s="13">
        <v>0.56422795000000003</v>
      </c>
      <c s="13">
        <v>6.1009999999999997E-03</v>
      </c>
      <c s="6">
        <v>0.59999999999999998</v>
      </c>
      <c s="3" t="s">
        <v>335</v>
      </c>
      <c s="3" t="s">
        <v>327</v>
      </c>
      <c r="AQ1369" s="11">
        <v>0</v>
      </c>
      <c s="11">
        <v>0</v>
      </c>
      <c s="11">
        <v>0</v>
      </c>
      <c s="11">
        <v>0</v>
      </c>
      <c s="11">
        <v>0</v>
      </c>
      <c s="11">
        <v>0</v>
      </c>
      <c s="6">
        <v>0</v>
      </c>
      <c s="6">
        <v>0</v>
      </c>
      <c s="6">
        <v>0</v>
      </c>
      <c s="6">
        <v>0</v>
      </c>
      <c s="11">
        <v>0</v>
      </c>
      <c s="11">
        <v>0</v>
      </c>
      <c r="BE1369" s="3" t="s">
        <v>326</v>
      </c>
      <c s="3" t="s">
        <v>326</v>
      </c>
      <c s="13">
        <v>0</v>
      </c>
      <c s="3" t="s">
        <v>325</v>
      </c>
      <c s="3" t="s">
        <v>325</v>
      </c>
      <c s="3" t="s">
        <v>5285</v>
      </c>
      <c s="10">
        <v>0</v>
      </c>
      <c s="3" t="s">
        <v>346</v>
      </c>
      <c s="3" t="s">
        <v>345</v>
      </c>
      <c r="BU1369" s="6">
        <v>0</v>
      </c>
      <c s="6">
        <v>0</v>
      </c>
      <c r="LI1369" s="10">
        <v>1018894</v>
      </c>
    </row>
    <row>
      <c s="3" t="s">
        <v>5286</v>
      </c>
      <c s="3" t="s">
        <v>552</v>
      </c>
      <c s="3" t="s">
        <v>1936</v>
      </c>
      <c r="E1370" s="3" t="s">
        <v>5271</v>
      </c>
      <c s="3" t="s">
        <v>5287</v>
      </c>
      <c s="3" t="s">
        <v>359</v>
      </c>
      <c s="3" t="s">
        <v>325</v>
      </c>
      <c s="3" t="s">
        <v>325</v>
      </c>
      <c s="4">
        <v>43963.375</v>
      </c>
      <c s="4">
        <v>44002.75</v>
      </c>
      <c s="4">
        <v>44078.375</v>
      </c>
      <c s="4">
        <v>44145.75</v>
      </c>
      <c r="P1370" s="4">
        <v>44078.6875</v>
      </c>
      <c r="T1370" s="11">
        <v>100</v>
      </c>
      <c s="17">
        <v>50</v>
      </c>
      <c r="Z1370" s="3" t="s">
        <v>326</v>
      </c>
      <c s="3" t="s">
        <v>326</v>
      </c>
      <c r="AC1370" s="3" t="s">
        <v>326</v>
      </c>
      <c s="3" t="s">
        <v>326</v>
      </c>
      <c r="AK1370" s="13">
        <v>31.653187890000002</v>
      </c>
      <c s="13">
        <v>0.34223799999999999</v>
      </c>
      <c s="6">
        <v>33.659999999999997</v>
      </c>
      <c s="3" t="s">
        <v>335</v>
      </c>
      <c s="3" t="s">
        <v>327</v>
      </c>
      <c r="AQ1370" s="11">
        <v>0</v>
      </c>
      <c s="11">
        <v>0</v>
      </c>
      <c s="11">
        <v>0</v>
      </c>
      <c s="11">
        <v>0</v>
      </c>
      <c s="11">
        <v>0</v>
      </c>
      <c s="11">
        <v>0</v>
      </c>
      <c s="6">
        <v>0</v>
      </c>
      <c s="6">
        <v>0</v>
      </c>
      <c s="6">
        <v>0</v>
      </c>
      <c s="6">
        <v>0</v>
      </c>
      <c s="11">
        <v>0</v>
      </c>
      <c s="11">
        <v>0</v>
      </c>
      <c r="BE1370" s="3" t="s">
        <v>326</v>
      </c>
      <c s="3" t="s">
        <v>326</v>
      </c>
      <c s="13">
        <v>0</v>
      </c>
      <c s="3" t="s">
        <v>325</v>
      </c>
      <c s="3" t="s">
        <v>325</v>
      </c>
      <c s="3" t="s">
        <v>5288</v>
      </c>
      <c s="10">
        <v>0</v>
      </c>
      <c s="3" t="s">
        <v>346</v>
      </c>
      <c s="3" t="s">
        <v>345</v>
      </c>
      <c r="BU1370" s="6">
        <v>0</v>
      </c>
      <c s="6">
        <v>0</v>
      </c>
      <c r="LI1370" s="10">
        <v>1018895</v>
      </c>
    </row>
    <row>
      <c s="3" t="s">
        <v>5289</v>
      </c>
      <c s="3" t="s">
        <v>552</v>
      </c>
      <c s="3" t="s">
        <v>1940</v>
      </c>
      <c r="E1371" s="3" t="s">
        <v>5271</v>
      </c>
      <c s="3" t="s">
        <v>5290</v>
      </c>
      <c s="3" t="s">
        <v>334</v>
      </c>
      <c s="3" t="s">
        <v>325</v>
      </c>
      <c s="3" t="s">
        <v>325</v>
      </c>
      <c s="4">
        <v>43937.375</v>
      </c>
      <c s="4">
        <v>43976.75</v>
      </c>
      <c s="4">
        <v>43981.375</v>
      </c>
      <c s="4">
        <v>44007.75</v>
      </c>
      <c r="P1371" s="4">
        <v>43981.688888888886</v>
      </c>
      <c s="4">
        <v>44007.688888888886</v>
      </c>
      <c r="T1371" s="11">
        <v>100</v>
      </c>
      <c s="17">
        <v>100</v>
      </c>
      <c r="Z1371" s="3" t="s">
        <v>326</v>
      </c>
      <c s="3" t="s">
        <v>326</v>
      </c>
      <c r="AC1371" s="3" t="s">
        <v>326</v>
      </c>
      <c s="3" t="s">
        <v>326</v>
      </c>
      <c r="AK1371" s="13">
        <v>0.018807600000000001</v>
      </c>
      <c s="13">
        <v>0.000203</v>
      </c>
      <c s="6">
        <v>0.02</v>
      </c>
      <c s="3" t="s">
        <v>335</v>
      </c>
      <c s="3" t="s">
        <v>327</v>
      </c>
      <c r="AQ1371" s="11">
        <v>0</v>
      </c>
      <c s="11">
        <v>0</v>
      </c>
      <c s="11">
        <v>0</v>
      </c>
      <c s="11">
        <v>0</v>
      </c>
      <c s="11">
        <v>0</v>
      </c>
      <c s="11">
        <v>0</v>
      </c>
      <c s="6">
        <v>0</v>
      </c>
      <c s="6">
        <v>0</v>
      </c>
      <c s="6">
        <v>0</v>
      </c>
      <c s="6">
        <v>0</v>
      </c>
      <c s="11">
        <v>0</v>
      </c>
      <c s="11">
        <v>0</v>
      </c>
      <c r="BE1371" s="3" t="s">
        <v>326</v>
      </c>
      <c s="3" t="s">
        <v>326</v>
      </c>
      <c s="13">
        <v>0</v>
      </c>
      <c s="3" t="s">
        <v>325</v>
      </c>
      <c s="3" t="s">
        <v>325</v>
      </c>
      <c s="3" t="s">
        <v>5291</v>
      </c>
      <c s="10">
        <v>0</v>
      </c>
      <c s="3" t="s">
        <v>346</v>
      </c>
      <c s="3" t="s">
        <v>345</v>
      </c>
      <c r="BU1371" s="6">
        <v>0</v>
      </c>
      <c s="6">
        <v>0</v>
      </c>
      <c r="LI1371" s="10">
        <v>1018896</v>
      </c>
    </row>
    <row>
      <c s="3" t="s">
        <v>5292</v>
      </c>
      <c s="3" t="s">
        <v>552</v>
      </c>
      <c s="3" t="s">
        <v>603</v>
      </c>
      <c r="E1372" s="3" t="s">
        <v>5271</v>
      </c>
      <c s="3" t="s">
        <v>5293</v>
      </c>
      <c s="3" t="s">
        <v>359</v>
      </c>
      <c s="3" t="s">
        <v>325</v>
      </c>
      <c s="3" t="s">
        <v>325</v>
      </c>
      <c s="4">
        <v>43941.375</v>
      </c>
      <c s="4">
        <v>43980.75</v>
      </c>
      <c s="4">
        <v>44018.375</v>
      </c>
      <c s="4">
        <v>44028.75</v>
      </c>
      <c r="T1372" s="11">
        <v>100</v>
      </c>
      <c s="17">
        <v>0</v>
      </c>
      <c r="Z1372" s="3" t="s">
        <v>326</v>
      </c>
      <c s="3" t="s">
        <v>326</v>
      </c>
      <c r="AC1372" s="3" t="s">
        <v>326</v>
      </c>
      <c s="3" t="s">
        <v>326</v>
      </c>
      <c r="AK1372" s="13">
        <v>1.19428249</v>
      </c>
      <c s="13">
        <v>0.012913000000000001</v>
      </c>
      <c s="6">
        <v>1.27</v>
      </c>
      <c s="3" t="s">
        <v>335</v>
      </c>
      <c s="3" t="s">
        <v>327</v>
      </c>
      <c r="AQ1372" s="11">
        <v>0</v>
      </c>
      <c s="11">
        <v>0</v>
      </c>
      <c s="11">
        <v>0</v>
      </c>
      <c s="11">
        <v>0</v>
      </c>
      <c s="11">
        <v>0</v>
      </c>
      <c s="11">
        <v>0</v>
      </c>
      <c s="6">
        <v>0</v>
      </c>
      <c s="6">
        <v>0</v>
      </c>
      <c s="6">
        <v>0</v>
      </c>
      <c s="6">
        <v>0</v>
      </c>
      <c s="11">
        <v>0</v>
      </c>
      <c s="11">
        <v>0</v>
      </c>
      <c r="BE1372" s="3" t="s">
        <v>326</v>
      </c>
      <c s="3" t="s">
        <v>326</v>
      </c>
      <c s="13">
        <v>0</v>
      </c>
      <c s="3" t="s">
        <v>325</v>
      </c>
      <c s="3" t="s">
        <v>325</v>
      </c>
      <c s="3" t="s">
        <v>5294</v>
      </c>
      <c s="10">
        <v>0</v>
      </c>
      <c s="3" t="s">
        <v>346</v>
      </c>
      <c s="3" t="s">
        <v>345</v>
      </c>
      <c r="BU1372" s="6">
        <v>0</v>
      </c>
      <c s="6">
        <v>0</v>
      </c>
      <c r="LI1372" s="10">
        <v>1018897</v>
      </c>
    </row>
    <row>
      <c s="3" t="s">
        <v>5295</v>
      </c>
      <c s="3" t="s">
        <v>552</v>
      </c>
      <c s="3" t="s">
        <v>611</v>
      </c>
      <c r="E1373" s="3" t="s">
        <v>5271</v>
      </c>
      <c s="3" t="s">
        <v>5296</v>
      </c>
      <c s="3" t="s">
        <v>359</v>
      </c>
      <c s="3" t="s">
        <v>325</v>
      </c>
      <c s="3" t="s">
        <v>325</v>
      </c>
      <c s="4">
        <v>44031</v>
      </c>
      <c s="4">
        <v>44070.75</v>
      </c>
      <c s="4">
        <v>44056.375</v>
      </c>
      <c s="4">
        <v>44150.999305555553</v>
      </c>
      <c r="T1373" s="11">
        <v>100</v>
      </c>
      <c s="17">
        <v>0</v>
      </c>
      <c r="Z1373" s="3" t="s">
        <v>326</v>
      </c>
      <c s="3" t="s">
        <v>326</v>
      </c>
      <c r="AC1373" s="3" t="s">
        <v>326</v>
      </c>
      <c s="3" t="s">
        <v>326</v>
      </c>
      <c r="AK1373" s="13">
        <v>0.42317095999999998</v>
      </c>
      <c s="13">
        <v>4.5750000000000001E-03</v>
      </c>
      <c s="6">
        <v>0.45000000000000001</v>
      </c>
      <c s="3" t="s">
        <v>335</v>
      </c>
      <c s="3" t="s">
        <v>327</v>
      </c>
      <c r="AQ1373" s="11">
        <v>0</v>
      </c>
      <c s="11">
        <v>0</v>
      </c>
      <c s="11">
        <v>0</v>
      </c>
      <c s="11">
        <v>0</v>
      </c>
      <c s="11">
        <v>0</v>
      </c>
      <c s="11">
        <v>0</v>
      </c>
      <c s="6">
        <v>0</v>
      </c>
      <c s="6">
        <v>0</v>
      </c>
      <c s="6">
        <v>0</v>
      </c>
      <c s="6">
        <v>0</v>
      </c>
      <c s="11">
        <v>0</v>
      </c>
      <c s="11">
        <v>0</v>
      </c>
      <c r="BE1373" s="3" t="s">
        <v>326</v>
      </c>
      <c s="3" t="s">
        <v>326</v>
      </c>
      <c s="13">
        <v>0</v>
      </c>
      <c s="3" t="s">
        <v>325</v>
      </c>
      <c s="3" t="s">
        <v>325</v>
      </c>
      <c s="3" t="s">
        <v>5297</v>
      </c>
      <c s="10">
        <v>0</v>
      </c>
      <c s="3" t="s">
        <v>346</v>
      </c>
      <c s="3" t="s">
        <v>345</v>
      </c>
      <c r="BU1373" s="6">
        <v>0</v>
      </c>
      <c s="6">
        <v>0</v>
      </c>
      <c r="LI1373" s="10">
        <v>1018898</v>
      </c>
    </row>
    <row>
      <c s="3" t="s">
        <v>5298</v>
      </c>
      <c s="3" t="s">
        <v>552</v>
      </c>
      <c s="3" t="s">
        <v>1950</v>
      </c>
      <c r="E1374" s="3" t="s">
        <v>5271</v>
      </c>
      <c s="3" t="s">
        <v>5299</v>
      </c>
      <c s="3" t="s">
        <v>334</v>
      </c>
      <c s="3" t="s">
        <v>325</v>
      </c>
      <c s="3" t="s">
        <v>325</v>
      </c>
      <c s="4">
        <v>44003</v>
      </c>
      <c s="4">
        <v>44042.75</v>
      </c>
      <c s="4">
        <v>44005.375</v>
      </c>
      <c s="4">
        <v>44005.75</v>
      </c>
      <c r="P1374" s="4">
        <v>44004.706250000003</v>
      </c>
      <c s="4">
        <v>44004.706250000003</v>
      </c>
      <c r="T1374" s="11">
        <v>100</v>
      </c>
      <c s="17">
        <v>100</v>
      </c>
      <c r="Z1374" s="3" t="s">
        <v>326</v>
      </c>
      <c s="3" t="s">
        <v>326</v>
      </c>
      <c r="AC1374" s="3" t="s">
        <v>326</v>
      </c>
      <c s="3" t="s">
        <v>326</v>
      </c>
      <c r="AK1374" s="13">
        <v>1.6080496500000001</v>
      </c>
      <c s="13">
        <v>0.017385999999999999</v>
      </c>
      <c s="6">
        <v>1.71</v>
      </c>
      <c s="3" t="s">
        <v>335</v>
      </c>
      <c s="3" t="s">
        <v>327</v>
      </c>
      <c r="AQ1374" s="11">
        <v>0</v>
      </c>
      <c s="11">
        <v>0</v>
      </c>
      <c s="11">
        <v>0</v>
      </c>
      <c s="11">
        <v>0</v>
      </c>
      <c s="11">
        <v>0</v>
      </c>
      <c s="11">
        <v>0</v>
      </c>
      <c s="6">
        <v>0</v>
      </c>
      <c s="6">
        <v>0</v>
      </c>
      <c s="6">
        <v>0</v>
      </c>
      <c s="6">
        <v>0</v>
      </c>
      <c s="11">
        <v>0</v>
      </c>
      <c s="11">
        <v>0</v>
      </c>
      <c r="BE1374" s="3" t="s">
        <v>326</v>
      </c>
      <c s="3" t="s">
        <v>326</v>
      </c>
      <c s="13">
        <v>0</v>
      </c>
      <c s="3" t="s">
        <v>325</v>
      </c>
      <c s="3" t="s">
        <v>325</v>
      </c>
      <c s="3" t="s">
        <v>5300</v>
      </c>
      <c s="10">
        <v>0</v>
      </c>
      <c s="3" t="s">
        <v>346</v>
      </c>
      <c s="3" t="s">
        <v>345</v>
      </c>
      <c r="BU1374" s="6">
        <v>0</v>
      </c>
      <c s="6">
        <v>0</v>
      </c>
      <c r="LI1374" s="10">
        <v>1018899</v>
      </c>
    </row>
    <row>
      <c s="3" t="s">
        <v>5301</v>
      </c>
      <c s="3" t="s">
        <v>552</v>
      </c>
      <c s="3" t="s">
        <v>1954</v>
      </c>
      <c r="E1375" s="3" t="s">
        <v>5271</v>
      </c>
      <c s="3" t="s">
        <v>5302</v>
      </c>
      <c s="3" t="s">
        <v>334</v>
      </c>
      <c s="3" t="s">
        <v>325</v>
      </c>
      <c s="3" t="s">
        <v>325</v>
      </c>
      <c s="4">
        <v>43940</v>
      </c>
      <c s="4">
        <v>43979.75</v>
      </c>
      <c s="4">
        <v>43998.375</v>
      </c>
      <c s="4">
        <v>44000.75</v>
      </c>
      <c r="P1375" s="4">
        <v>43998.729861111111</v>
      </c>
      <c s="4">
        <v>44000.729861111111</v>
      </c>
      <c r="T1375" s="11">
        <v>100</v>
      </c>
      <c s="17">
        <v>100</v>
      </c>
      <c r="Z1375" s="3" t="s">
        <v>326</v>
      </c>
      <c s="3" t="s">
        <v>326</v>
      </c>
      <c r="AC1375" s="3" t="s">
        <v>326</v>
      </c>
      <c s="3" t="s">
        <v>326</v>
      </c>
      <c r="AK1375" s="13">
        <v>0.34794057</v>
      </c>
      <c s="13">
        <v>3.7620000000000002E-03</v>
      </c>
      <c s="6">
        <v>0.37</v>
      </c>
      <c s="3" t="s">
        <v>335</v>
      </c>
      <c s="3" t="s">
        <v>327</v>
      </c>
      <c r="AQ1375" s="11">
        <v>0</v>
      </c>
      <c s="11">
        <v>0</v>
      </c>
      <c s="11">
        <v>0</v>
      </c>
      <c s="11">
        <v>0</v>
      </c>
      <c s="11">
        <v>0</v>
      </c>
      <c s="11">
        <v>0</v>
      </c>
      <c s="6">
        <v>0</v>
      </c>
      <c s="6">
        <v>0</v>
      </c>
      <c s="6">
        <v>0</v>
      </c>
      <c s="6">
        <v>0</v>
      </c>
      <c s="11">
        <v>0</v>
      </c>
      <c s="11">
        <v>0</v>
      </c>
      <c r="BE1375" s="3" t="s">
        <v>326</v>
      </c>
      <c s="3" t="s">
        <v>326</v>
      </c>
      <c s="13">
        <v>0</v>
      </c>
      <c s="3" t="s">
        <v>325</v>
      </c>
      <c s="3" t="s">
        <v>325</v>
      </c>
      <c s="3" t="s">
        <v>5303</v>
      </c>
      <c s="10">
        <v>0</v>
      </c>
      <c s="3" t="s">
        <v>346</v>
      </c>
      <c s="3" t="s">
        <v>345</v>
      </c>
      <c r="BU1375" s="6">
        <v>0</v>
      </c>
      <c s="6">
        <v>0</v>
      </c>
      <c r="LI1375" s="10">
        <v>1018900</v>
      </c>
    </row>
    <row>
      <c s="3" t="s">
        <v>5304</v>
      </c>
      <c s="3" t="s">
        <v>552</v>
      </c>
      <c s="3" t="s">
        <v>1962</v>
      </c>
      <c r="E1376" s="3" t="s">
        <v>5271</v>
      </c>
      <c s="3" t="s">
        <v>5305</v>
      </c>
      <c s="3" t="s">
        <v>359</v>
      </c>
      <c s="3" t="s">
        <v>325</v>
      </c>
      <c s="3" t="s">
        <v>325</v>
      </c>
      <c s="4">
        <v>43957.375</v>
      </c>
      <c s="4">
        <v>43996.999305555553</v>
      </c>
      <c s="4">
        <v>44015.375</v>
      </c>
      <c s="4">
        <v>44131.75</v>
      </c>
      <c r="T1376" s="11">
        <v>100</v>
      </c>
      <c s="17">
        <v>0</v>
      </c>
      <c r="Z1376" s="3" t="s">
        <v>326</v>
      </c>
      <c s="3" t="s">
        <v>326</v>
      </c>
      <c r="AC1376" s="3" t="s">
        <v>326</v>
      </c>
      <c s="3" t="s">
        <v>326</v>
      </c>
      <c r="AK1376" s="13">
        <v>0.11284559</v>
      </c>
      <c s="13">
        <v>1.2199999999999999E-03</v>
      </c>
      <c s="6">
        <v>0.12</v>
      </c>
      <c s="3" t="s">
        <v>335</v>
      </c>
      <c s="3" t="s">
        <v>327</v>
      </c>
      <c r="AQ1376" s="11">
        <v>0</v>
      </c>
      <c s="11">
        <v>0</v>
      </c>
      <c s="11">
        <v>0</v>
      </c>
      <c s="11">
        <v>0</v>
      </c>
      <c s="11">
        <v>0</v>
      </c>
      <c s="11">
        <v>0</v>
      </c>
      <c s="6">
        <v>0</v>
      </c>
      <c s="6">
        <v>0</v>
      </c>
      <c s="6">
        <v>0</v>
      </c>
      <c s="6">
        <v>0</v>
      </c>
      <c s="11">
        <v>0</v>
      </c>
      <c s="11">
        <v>0</v>
      </c>
      <c r="BE1376" s="3" t="s">
        <v>326</v>
      </c>
      <c s="3" t="s">
        <v>326</v>
      </c>
      <c s="13">
        <v>0</v>
      </c>
      <c s="3" t="s">
        <v>325</v>
      </c>
      <c s="3" t="s">
        <v>325</v>
      </c>
      <c s="3" t="s">
        <v>5306</v>
      </c>
      <c s="10">
        <v>0</v>
      </c>
      <c s="3" t="s">
        <v>346</v>
      </c>
      <c s="3" t="s">
        <v>345</v>
      </c>
      <c r="BU1376" s="6">
        <v>0</v>
      </c>
      <c s="6">
        <v>0</v>
      </c>
      <c r="LI1376" s="10">
        <v>1018901</v>
      </c>
    </row>
    <row>
      <c s="3" t="s">
        <v>5307</v>
      </c>
      <c s="3" t="s">
        <v>552</v>
      </c>
      <c s="3" t="s">
        <v>4222</v>
      </c>
      <c r="E1377" s="3" t="s">
        <v>5271</v>
      </c>
      <c s="3" t="s">
        <v>5308</v>
      </c>
      <c s="3" t="s">
        <v>359</v>
      </c>
      <c s="3" t="s">
        <v>325</v>
      </c>
      <c s="3" t="s">
        <v>325</v>
      </c>
      <c s="4">
        <v>43838.375</v>
      </c>
      <c s="4">
        <v>43877.999305555553</v>
      </c>
      <c s="4">
        <v>44171</v>
      </c>
      <c s="4">
        <v>44210.75</v>
      </c>
      <c r="T1377" s="11">
        <v>100</v>
      </c>
      <c s="17">
        <v>0</v>
      </c>
      <c r="Z1377" s="3" t="s">
        <v>326</v>
      </c>
      <c s="3" t="s">
        <v>326</v>
      </c>
      <c r="AC1377" s="3" t="s">
        <v>326</v>
      </c>
      <c s="3" t="s">
        <v>326</v>
      </c>
      <c r="AK1377" s="13">
        <v>0.29151777000000001</v>
      </c>
      <c s="13">
        <v>3.1519999999999999E-03</v>
      </c>
      <c s="6">
        <v>0.31</v>
      </c>
      <c s="3" t="s">
        <v>335</v>
      </c>
      <c s="3" t="s">
        <v>327</v>
      </c>
      <c r="AQ1377" s="11">
        <v>0</v>
      </c>
      <c s="11">
        <v>0</v>
      </c>
      <c s="11">
        <v>0</v>
      </c>
      <c s="11">
        <v>0</v>
      </c>
      <c s="11">
        <v>0</v>
      </c>
      <c s="11">
        <v>0</v>
      </c>
      <c s="6">
        <v>0</v>
      </c>
      <c s="6">
        <v>0</v>
      </c>
      <c s="6">
        <v>0</v>
      </c>
      <c s="6">
        <v>0</v>
      </c>
      <c s="11">
        <v>0</v>
      </c>
      <c s="11">
        <v>0</v>
      </c>
      <c r="BE1377" s="3" t="s">
        <v>326</v>
      </c>
      <c s="3" t="s">
        <v>326</v>
      </c>
      <c s="13">
        <v>0</v>
      </c>
      <c s="3" t="s">
        <v>325</v>
      </c>
      <c s="3" t="s">
        <v>325</v>
      </c>
      <c s="3" t="s">
        <v>5309</v>
      </c>
      <c s="10">
        <v>0</v>
      </c>
      <c s="3" t="s">
        <v>346</v>
      </c>
      <c s="3" t="s">
        <v>345</v>
      </c>
      <c r="BU1377" s="6">
        <v>0</v>
      </c>
      <c s="6">
        <v>0</v>
      </c>
      <c r="LI1377" s="10">
        <v>1018902</v>
      </c>
    </row>
    <row>
      <c s="3" t="s">
        <v>5310</v>
      </c>
      <c s="3" t="s">
        <v>552</v>
      </c>
      <c s="3" t="s">
        <v>623</v>
      </c>
      <c r="E1378" s="3" t="s">
        <v>5271</v>
      </c>
      <c s="3" t="s">
        <v>5311</v>
      </c>
      <c s="3" t="s">
        <v>359</v>
      </c>
      <c s="3" t="s">
        <v>325</v>
      </c>
      <c s="3" t="s">
        <v>325</v>
      </c>
      <c s="4">
        <v>43948.375</v>
      </c>
      <c s="4">
        <v>43954.999305555553</v>
      </c>
      <c s="4">
        <v>43982</v>
      </c>
      <c s="4">
        <v>44047.75</v>
      </c>
      <c r="P1378" s="4">
        <v>44007.794444444444</v>
      </c>
      <c r="T1378" s="11">
        <v>100</v>
      </c>
      <c s="17">
        <v>0</v>
      </c>
      <c r="Z1378" s="3" t="s">
        <v>326</v>
      </c>
      <c s="3" t="s">
        <v>326</v>
      </c>
      <c r="AC1378" s="3" t="s">
        <v>326</v>
      </c>
      <c s="3" t="s">
        <v>326</v>
      </c>
      <c r="AK1378" s="13">
        <v>34.906902389999999</v>
      </c>
      <c s="13">
        <v>0.37741799999999998</v>
      </c>
      <c s="6">
        <v>37.119999999999997</v>
      </c>
      <c s="3" t="s">
        <v>335</v>
      </c>
      <c s="3" t="s">
        <v>327</v>
      </c>
      <c r="AQ1378" s="11">
        <v>0</v>
      </c>
      <c s="11">
        <v>0</v>
      </c>
      <c s="11">
        <v>0</v>
      </c>
      <c s="11">
        <v>0</v>
      </c>
      <c s="11">
        <v>0</v>
      </c>
      <c s="11">
        <v>0</v>
      </c>
      <c s="6">
        <v>0</v>
      </c>
      <c s="6">
        <v>0</v>
      </c>
      <c s="6">
        <v>0</v>
      </c>
      <c s="6">
        <v>0</v>
      </c>
      <c s="11">
        <v>0</v>
      </c>
      <c s="11">
        <v>0</v>
      </c>
      <c r="BE1378" s="3" t="s">
        <v>326</v>
      </c>
      <c s="3" t="s">
        <v>326</v>
      </c>
      <c s="13">
        <v>0</v>
      </c>
      <c s="3" t="s">
        <v>325</v>
      </c>
      <c s="3" t="s">
        <v>325</v>
      </c>
      <c s="3" t="s">
        <v>5312</v>
      </c>
      <c s="10">
        <v>0</v>
      </c>
      <c s="3" t="s">
        <v>346</v>
      </c>
      <c s="3" t="s">
        <v>345</v>
      </c>
      <c r="BU1378" s="6">
        <v>0</v>
      </c>
      <c s="6">
        <v>0</v>
      </c>
      <c r="LI1378" s="10">
        <v>1018903</v>
      </c>
    </row>
    <row>
      <c s="3" t="s">
        <v>5313</v>
      </c>
      <c s="3" t="s">
        <v>552</v>
      </c>
      <c s="3" t="s">
        <v>4229</v>
      </c>
      <c r="E1379" s="3" t="s">
        <v>5271</v>
      </c>
      <c s="3" t="s">
        <v>5314</v>
      </c>
      <c s="3" t="s">
        <v>359</v>
      </c>
      <c s="3" t="s">
        <v>325</v>
      </c>
      <c s="3" t="s">
        <v>325</v>
      </c>
      <c s="4">
        <v>43890.375</v>
      </c>
      <c s="4">
        <v>43929.75</v>
      </c>
      <c s="4">
        <v>44044.375</v>
      </c>
      <c s="4">
        <v>44083.75</v>
      </c>
      <c r="T1379" s="11">
        <v>100</v>
      </c>
      <c s="17">
        <v>0</v>
      </c>
      <c r="Z1379" s="3" t="s">
        <v>326</v>
      </c>
      <c s="3" t="s">
        <v>326</v>
      </c>
      <c r="AC1379" s="3" t="s">
        <v>326</v>
      </c>
      <c s="3" t="s">
        <v>326</v>
      </c>
      <c r="AK1379" s="13">
        <v>7.8615760799999999</v>
      </c>
      <c s="13">
        <v>0.085000000000000006</v>
      </c>
      <c s="6">
        <v>8.3599999999999994</v>
      </c>
      <c s="3" t="s">
        <v>335</v>
      </c>
      <c s="3" t="s">
        <v>327</v>
      </c>
      <c r="AQ1379" s="11">
        <v>0</v>
      </c>
      <c s="11">
        <v>0</v>
      </c>
      <c s="11">
        <v>0</v>
      </c>
      <c s="11">
        <v>0</v>
      </c>
      <c s="11">
        <v>0</v>
      </c>
      <c s="11">
        <v>0</v>
      </c>
      <c s="6">
        <v>0</v>
      </c>
      <c s="6">
        <v>0</v>
      </c>
      <c s="6">
        <v>0</v>
      </c>
      <c s="6">
        <v>0</v>
      </c>
      <c s="11">
        <v>0</v>
      </c>
      <c s="11">
        <v>0</v>
      </c>
      <c r="BE1379" s="3" t="s">
        <v>326</v>
      </c>
      <c s="3" t="s">
        <v>326</v>
      </c>
      <c s="13">
        <v>0</v>
      </c>
      <c s="3" t="s">
        <v>325</v>
      </c>
      <c s="3" t="s">
        <v>325</v>
      </c>
      <c s="3" t="s">
        <v>5315</v>
      </c>
      <c s="10">
        <v>0</v>
      </c>
      <c s="3" t="s">
        <v>346</v>
      </c>
      <c s="3" t="s">
        <v>345</v>
      </c>
      <c r="BU1379" s="6">
        <v>0</v>
      </c>
      <c s="6">
        <v>0</v>
      </c>
      <c r="LI1379" s="10">
        <v>1018904</v>
      </c>
    </row>
    <row>
      <c s="3" t="s">
        <v>5316</v>
      </c>
      <c s="3" t="s">
        <v>552</v>
      </c>
      <c s="3" t="s">
        <v>631</v>
      </c>
      <c r="E1380" s="3" t="s">
        <v>5271</v>
      </c>
      <c s="3" t="s">
        <v>5317</v>
      </c>
      <c s="3" t="s">
        <v>334</v>
      </c>
      <c s="3" t="s">
        <v>325</v>
      </c>
      <c s="3" t="s">
        <v>325</v>
      </c>
      <c s="4">
        <v>43932.375</v>
      </c>
      <c s="4">
        <v>43971.75</v>
      </c>
      <c s="4">
        <v>44040.375</v>
      </c>
      <c s="4">
        <v>44082.75</v>
      </c>
      <c r="P1380" s="4">
        <v>44020.724305555559</v>
      </c>
      <c s="4">
        <v>44082.724305555559</v>
      </c>
      <c r="T1380" s="11">
        <v>100</v>
      </c>
      <c s="17">
        <v>100</v>
      </c>
      <c r="Z1380" s="3" t="s">
        <v>326</v>
      </c>
      <c s="3" t="s">
        <v>326</v>
      </c>
      <c r="AC1380" s="3" t="s">
        <v>326</v>
      </c>
      <c s="3" t="s">
        <v>326</v>
      </c>
      <c r="AK1380" s="13">
        <v>0.25390257999999999</v>
      </c>
      <c s="13">
        <v>0.002745</v>
      </c>
      <c s="6">
        <v>0.27000000000000002</v>
      </c>
      <c s="3" t="s">
        <v>335</v>
      </c>
      <c s="3" t="s">
        <v>327</v>
      </c>
      <c r="AQ1380" s="11">
        <v>0</v>
      </c>
      <c s="11">
        <v>0</v>
      </c>
      <c s="11">
        <v>0</v>
      </c>
      <c s="11">
        <v>0</v>
      </c>
      <c s="11">
        <v>0</v>
      </c>
      <c s="11">
        <v>0</v>
      </c>
      <c s="6">
        <v>0</v>
      </c>
      <c s="6">
        <v>0</v>
      </c>
      <c s="6">
        <v>0</v>
      </c>
      <c s="6">
        <v>0</v>
      </c>
      <c s="11">
        <v>0</v>
      </c>
      <c s="11">
        <v>0</v>
      </c>
      <c r="BE1380" s="3" t="s">
        <v>326</v>
      </c>
      <c s="3" t="s">
        <v>326</v>
      </c>
      <c s="13">
        <v>0</v>
      </c>
      <c s="3" t="s">
        <v>325</v>
      </c>
      <c s="3" t="s">
        <v>325</v>
      </c>
      <c s="3" t="s">
        <v>5318</v>
      </c>
      <c s="10">
        <v>0</v>
      </c>
      <c s="3" t="s">
        <v>346</v>
      </c>
      <c s="3" t="s">
        <v>345</v>
      </c>
      <c r="BU1380" s="6">
        <v>0</v>
      </c>
      <c s="6">
        <v>0</v>
      </c>
      <c r="LI1380" s="10">
        <v>1018905</v>
      </c>
    </row>
    <row>
      <c s="3" t="s">
        <v>5319</v>
      </c>
      <c s="3" t="s">
        <v>552</v>
      </c>
      <c s="3" t="s">
        <v>635</v>
      </c>
      <c r="E1381" s="3" t="s">
        <v>5271</v>
      </c>
      <c s="3" t="s">
        <v>5320</v>
      </c>
      <c s="3" t="s">
        <v>334</v>
      </c>
      <c s="3" t="s">
        <v>325</v>
      </c>
      <c s="3" t="s">
        <v>325</v>
      </c>
      <c s="4">
        <v>44008.375</v>
      </c>
      <c s="4">
        <v>44047.75</v>
      </c>
      <c s="4">
        <v>44005.375</v>
      </c>
      <c s="4">
        <v>44082.75</v>
      </c>
      <c r="P1381" s="4">
        <v>44005.738888888889</v>
      </c>
      <c s="4">
        <v>44082.711805555555</v>
      </c>
      <c r="T1381" s="11">
        <v>100</v>
      </c>
      <c s="17">
        <v>100</v>
      </c>
      <c r="Z1381" s="3" t="s">
        <v>326</v>
      </c>
      <c s="3" t="s">
        <v>326</v>
      </c>
      <c r="AC1381" s="3" t="s">
        <v>326</v>
      </c>
      <c s="3" t="s">
        <v>326</v>
      </c>
      <c r="AK1381" s="13">
        <v>0.11284559</v>
      </c>
      <c s="13">
        <v>1.2199999999999999E-03</v>
      </c>
      <c s="6">
        <v>0.12</v>
      </c>
      <c s="3" t="s">
        <v>335</v>
      </c>
      <c s="3" t="s">
        <v>327</v>
      </c>
      <c r="AQ1381" s="11">
        <v>0</v>
      </c>
      <c s="11">
        <v>0</v>
      </c>
      <c s="11">
        <v>0</v>
      </c>
      <c s="11">
        <v>0</v>
      </c>
      <c s="11">
        <v>0</v>
      </c>
      <c s="11">
        <v>0</v>
      </c>
      <c s="6">
        <v>0</v>
      </c>
      <c s="6">
        <v>0</v>
      </c>
      <c s="6">
        <v>0</v>
      </c>
      <c s="6">
        <v>0</v>
      </c>
      <c s="11">
        <v>0</v>
      </c>
      <c s="11">
        <v>0</v>
      </c>
      <c r="BE1381" s="3" t="s">
        <v>326</v>
      </c>
      <c s="3" t="s">
        <v>326</v>
      </c>
      <c s="13">
        <v>0</v>
      </c>
      <c s="3" t="s">
        <v>325</v>
      </c>
      <c s="3" t="s">
        <v>325</v>
      </c>
      <c s="3" t="s">
        <v>5321</v>
      </c>
      <c s="10">
        <v>0</v>
      </c>
      <c s="3" t="s">
        <v>346</v>
      </c>
      <c s="3" t="s">
        <v>345</v>
      </c>
      <c r="BU1381" s="6">
        <v>0</v>
      </c>
      <c s="6">
        <v>0</v>
      </c>
      <c r="LI1381" s="10">
        <v>1018906</v>
      </c>
    </row>
    <row>
      <c s="3" t="s">
        <v>5322</v>
      </c>
      <c s="3" t="s">
        <v>552</v>
      </c>
      <c s="3" t="s">
        <v>4239</v>
      </c>
      <c r="E1382" s="3" t="s">
        <v>5271</v>
      </c>
      <c s="3" t="s">
        <v>5323</v>
      </c>
      <c s="3" t="s">
        <v>334</v>
      </c>
      <c s="3" t="s">
        <v>325</v>
      </c>
      <c s="3" t="s">
        <v>325</v>
      </c>
      <c s="4">
        <v>43905</v>
      </c>
      <c s="4">
        <v>43944.75</v>
      </c>
      <c s="4">
        <v>43952.375</v>
      </c>
      <c s="4">
        <v>43970.75</v>
      </c>
      <c r="P1382" s="4">
        <v>43952.43472222222</v>
      </c>
      <c s="4">
        <v>43970.43472222222</v>
      </c>
      <c r="T1382" s="11">
        <v>100</v>
      </c>
      <c s="17">
        <v>100</v>
      </c>
      <c r="Z1382" s="3" t="s">
        <v>326</v>
      </c>
      <c s="3" t="s">
        <v>326</v>
      </c>
      <c r="AC1382" s="3" t="s">
        <v>326</v>
      </c>
      <c s="3" t="s">
        <v>326</v>
      </c>
      <c r="AK1382" s="13">
        <v>0.34794057</v>
      </c>
      <c s="13">
        <v>3.7620000000000002E-03</v>
      </c>
      <c s="6">
        <v>0.37</v>
      </c>
      <c s="3" t="s">
        <v>335</v>
      </c>
      <c s="3" t="s">
        <v>327</v>
      </c>
      <c r="AQ1382" s="11">
        <v>0</v>
      </c>
      <c s="11">
        <v>0</v>
      </c>
      <c s="11">
        <v>0</v>
      </c>
      <c s="11">
        <v>0</v>
      </c>
      <c s="11">
        <v>0</v>
      </c>
      <c s="11">
        <v>0</v>
      </c>
      <c s="6">
        <v>0</v>
      </c>
      <c s="6">
        <v>0</v>
      </c>
      <c s="6">
        <v>0</v>
      </c>
      <c s="6">
        <v>0</v>
      </c>
      <c s="11">
        <v>0</v>
      </c>
      <c s="11">
        <v>0</v>
      </c>
      <c r="BE1382" s="3" t="s">
        <v>326</v>
      </c>
      <c s="3" t="s">
        <v>326</v>
      </c>
      <c s="13">
        <v>0</v>
      </c>
      <c s="3" t="s">
        <v>325</v>
      </c>
      <c s="3" t="s">
        <v>325</v>
      </c>
      <c s="3" t="s">
        <v>5324</v>
      </c>
      <c s="10">
        <v>0</v>
      </c>
      <c s="3" t="s">
        <v>346</v>
      </c>
      <c s="3" t="s">
        <v>345</v>
      </c>
      <c r="BU1382" s="6">
        <v>0</v>
      </c>
      <c s="6">
        <v>0</v>
      </c>
      <c r="LI1382" s="10">
        <v>1018907</v>
      </c>
    </row>
    <row>
      <c s="3" t="s">
        <v>5325</v>
      </c>
      <c s="3" t="s">
        <v>552</v>
      </c>
      <c s="3" t="s">
        <v>643</v>
      </c>
      <c r="E1383" s="3" t="s">
        <v>5271</v>
      </c>
      <c s="3" t="s">
        <v>5326</v>
      </c>
      <c s="3" t="s">
        <v>359</v>
      </c>
      <c s="3" t="s">
        <v>325</v>
      </c>
      <c s="3" t="s">
        <v>325</v>
      </c>
      <c s="4">
        <v>43867.375</v>
      </c>
      <c s="4">
        <v>43906.75</v>
      </c>
      <c s="4">
        <v>44098.375</v>
      </c>
      <c s="4">
        <v>44165.75</v>
      </c>
      <c r="T1383" s="11">
        <v>100</v>
      </c>
      <c s="17">
        <v>0</v>
      </c>
      <c r="Z1383" s="3" t="s">
        <v>326</v>
      </c>
      <c s="3" t="s">
        <v>326</v>
      </c>
      <c r="AC1383" s="3" t="s">
        <v>326</v>
      </c>
      <c s="3" t="s">
        <v>326</v>
      </c>
      <c r="AK1383" s="13">
        <v>0.037615200000000001</v>
      </c>
      <c s="13">
        <v>4.0700000000000003E-04</v>
      </c>
      <c s="6">
        <v>0.040000000000000001</v>
      </c>
      <c s="3" t="s">
        <v>335</v>
      </c>
      <c s="3" t="s">
        <v>327</v>
      </c>
      <c r="AQ1383" s="11">
        <v>0</v>
      </c>
      <c s="11">
        <v>0</v>
      </c>
      <c s="11">
        <v>0</v>
      </c>
      <c s="11">
        <v>0</v>
      </c>
      <c s="11">
        <v>0</v>
      </c>
      <c s="11">
        <v>0</v>
      </c>
      <c s="6">
        <v>0</v>
      </c>
      <c s="6">
        <v>0</v>
      </c>
      <c s="6">
        <v>0</v>
      </c>
      <c s="6">
        <v>0</v>
      </c>
      <c s="11">
        <v>0</v>
      </c>
      <c s="11">
        <v>0</v>
      </c>
      <c r="BE1383" s="3" t="s">
        <v>326</v>
      </c>
      <c s="3" t="s">
        <v>326</v>
      </c>
      <c s="13">
        <v>0</v>
      </c>
      <c s="3" t="s">
        <v>325</v>
      </c>
      <c s="3" t="s">
        <v>325</v>
      </c>
      <c s="3" t="s">
        <v>5327</v>
      </c>
      <c s="10">
        <v>0</v>
      </c>
      <c s="3" t="s">
        <v>346</v>
      </c>
      <c s="3" t="s">
        <v>345</v>
      </c>
      <c r="BU1383" s="6">
        <v>0</v>
      </c>
      <c s="6">
        <v>0</v>
      </c>
      <c r="LI1383" s="10">
        <v>1018908</v>
      </c>
    </row>
    <row>
      <c s="3" t="s">
        <v>5328</v>
      </c>
      <c s="3" t="s">
        <v>552</v>
      </c>
      <c s="3" t="s">
        <v>647</v>
      </c>
      <c r="E1384" s="3" t="s">
        <v>5271</v>
      </c>
      <c s="3" t="s">
        <v>5329</v>
      </c>
      <c s="3" t="s">
        <v>359</v>
      </c>
      <c s="3" t="s">
        <v>325</v>
      </c>
      <c s="3" t="s">
        <v>325</v>
      </c>
      <c s="4">
        <v>43863</v>
      </c>
      <c s="4">
        <v>43902.75</v>
      </c>
      <c s="4">
        <v>44045</v>
      </c>
      <c s="4">
        <v>44084.75</v>
      </c>
      <c r="T1384" s="11">
        <v>100</v>
      </c>
      <c s="17">
        <v>0</v>
      </c>
      <c r="Z1384" s="3" t="s">
        <v>326</v>
      </c>
      <c s="3" t="s">
        <v>326</v>
      </c>
      <c r="AC1384" s="3" t="s">
        <v>326</v>
      </c>
      <c s="3" t="s">
        <v>326</v>
      </c>
      <c r="AK1384" s="13">
        <v>0</v>
      </c>
      <c s="13">
        <v>0</v>
      </c>
      <c s="6">
        <v>0</v>
      </c>
      <c s="3" t="s">
        <v>335</v>
      </c>
      <c s="3" t="s">
        <v>327</v>
      </c>
      <c r="AQ1384" s="11">
        <v>0</v>
      </c>
      <c s="11">
        <v>0</v>
      </c>
      <c s="11">
        <v>0</v>
      </c>
      <c s="11">
        <v>0</v>
      </c>
      <c s="11">
        <v>0</v>
      </c>
      <c s="11">
        <v>0</v>
      </c>
      <c s="6">
        <v>0</v>
      </c>
      <c s="6">
        <v>0</v>
      </c>
      <c s="6">
        <v>0</v>
      </c>
      <c s="6">
        <v>0</v>
      </c>
      <c s="11">
        <v>0</v>
      </c>
      <c s="11">
        <v>0</v>
      </c>
      <c r="BE1384" s="3" t="s">
        <v>326</v>
      </c>
      <c s="3" t="s">
        <v>326</v>
      </c>
      <c s="13">
        <v>0</v>
      </c>
      <c s="3" t="s">
        <v>325</v>
      </c>
      <c s="3" t="s">
        <v>325</v>
      </c>
      <c s="3" t="s">
        <v>5330</v>
      </c>
      <c s="10">
        <v>0</v>
      </c>
      <c s="3" t="s">
        <v>346</v>
      </c>
      <c s="3" t="s">
        <v>345</v>
      </c>
      <c r="BU1384" s="6">
        <v>0</v>
      </c>
      <c s="6">
        <v>0</v>
      </c>
      <c r="LI1384" s="10">
        <v>1018909</v>
      </c>
    </row>
    <row>
      <c s="3" t="s">
        <v>5331</v>
      </c>
      <c s="3" t="s">
        <v>552</v>
      </c>
      <c s="3" t="s">
        <v>651</v>
      </c>
      <c r="E1385" s="3" t="s">
        <v>5271</v>
      </c>
      <c s="3" t="s">
        <v>5332</v>
      </c>
      <c s="3" t="s">
        <v>334</v>
      </c>
      <c s="3" t="s">
        <v>325</v>
      </c>
      <c s="3" t="s">
        <v>325</v>
      </c>
      <c s="4">
        <v>43862.375</v>
      </c>
      <c s="4">
        <v>43901.75</v>
      </c>
      <c s="4">
        <v>44014.375</v>
      </c>
      <c s="4">
        <v>44047.75</v>
      </c>
      <c r="P1385" s="4">
        <v>44029.706250000003</v>
      </c>
      <c s="4">
        <v>44047.706250000003</v>
      </c>
      <c r="T1385" s="11">
        <v>100</v>
      </c>
      <c s="17">
        <v>100</v>
      </c>
      <c r="Z1385" s="3" t="s">
        <v>326</v>
      </c>
      <c s="3" t="s">
        <v>326</v>
      </c>
      <c r="AC1385" s="3" t="s">
        <v>326</v>
      </c>
      <c s="3" t="s">
        <v>326</v>
      </c>
      <c r="AK1385" s="13">
        <v>0</v>
      </c>
      <c s="13">
        <v>0</v>
      </c>
      <c s="6">
        <v>0</v>
      </c>
      <c s="3" t="s">
        <v>335</v>
      </c>
      <c s="3" t="s">
        <v>327</v>
      </c>
      <c r="AQ1385" s="11">
        <v>0</v>
      </c>
      <c s="11">
        <v>0</v>
      </c>
      <c s="11">
        <v>0</v>
      </c>
      <c s="11">
        <v>0</v>
      </c>
      <c s="11">
        <v>0</v>
      </c>
      <c s="11">
        <v>0</v>
      </c>
      <c s="6">
        <v>0</v>
      </c>
      <c s="6">
        <v>0</v>
      </c>
      <c s="6">
        <v>0</v>
      </c>
      <c s="6">
        <v>0</v>
      </c>
      <c s="11">
        <v>0</v>
      </c>
      <c s="11">
        <v>0</v>
      </c>
      <c r="BE1385" s="3" t="s">
        <v>326</v>
      </c>
      <c s="3" t="s">
        <v>326</v>
      </c>
      <c s="13">
        <v>0</v>
      </c>
      <c s="3" t="s">
        <v>325</v>
      </c>
      <c s="3" t="s">
        <v>325</v>
      </c>
      <c s="3" t="s">
        <v>5333</v>
      </c>
      <c s="10">
        <v>0</v>
      </c>
      <c s="3" t="s">
        <v>346</v>
      </c>
      <c s="3" t="s">
        <v>345</v>
      </c>
      <c r="BU1385" s="6">
        <v>0</v>
      </c>
      <c s="6">
        <v>0</v>
      </c>
      <c r="LI1385" s="10">
        <v>1018910</v>
      </c>
    </row>
    <row>
      <c s="3" t="s">
        <v>5334</v>
      </c>
      <c s="3" t="s">
        <v>552</v>
      </c>
      <c s="3" t="s">
        <v>884</v>
      </c>
      <c s="3" t="s">
        <v>5335</v>
      </c>
      <c s="3" t="s">
        <v>5075</v>
      </c>
      <c s="3" t="s">
        <v>5336</v>
      </c>
      <c s="3" t="s">
        <v>324</v>
      </c>
      <c s="3" t="s">
        <v>325</v>
      </c>
      <c s="3" t="s">
        <v>325</v>
      </c>
      <c s="4">
        <v>43838.375</v>
      </c>
      <c s="4">
        <v>44075.75</v>
      </c>
      <c s="4">
        <v>43862.375</v>
      </c>
      <c s="4">
        <v>44240.75</v>
      </c>
      <c r="P1386" s="4">
        <v>43872.895833333336</v>
      </c>
      <c r="T1386" s="11">
        <v>100</v>
      </c>
      <c s="17">
        <v>60.688139999999997</v>
      </c>
      <c r="Z1386" s="3" t="s">
        <v>326</v>
      </c>
      <c s="3" t="s">
        <v>326</v>
      </c>
      <c r="AC1386" s="3" t="s">
        <v>326</v>
      </c>
      <c s="3" t="s">
        <v>326</v>
      </c>
      <c r="AK1386" s="13">
        <v>14.98524141</v>
      </c>
      <c s="13">
        <v>3.179983</v>
      </c>
      <c s="6">
        <v>312.73000000000002</v>
      </c>
      <c r="AO1386" s="3" t="s">
        <v>327</v>
      </c>
      <c r="AQ1386" s="11">
        <v>0</v>
      </c>
      <c s="11">
        <v>0</v>
      </c>
      <c s="11">
        <v>0</v>
      </c>
      <c s="11">
        <v>0</v>
      </c>
      <c s="11">
        <v>0</v>
      </c>
      <c s="11">
        <v>0</v>
      </c>
      <c s="6">
        <v>0</v>
      </c>
      <c s="6">
        <v>0</v>
      </c>
      <c s="6">
        <v>0</v>
      </c>
      <c s="6">
        <v>0</v>
      </c>
      <c s="11">
        <v>0</v>
      </c>
      <c s="11">
        <v>0</v>
      </c>
      <c r="BE1386" s="3" t="s">
        <v>326</v>
      </c>
      <c s="3" t="s">
        <v>326</v>
      </c>
      <c s="13">
        <v>0</v>
      </c>
      <c s="3" t="s">
        <v>325</v>
      </c>
      <c s="3" t="s">
        <v>325</v>
      </c>
      <c s="3" t="s">
        <v>5337</v>
      </c>
      <c s="10">
        <v>0</v>
      </c>
      <c s="3" t="s">
        <v>338</v>
      </c>
      <c s="3" t="s">
        <v>345</v>
      </c>
      <c r="BU1386" s="6">
        <v>0</v>
      </c>
      <c s="6">
        <v>0</v>
      </c>
      <c r="LI1386" s="10">
        <v>1018911</v>
      </c>
    </row>
    <row>
      <c s="3" t="s">
        <v>5338</v>
      </c>
      <c s="3" t="s">
        <v>552</v>
      </c>
      <c s="3" t="s">
        <v>1920</v>
      </c>
      <c r="E1387" s="3" t="s">
        <v>5335</v>
      </c>
      <c s="3" t="s">
        <v>5339</v>
      </c>
      <c s="3" t="s">
        <v>359</v>
      </c>
      <c s="3" t="s">
        <v>325</v>
      </c>
      <c s="3" t="s">
        <v>325</v>
      </c>
      <c s="4">
        <v>43925.375</v>
      </c>
      <c s="4">
        <v>43984.75</v>
      </c>
      <c s="4">
        <v>44028.375</v>
      </c>
      <c s="4">
        <v>44028.75</v>
      </c>
      <c r="T1387" s="11">
        <v>100</v>
      </c>
      <c s="17">
        <v>0</v>
      </c>
      <c r="Z1387" s="3" t="s">
        <v>326</v>
      </c>
      <c s="3" t="s">
        <v>326</v>
      </c>
      <c r="AC1387" s="3" t="s">
        <v>326</v>
      </c>
      <c s="3" t="s">
        <v>326</v>
      </c>
      <c r="AK1387" s="13">
        <v>3.1784606499999999</v>
      </c>
      <c s="13">
        <v>0.101075</v>
      </c>
      <c s="6">
        <v>9.9399999999999995</v>
      </c>
      <c s="3" t="s">
        <v>335</v>
      </c>
      <c s="3" t="s">
        <v>327</v>
      </c>
      <c r="AQ1387" s="11">
        <v>0</v>
      </c>
      <c s="11">
        <v>0</v>
      </c>
      <c s="11">
        <v>0</v>
      </c>
      <c s="11">
        <v>0</v>
      </c>
      <c s="11">
        <v>0</v>
      </c>
      <c s="11">
        <v>0</v>
      </c>
      <c s="6">
        <v>0</v>
      </c>
      <c s="6">
        <v>0</v>
      </c>
      <c s="6">
        <v>0</v>
      </c>
      <c s="6">
        <v>0</v>
      </c>
      <c s="11">
        <v>0</v>
      </c>
      <c s="11">
        <v>0</v>
      </c>
      <c r="BE1387" s="3" t="s">
        <v>326</v>
      </c>
      <c s="3" t="s">
        <v>326</v>
      </c>
      <c s="13">
        <v>0</v>
      </c>
      <c s="3" t="s">
        <v>325</v>
      </c>
      <c s="3" t="s">
        <v>325</v>
      </c>
      <c s="3" t="s">
        <v>5340</v>
      </c>
      <c s="10">
        <v>0</v>
      </c>
      <c s="3" t="s">
        <v>346</v>
      </c>
      <c s="3" t="s">
        <v>345</v>
      </c>
      <c r="BU1387" s="6">
        <v>0</v>
      </c>
      <c s="6">
        <v>0</v>
      </c>
      <c r="LI1387" s="10">
        <v>1018912</v>
      </c>
    </row>
    <row>
      <c s="3" t="s">
        <v>5341</v>
      </c>
      <c s="3" t="s">
        <v>552</v>
      </c>
      <c s="3" t="s">
        <v>1924</v>
      </c>
      <c r="E1388" s="3" t="s">
        <v>5335</v>
      </c>
      <c s="3" t="s">
        <v>5342</v>
      </c>
      <c s="3" t="s">
        <v>359</v>
      </c>
      <c s="3" t="s">
        <v>325</v>
      </c>
      <c s="3" t="s">
        <v>325</v>
      </c>
      <c s="4">
        <v>43893.375</v>
      </c>
      <c s="4">
        <v>43952.75</v>
      </c>
      <c s="4">
        <v>44065.375</v>
      </c>
      <c s="4">
        <v>44150.999305555553</v>
      </c>
      <c r="T1388" s="11">
        <v>100</v>
      </c>
      <c s="17">
        <v>0</v>
      </c>
      <c r="Z1388" s="3" t="s">
        <v>326</v>
      </c>
      <c s="3" t="s">
        <v>326</v>
      </c>
      <c r="AC1388" s="3" t="s">
        <v>326</v>
      </c>
      <c s="3" t="s">
        <v>326</v>
      </c>
      <c r="AK1388" s="13">
        <v>17.238512450000002</v>
      </c>
      <c s="13">
        <v>0.54818199999999995</v>
      </c>
      <c s="6">
        <v>53.909999999999997</v>
      </c>
      <c s="3" t="s">
        <v>335</v>
      </c>
      <c s="3" t="s">
        <v>327</v>
      </c>
      <c r="AQ1388" s="11">
        <v>0</v>
      </c>
      <c s="11">
        <v>0</v>
      </c>
      <c s="11">
        <v>0</v>
      </c>
      <c s="11">
        <v>0</v>
      </c>
      <c s="11">
        <v>0</v>
      </c>
      <c s="11">
        <v>0</v>
      </c>
      <c s="6">
        <v>0</v>
      </c>
      <c s="6">
        <v>0</v>
      </c>
      <c s="6">
        <v>0</v>
      </c>
      <c s="6">
        <v>0</v>
      </c>
      <c s="11">
        <v>0</v>
      </c>
      <c s="11">
        <v>0</v>
      </c>
      <c r="BE1388" s="3" t="s">
        <v>326</v>
      </c>
      <c s="3" t="s">
        <v>326</v>
      </c>
      <c s="13">
        <v>0</v>
      </c>
      <c s="3" t="s">
        <v>325</v>
      </c>
      <c s="3" t="s">
        <v>325</v>
      </c>
      <c s="3" t="s">
        <v>5343</v>
      </c>
      <c s="10">
        <v>1</v>
      </c>
      <c s="3" t="s">
        <v>346</v>
      </c>
      <c s="3" t="s">
        <v>345</v>
      </c>
      <c r="BU1388" s="6">
        <v>0</v>
      </c>
      <c s="6">
        <v>0</v>
      </c>
      <c r="LI1388" s="10">
        <v>1018913</v>
      </c>
    </row>
    <row>
      <c s="3" t="s">
        <v>5344</v>
      </c>
      <c s="3" t="s">
        <v>552</v>
      </c>
      <c s="3" t="s">
        <v>1928</v>
      </c>
      <c r="E1389" s="3" t="s">
        <v>5335</v>
      </c>
      <c s="3" t="s">
        <v>5345</v>
      </c>
      <c s="3" t="s">
        <v>359</v>
      </c>
      <c s="3" t="s">
        <v>325</v>
      </c>
      <c s="3" t="s">
        <v>325</v>
      </c>
      <c s="4">
        <v>44014.375</v>
      </c>
      <c s="4">
        <v>44073.999305555553</v>
      </c>
      <c s="4">
        <v>44019.375</v>
      </c>
      <c s="4">
        <v>44102.75</v>
      </c>
      <c r="T1389" s="11">
        <v>100</v>
      </c>
      <c s="17">
        <v>0</v>
      </c>
      <c r="Z1389" s="3" t="s">
        <v>326</v>
      </c>
      <c s="3" t="s">
        <v>326</v>
      </c>
      <c r="AC1389" s="3" t="s">
        <v>326</v>
      </c>
      <c s="3" t="s">
        <v>326</v>
      </c>
      <c r="AK1389" s="13">
        <v>0.25581172000000002</v>
      </c>
      <c s="13">
        <v>8.1349999999999999E-03</v>
      </c>
      <c s="6">
        <v>0.80000000000000004</v>
      </c>
      <c s="3" t="s">
        <v>335</v>
      </c>
      <c s="3" t="s">
        <v>327</v>
      </c>
      <c r="AQ1389" s="11">
        <v>0</v>
      </c>
      <c s="11">
        <v>0</v>
      </c>
      <c s="11">
        <v>0</v>
      </c>
      <c s="11">
        <v>0</v>
      </c>
      <c s="11">
        <v>0</v>
      </c>
      <c s="11">
        <v>0</v>
      </c>
      <c s="6">
        <v>0</v>
      </c>
      <c s="6">
        <v>0</v>
      </c>
      <c s="6">
        <v>0</v>
      </c>
      <c s="6">
        <v>0</v>
      </c>
      <c s="11">
        <v>0</v>
      </c>
      <c s="11">
        <v>0</v>
      </c>
      <c r="BE1389" s="3" t="s">
        <v>326</v>
      </c>
      <c s="3" t="s">
        <v>326</v>
      </c>
      <c s="13">
        <v>0</v>
      </c>
      <c s="3" t="s">
        <v>325</v>
      </c>
      <c s="3" t="s">
        <v>325</v>
      </c>
      <c s="3" t="s">
        <v>5346</v>
      </c>
      <c s="10">
        <v>1</v>
      </c>
      <c s="3" t="s">
        <v>346</v>
      </c>
      <c s="3" t="s">
        <v>345</v>
      </c>
      <c r="BU1389" s="6">
        <v>0</v>
      </c>
      <c s="6">
        <v>0</v>
      </c>
      <c r="LI1389" s="10">
        <v>1018914</v>
      </c>
    </row>
    <row>
      <c s="3" t="s">
        <v>5347</v>
      </c>
      <c s="3" t="s">
        <v>552</v>
      </c>
      <c s="3" t="s">
        <v>1932</v>
      </c>
      <c r="E1390" s="3" t="s">
        <v>5335</v>
      </c>
      <c s="3" t="s">
        <v>5348</v>
      </c>
      <c s="3" t="s">
        <v>359</v>
      </c>
      <c s="3" t="s">
        <v>325</v>
      </c>
      <c s="3" t="s">
        <v>325</v>
      </c>
      <c s="4">
        <v>44029.375</v>
      </c>
      <c s="4">
        <v>44029.75</v>
      </c>
      <c s="4">
        <v>44030.375</v>
      </c>
      <c s="4">
        <v>44065.75</v>
      </c>
      <c r="T1390" s="11">
        <v>100</v>
      </c>
      <c s="17">
        <v>0</v>
      </c>
      <c r="Z1390" s="3" t="s">
        <v>326</v>
      </c>
      <c s="3" t="s">
        <v>326</v>
      </c>
      <c r="AC1390" s="3" t="s">
        <v>326</v>
      </c>
      <c s="3" t="s">
        <v>326</v>
      </c>
      <c r="AK1390" s="13">
        <v>0.57557638</v>
      </c>
      <c s="13">
        <v>0.018303</v>
      </c>
      <c s="6">
        <v>1.8</v>
      </c>
      <c s="3" t="s">
        <v>335</v>
      </c>
      <c s="3" t="s">
        <v>327</v>
      </c>
      <c r="AQ1390" s="11">
        <v>0</v>
      </c>
      <c s="11">
        <v>0</v>
      </c>
      <c s="11">
        <v>0</v>
      </c>
      <c s="11">
        <v>0</v>
      </c>
      <c s="11">
        <v>0</v>
      </c>
      <c s="11">
        <v>0</v>
      </c>
      <c s="6">
        <v>0</v>
      </c>
      <c s="6">
        <v>0</v>
      </c>
      <c s="6">
        <v>0</v>
      </c>
      <c s="6">
        <v>0</v>
      </c>
      <c s="11">
        <v>0</v>
      </c>
      <c s="11">
        <v>0</v>
      </c>
      <c r="BE1390" s="3" t="s">
        <v>326</v>
      </c>
      <c s="3" t="s">
        <v>326</v>
      </c>
      <c s="13">
        <v>0</v>
      </c>
      <c s="3" t="s">
        <v>325</v>
      </c>
      <c s="3" t="s">
        <v>325</v>
      </c>
      <c s="3" t="s">
        <v>5349</v>
      </c>
      <c s="10">
        <v>1</v>
      </c>
      <c s="3" t="s">
        <v>346</v>
      </c>
      <c s="3" t="s">
        <v>345</v>
      </c>
      <c r="BU1390" s="6">
        <v>0</v>
      </c>
      <c s="6">
        <v>0</v>
      </c>
      <c r="LI1390" s="10">
        <v>1018915</v>
      </c>
    </row>
    <row>
      <c s="3" t="s">
        <v>5350</v>
      </c>
      <c s="3" t="s">
        <v>552</v>
      </c>
      <c s="3" t="s">
        <v>1936</v>
      </c>
      <c r="E1391" s="3" t="s">
        <v>5335</v>
      </c>
      <c s="3" t="s">
        <v>5351</v>
      </c>
      <c s="3" t="s">
        <v>359</v>
      </c>
      <c s="3" t="s">
        <v>325</v>
      </c>
      <c s="3" t="s">
        <v>325</v>
      </c>
      <c s="4">
        <v>43963.375</v>
      </c>
      <c s="4">
        <v>44032.75</v>
      </c>
      <c s="4">
        <v>44078.375</v>
      </c>
      <c s="4">
        <v>44150.999305555553</v>
      </c>
      <c r="P1391" s="4">
        <v>44078.691666666666</v>
      </c>
      <c r="T1391" s="11">
        <v>100</v>
      </c>
      <c s="17">
        <v>50</v>
      </c>
      <c r="Z1391" s="3" t="s">
        <v>326</v>
      </c>
      <c s="3" t="s">
        <v>326</v>
      </c>
      <c r="AC1391" s="3" t="s">
        <v>326</v>
      </c>
      <c s="3" t="s">
        <v>326</v>
      </c>
      <c r="AK1391" s="13">
        <v>32.289834679999998</v>
      </c>
      <c s="13">
        <v>1.0268109999999999</v>
      </c>
      <c s="6">
        <v>100.98</v>
      </c>
      <c s="3" t="s">
        <v>335</v>
      </c>
      <c s="3" t="s">
        <v>327</v>
      </c>
      <c r="AQ1391" s="11">
        <v>0</v>
      </c>
      <c s="11">
        <v>0</v>
      </c>
      <c s="11">
        <v>0</v>
      </c>
      <c s="11">
        <v>0</v>
      </c>
      <c s="11">
        <v>0</v>
      </c>
      <c s="11">
        <v>0</v>
      </c>
      <c s="6">
        <v>0</v>
      </c>
      <c s="6">
        <v>0</v>
      </c>
      <c s="6">
        <v>0</v>
      </c>
      <c s="6">
        <v>0</v>
      </c>
      <c s="11">
        <v>0</v>
      </c>
      <c s="11">
        <v>0</v>
      </c>
      <c r="BE1391" s="3" t="s">
        <v>326</v>
      </c>
      <c s="3" t="s">
        <v>326</v>
      </c>
      <c s="13">
        <v>0</v>
      </c>
      <c s="3" t="s">
        <v>325</v>
      </c>
      <c s="3" t="s">
        <v>325</v>
      </c>
      <c s="3" t="s">
        <v>5352</v>
      </c>
      <c s="10">
        <v>0</v>
      </c>
      <c s="3" t="s">
        <v>346</v>
      </c>
      <c s="3" t="s">
        <v>345</v>
      </c>
      <c r="BU1391" s="6">
        <v>0</v>
      </c>
      <c s="6">
        <v>0</v>
      </c>
      <c r="LI1391" s="10">
        <v>1018916</v>
      </c>
    </row>
    <row>
      <c s="3" t="s">
        <v>5353</v>
      </c>
      <c s="3" t="s">
        <v>552</v>
      </c>
      <c s="3" t="s">
        <v>1940</v>
      </c>
      <c r="E1392" s="3" t="s">
        <v>5335</v>
      </c>
      <c s="3" t="s">
        <v>5354</v>
      </c>
      <c s="3" t="s">
        <v>334</v>
      </c>
      <c s="3" t="s">
        <v>325</v>
      </c>
      <c s="3" t="s">
        <v>325</v>
      </c>
      <c s="4">
        <v>43937.375</v>
      </c>
      <c s="4">
        <v>43996.999305555553</v>
      </c>
      <c s="4">
        <v>43981.375</v>
      </c>
      <c s="4">
        <v>44042.75</v>
      </c>
      <c r="P1392" s="4">
        <v>43981.69027777778</v>
      </c>
      <c s="4">
        <v>44042.69027777778</v>
      </c>
      <c r="T1392" s="11">
        <v>100</v>
      </c>
      <c s="17">
        <v>100</v>
      </c>
      <c r="Z1392" s="3" t="s">
        <v>326</v>
      </c>
      <c s="3" t="s">
        <v>326</v>
      </c>
      <c r="AC1392" s="3" t="s">
        <v>326</v>
      </c>
      <c s="3" t="s">
        <v>326</v>
      </c>
      <c r="AK1392" s="13">
        <v>0.019185879999999999</v>
      </c>
      <c s="13">
        <v>6.0999999999999997E-04</v>
      </c>
      <c s="6">
        <v>0.059999999999999998</v>
      </c>
      <c s="3" t="s">
        <v>335</v>
      </c>
      <c s="3" t="s">
        <v>327</v>
      </c>
      <c r="AQ1392" s="11">
        <v>0</v>
      </c>
      <c s="11">
        <v>0</v>
      </c>
      <c s="11">
        <v>0</v>
      </c>
      <c s="11">
        <v>0</v>
      </c>
      <c s="11">
        <v>0</v>
      </c>
      <c s="11">
        <v>0</v>
      </c>
      <c s="6">
        <v>0</v>
      </c>
      <c s="6">
        <v>0</v>
      </c>
      <c s="6">
        <v>0</v>
      </c>
      <c s="6">
        <v>0</v>
      </c>
      <c s="11">
        <v>0</v>
      </c>
      <c s="11">
        <v>0</v>
      </c>
      <c r="BE1392" s="3" t="s">
        <v>326</v>
      </c>
      <c s="3" t="s">
        <v>326</v>
      </c>
      <c s="13">
        <v>0</v>
      </c>
      <c s="3" t="s">
        <v>325</v>
      </c>
      <c s="3" t="s">
        <v>325</v>
      </c>
      <c s="3" t="s">
        <v>5355</v>
      </c>
      <c s="10">
        <v>0</v>
      </c>
      <c s="3" t="s">
        <v>346</v>
      </c>
      <c s="3" t="s">
        <v>345</v>
      </c>
      <c r="BU1392" s="6">
        <v>0</v>
      </c>
      <c s="6">
        <v>0</v>
      </c>
      <c r="LI1392" s="10">
        <v>1018917</v>
      </c>
    </row>
    <row>
      <c s="3" t="s">
        <v>5356</v>
      </c>
      <c s="3" t="s">
        <v>552</v>
      </c>
      <c s="3" t="s">
        <v>603</v>
      </c>
      <c r="E1393" s="3" t="s">
        <v>5335</v>
      </c>
      <c s="3" t="s">
        <v>5357</v>
      </c>
      <c s="3" t="s">
        <v>334</v>
      </c>
      <c s="3" t="s">
        <v>325</v>
      </c>
      <c s="3" t="s">
        <v>325</v>
      </c>
      <c s="4">
        <v>43941.375</v>
      </c>
      <c s="4">
        <v>44060.75</v>
      </c>
      <c s="4">
        <v>44018.375</v>
      </c>
      <c s="4">
        <v>44018.75</v>
      </c>
      <c r="P1393" s="4">
        <v>44018.53125</v>
      </c>
      <c s="4">
        <v>44018.53125</v>
      </c>
      <c r="T1393" s="11">
        <v>100</v>
      </c>
      <c s="17">
        <v>100</v>
      </c>
      <c r="Z1393" s="3" t="s">
        <v>326</v>
      </c>
      <c s="3" t="s">
        <v>326</v>
      </c>
      <c r="AC1393" s="3" t="s">
        <v>326</v>
      </c>
      <c s="3" t="s">
        <v>326</v>
      </c>
      <c r="AK1393" s="13">
        <v>1.21510568</v>
      </c>
      <c s="13">
        <v>0.038640000000000001</v>
      </c>
      <c s="6">
        <v>3.7999999999999998</v>
      </c>
      <c s="3" t="s">
        <v>335</v>
      </c>
      <c s="3" t="s">
        <v>327</v>
      </c>
      <c r="AQ1393" s="11">
        <v>0</v>
      </c>
      <c s="11">
        <v>0</v>
      </c>
      <c s="11">
        <v>0</v>
      </c>
      <c s="11">
        <v>0</v>
      </c>
      <c s="11">
        <v>0</v>
      </c>
      <c s="11">
        <v>0</v>
      </c>
      <c s="6">
        <v>0</v>
      </c>
      <c s="6">
        <v>0</v>
      </c>
      <c s="6">
        <v>0</v>
      </c>
      <c s="6">
        <v>0</v>
      </c>
      <c s="11">
        <v>0</v>
      </c>
      <c s="11">
        <v>0</v>
      </c>
      <c r="BE1393" s="3" t="s">
        <v>326</v>
      </c>
      <c s="3" t="s">
        <v>326</v>
      </c>
      <c s="13">
        <v>0</v>
      </c>
      <c s="3" t="s">
        <v>325</v>
      </c>
      <c s="3" t="s">
        <v>325</v>
      </c>
      <c s="3" t="s">
        <v>5358</v>
      </c>
      <c s="10">
        <v>0</v>
      </c>
      <c s="3" t="s">
        <v>346</v>
      </c>
      <c s="3" t="s">
        <v>330</v>
      </c>
      <c r="BU1393" s="6">
        <v>0</v>
      </c>
      <c s="6">
        <v>0</v>
      </c>
      <c r="LI1393" s="10">
        <v>1018918</v>
      </c>
    </row>
    <row>
      <c s="3" t="s">
        <v>5359</v>
      </c>
      <c s="3" t="s">
        <v>552</v>
      </c>
      <c s="3" t="s">
        <v>611</v>
      </c>
      <c r="E1394" s="3" t="s">
        <v>5335</v>
      </c>
      <c s="3" t="s">
        <v>5360</v>
      </c>
      <c s="3" t="s">
        <v>359</v>
      </c>
      <c s="3" t="s">
        <v>325</v>
      </c>
      <c s="3" t="s">
        <v>325</v>
      </c>
      <c s="4">
        <v>44031</v>
      </c>
      <c s="4">
        <v>44075.75</v>
      </c>
      <c s="4">
        <v>44166.375</v>
      </c>
      <c s="4">
        <v>44210.75</v>
      </c>
      <c r="T1394" s="11">
        <v>100</v>
      </c>
      <c s="17">
        <v>0</v>
      </c>
      <c r="Z1394" s="3" t="s">
        <v>326</v>
      </c>
      <c s="3" t="s">
        <v>326</v>
      </c>
      <c r="AC1394" s="3" t="s">
        <v>326</v>
      </c>
      <c s="3" t="s">
        <v>326</v>
      </c>
      <c r="AK1394" s="13">
        <v>0.43487993000000003</v>
      </c>
      <c s="13">
        <v>0.013828999999999999</v>
      </c>
      <c s="6">
        <v>1.3600000000000001</v>
      </c>
      <c s="3" t="s">
        <v>335</v>
      </c>
      <c s="3" t="s">
        <v>327</v>
      </c>
      <c r="AQ1394" s="11">
        <v>0</v>
      </c>
      <c s="11">
        <v>0</v>
      </c>
      <c s="11">
        <v>0</v>
      </c>
      <c s="11">
        <v>0</v>
      </c>
      <c s="11">
        <v>0</v>
      </c>
      <c s="11">
        <v>0</v>
      </c>
      <c s="6">
        <v>0</v>
      </c>
      <c s="6">
        <v>0</v>
      </c>
      <c s="6">
        <v>0</v>
      </c>
      <c s="6">
        <v>0</v>
      </c>
      <c s="11">
        <v>0</v>
      </c>
      <c s="11">
        <v>0</v>
      </c>
      <c r="BE1394" s="3" t="s">
        <v>326</v>
      </c>
      <c s="3" t="s">
        <v>326</v>
      </c>
      <c s="13">
        <v>0</v>
      </c>
      <c s="3" t="s">
        <v>325</v>
      </c>
      <c s="3" t="s">
        <v>325</v>
      </c>
      <c s="3" t="s">
        <v>5361</v>
      </c>
      <c s="10">
        <v>0</v>
      </c>
      <c s="3" t="s">
        <v>346</v>
      </c>
      <c s="3" t="s">
        <v>345</v>
      </c>
      <c r="BU1394" s="6">
        <v>0</v>
      </c>
      <c s="6">
        <v>0</v>
      </c>
      <c r="LI1394" s="10">
        <v>1018919</v>
      </c>
    </row>
    <row>
      <c s="3" t="s">
        <v>5362</v>
      </c>
      <c s="3" t="s">
        <v>552</v>
      </c>
      <c s="3" t="s">
        <v>1950</v>
      </c>
      <c r="E1395" s="3" t="s">
        <v>5335</v>
      </c>
      <c s="3" t="s">
        <v>5363</v>
      </c>
      <c s="3" t="s">
        <v>359</v>
      </c>
      <c s="3" t="s">
        <v>325</v>
      </c>
      <c s="3" t="s">
        <v>325</v>
      </c>
      <c s="4">
        <v>44003</v>
      </c>
      <c s="4">
        <v>44062.75</v>
      </c>
      <c s="4">
        <v>44005.375</v>
      </c>
      <c s="4">
        <v>44151.75</v>
      </c>
      <c r="P1395" s="4">
        <v>44005.706250000003</v>
      </c>
      <c r="T1395" s="11">
        <v>100</v>
      </c>
      <c s="17">
        <v>50</v>
      </c>
      <c r="Z1395" s="3" t="s">
        <v>326</v>
      </c>
      <c s="3" t="s">
        <v>326</v>
      </c>
      <c r="AC1395" s="3" t="s">
        <v>326</v>
      </c>
      <c s="3" t="s">
        <v>326</v>
      </c>
      <c r="AK1395" s="13">
        <v>1.6371950200000001</v>
      </c>
      <c s="13">
        <v>0.052062999999999998</v>
      </c>
      <c s="6">
        <v>5.1200000000000001</v>
      </c>
      <c s="3" t="s">
        <v>335</v>
      </c>
      <c s="3" t="s">
        <v>327</v>
      </c>
      <c r="AQ1395" s="11">
        <v>0</v>
      </c>
      <c s="11">
        <v>0</v>
      </c>
      <c s="11">
        <v>0</v>
      </c>
      <c s="11">
        <v>0</v>
      </c>
      <c s="11">
        <v>0</v>
      </c>
      <c s="11">
        <v>0</v>
      </c>
      <c s="6">
        <v>0</v>
      </c>
      <c s="6">
        <v>0</v>
      </c>
      <c s="6">
        <v>0</v>
      </c>
      <c s="6">
        <v>0</v>
      </c>
      <c s="11">
        <v>0</v>
      </c>
      <c s="11">
        <v>0</v>
      </c>
      <c r="BE1395" s="3" t="s">
        <v>326</v>
      </c>
      <c s="3" t="s">
        <v>326</v>
      </c>
      <c s="13">
        <v>0</v>
      </c>
      <c s="3" t="s">
        <v>325</v>
      </c>
      <c s="3" t="s">
        <v>325</v>
      </c>
      <c s="3" t="s">
        <v>5364</v>
      </c>
      <c s="10">
        <v>1</v>
      </c>
      <c s="3" t="s">
        <v>346</v>
      </c>
      <c s="3" t="s">
        <v>345</v>
      </c>
      <c r="BU1395" s="6">
        <v>0</v>
      </c>
      <c s="6">
        <v>0</v>
      </c>
      <c r="LI1395" s="10">
        <v>1018920</v>
      </c>
    </row>
    <row>
      <c s="3" t="s">
        <v>5365</v>
      </c>
      <c s="3" t="s">
        <v>552</v>
      </c>
      <c s="3" t="s">
        <v>1954</v>
      </c>
      <c r="E1396" s="3" t="s">
        <v>5335</v>
      </c>
      <c s="3" t="s">
        <v>5366</v>
      </c>
      <c s="3" t="s">
        <v>334</v>
      </c>
      <c s="3" t="s">
        <v>325</v>
      </c>
      <c s="3" t="s">
        <v>325</v>
      </c>
      <c s="4">
        <v>43940</v>
      </c>
      <c s="4">
        <v>43999.75</v>
      </c>
      <c s="4">
        <v>43998.375</v>
      </c>
      <c s="4">
        <v>44076.75</v>
      </c>
      <c r="P1396" s="4">
        <v>43998.729861111111</v>
      </c>
      <c s="4">
        <v>44076.729861111111</v>
      </c>
      <c r="T1396" s="11">
        <v>100</v>
      </c>
      <c s="17">
        <v>100</v>
      </c>
      <c r="Z1396" s="3" t="s">
        <v>326</v>
      </c>
      <c s="3" t="s">
        <v>326</v>
      </c>
      <c r="AC1396" s="3" t="s">
        <v>326</v>
      </c>
      <c s="3" t="s">
        <v>326</v>
      </c>
      <c r="AK1396" s="13">
        <v>0.35493877000000001</v>
      </c>
      <c s="13">
        <v>0.011287</v>
      </c>
      <c s="6">
        <v>1.1100000000000001</v>
      </c>
      <c s="3" t="s">
        <v>335</v>
      </c>
      <c s="3" t="s">
        <v>327</v>
      </c>
      <c r="AQ1396" s="11">
        <v>0</v>
      </c>
      <c s="11">
        <v>0</v>
      </c>
      <c s="11">
        <v>0</v>
      </c>
      <c s="11">
        <v>0</v>
      </c>
      <c s="11">
        <v>0</v>
      </c>
      <c s="11">
        <v>0</v>
      </c>
      <c s="6">
        <v>0</v>
      </c>
      <c s="6">
        <v>0</v>
      </c>
      <c s="6">
        <v>0</v>
      </c>
      <c s="6">
        <v>0</v>
      </c>
      <c s="11">
        <v>0</v>
      </c>
      <c s="11">
        <v>0</v>
      </c>
      <c r="BE1396" s="3" t="s">
        <v>326</v>
      </c>
      <c s="3" t="s">
        <v>326</v>
      </c>
      <c s="13">
        <v>0</v>
      </c>
      <c s="3" t="s">
        <v>325</v>
      </c>
      <c s="3" t="s">
        <v>325</v>
      </c>
      <c s="3" t="s">
        <v>5367</v>
      </c>
      <c s="10">
        <v>1</v>
      </c>
      <c s="3" t="s">
        <v>346</v>
      </c>
      <c s="3" t="s">
        <v>345</v>
      </c>
      <c r="BU1396" s="6">
        <v>0</v>
      </c>
      <c s="6">
        <v>0</v>
      </c>
      <c r="LI1396" s="10">
        <v>1018921</v>
      </c>
    </row>
    <row>
      <c s="3" t="s">
        <v>5368</v>
      </c>
      <c s="3" t="s">
        <v>552</v>
      </c>
      <c s="3" t="s">
        <v>1962</v>
      </c>
      <c r="E1397" s="3" t="s">
        <v>5335</v>
      </c>
      <c s="3" t="s">
        <v>5369</v>
      </c>
      <c s="3" t="s">
        <v>359</v>
      </c>
      <c s="3" t="s">
        <v>325</v>
      </c>
      <c s="3" t="s">
        <v>325</v>
      </c>
      <c s="4">
        <v>43957.375</v>
      </c>
      <c s="4">
        <v>44016.75</v>
      </c>
      <c s="4">
        <v>44015.375</v>
      </c>
      <c s="4">
        <v>44116.75</v>
      </c>
      <c r="T1397" s="11">
        <v>100</v>
      </c>
      <c s="17">
        <v>0</v>
      </c>
      <c r="Z1397" s="3" t="s">
        <v>326</v>
      </c>
      <c s="3" t="s">
        <v>326</v>
      </c>
      <c r="AC1397" s="3" t="s">
        <v>326</v>
      </c>
      <c s="3" t="s">
        <v>326</v>
      </c>
      <c r="AK1397" s="13">
        <v>0.10871997999999999</v>
      </c>
      <c s="13">
        <v>0.003457</v>
      </c>
      <c s="6">
        <v>0.34000000000000002</v>
      </c>
      <c s="3" t="s">
        <v>335</v>
      </c>
      <c s="3" t="s">
        <v>327</v>
      </c>
      <c r="AQ1397" s="11">
        <v>0</v>
      </c>
      <c s="11">
        <v>0</v>
      </c>
      <c s="11">
        <v>0</v>
      </c>
      <c s="11">
        <v>0</v>
      </c>
      <c s="11">
        <v>0</v>
      </c>
      <c s="11">
        <v>0</v>
      </c>
      <c s="6">
        <v>0</v>
      </c>
      <c s="6">
        <v>0</v>
      </c>
      <c s="6">
        <v>0</v>
      </c>
      <c s="6">
        <v>0</v>
      </c>
      <c s="11">
        <v>0</v>
      </c>
      <c s="11">
        <v>0</v>
      </c>
      <c r="BE1397" s="3" t="s">
        <v>326</v>
      </c>
      <c s="3" t="s">
        <v>326</v>
      </c>
      <c s="13">
        <v>0</v>
      </c>
      <c s="3" t="s">
        <v>325</v>
      </c>
      <c s="3" t="s">
        <v>325</v>
      </c>
      <c s="3" t="s">
        <v>5370</v>
      </c>
      <c s="10">
        <v>0</v>
      </c>
      <c s="3" t="s">
        <v>346</v>
      </c>
      <c s="3" t="s">
        <v>345</v>
      </c>
      <c r="BU1397" s="6">
        <v>0</v>
      </c>
      <c s="6">
        <v>0</v>
      </c>
      <c r="LI1397" s="10">
        <v>1018922</v>
      </c>
    </row>
    <row>
      <c s="3" t="s">
        <v>5371</v>
      </c>
      <c s="3" t="s">
        <v>552</v>
      </c>
      <c s="3" t="s">
        <v>4222</v>
      </c>
      <c r="E1398" s="3" t="s">
        <v>5335</v>
      </c>
      <c s="3" t="s">
        <v>5372</v>
      </c>
      <c s="3" t="s">
        <v>359</v>
      </c>
      <c s="3" t="s">
        <v>325</v>
      </c>
      <c s="3" t="s">
        <v>325</v>
      </c>
      <c s="4">
        <v>43838.375</v>
      </c>
      <c s="4">
        <v>43907.75</v>
      </c>
      <c s="4">
        <v>44171</v>
      </c>
      <c s="4">
        <v>44240.75</v>
      </c>
      <c r="T1398" s="11">
        <v>100</v>
      </c>
      <c s="17">
        <v>0</v>
      </c>
      <c r="Z1398" s="3" t="s">
        <v>326</v>
      </c>
      <c s="3" t="s">
        <v>326</v>
      </c>
      <c r="AC1398" s="3" t="s">
        <v>326</v>
      </c>
      <c s="3" t="s">
        <v>326</v>
      </c>
      <c r="AK1398" s="13">
        <v>0.30057877</v>
      </c>
      <c s="13">
        <v>9.5580000000000005E-03</v>
      </c>
      <c s="6">
        <v>0.93999999999999995</v>
      </c>
      <c s="3" t="s">
        <v>335</v>
      </c>
      <c s="3" t="s">
        <v>327</v>
      </c>
      <c r="AQ1398" s="11">
        <v>0</v>
      </c>
      <c s="11">
        <v>0</v>
      </c>
      <c s="11">
        <v>0</v>
      </c>
      <c s="11">
        <v>0</v>
      </c>
      <c s="11">
        <v>0</v>
      </c>
      <c s="11">
        <v>0</v>
      </c>
      <c s="6">
        <v>0</v>
      </c>
      <c s="6">
        <v>0</v>
      </c>
      <c s="6">
        <v>0</v>
      </c>
      <c s="6">
        <v>0</v>
      </c>
      <c s="11">
        <v>0</v>
      </c>
      <c s="11">
        <v>0</v>
      </c>
      <c r="BE1398" s="3" t="s">
        <v>326</v>
      </c>
      <c s="3" t="s">
        <v>326</v>
      </c>
      <c s="13">
        <v>0</v>
      </c>
      <c s="3" t="s">
        <v>325</v>
      </c>
      <c s="3" t="s">
        <v>325</v>
      </c>
      <c s="3" t="s">
        <v>5373</v>
      </c>
      <c s="10">
        <v>0</v>
      </c>
      <c s="3" t="s">
        <v>346</v>
      </c>
      <c s="3" t="s">
        <v>345</v>
      </c>
      <c r="BU1398" s="6">
        <v>0</v>
      </c>
      <c s="6">
        <v>0</v>
      </c>
      <c r="LI1398" s="10">
        <v>1018923</v>
      </c>
    </row>
    <row>
      <c s="3" t="s">
        <v>5374</v>
      </c>
      <c s="3" t="s">
        <v>552</v>
      </c>
      <c s="3" t="s">
        <v>623</v>
      </c>
      <c r="E1399" s="3" t="s">
        <v>5335</v>
      </c>
      <c s="3" t="s">
        <v>5375</v>
      </c>
      <c s="3" t="s">
        <v>334</v>
      </c>
      <c s="3" t="s">
        <v>325</v>
      </c>
      <c s="3" t="s">
        <v>325</v>
      </c>
      <c s="4">
        <v>43946.375</v>
      </c>
      <c s="4">
        <v>43952.75</v>
      </c>
      <c s="4">
        <v>43982</v>
      </c>
      <c s="4">
        <v>44004.75</v>
      </c>
      <c r="P1399" s="4">
        <v>43982.787499999999</v>
      </c>
      <c s="4">
        <v>43982.787499999999</v>
      </c>
      <c r="T1399" s="11">
        <v>100</v>
      </c>
      <c s="17">
        <v>100</v>
      </c>
      <c r="Z1399" s="3" t="s">
        <v>326</v>
      </c>
      <c s="3" t="s">
        <v>326</v>
      </c>
      <c r="AC1399" s="3" t="s">
        <v>326</v>
      </c>
      <c s="3" t="s">
        <v>326</v>
      </c>
      <c r="AK1399" s="13">
        <v>35.60579414</v>
      </c>
      <c s="13">
        <v>1.132258</v>
      </c>
      <c s="6">
        <v>111.34999999999999</v>
      </c>
      <c s="3" t="s">
        <v>335</v>
      </c>
      <c s="3" t="s">
        <v>327</v>
      </c>
      <c r="AQ1399" s="11">
        <v>0</v>
      </c>
      <c s="11">
        <v>0</v>
      </c>
      <c s="11">
        <v>0</v>
      </c>
      <c s="11">
        <v>0</v>
      </c>
      <c s="11">
        <v>0</v>
      </c>
      <c s="11">
        <v>0</v>
      </c>
      <c s="6">
        <v>0</v>
      </c>
      <c s="6">
        <v>0</v>
      </c>
      <c s="6">
        <v>0</v>
      </c>
      <c s="6">
        <v>0</v>
      </c>
      <c s="11">
        <v>0</v>
      </c>
      <c s="11">
        <v>0</v>
      </c>
      <c r="BE1399" s="3" t="s">
        <v>326</v>
      </c>
      <c s="3" t="s">
        <v>326</v>
      </c>
      <c s="13">
        <v>0</v>
      </c>
      <c s="3" t="s">
        <v>325</v>
      </c>
      <c s="3" t="s">
        <v>325</v>
      </c>
      <c s="3" t="s">
        <v>5376</v>
      </c>
      <c s="10">
        <v>0</v>
      </c>
      <c s="3" t="s">
        <v>346</v>
      </c>
      <c s="3" t="s">
        <v>345</v>
      </c>
      <c r="BU1399" s="6">
        <v>0</v>
      </c>
      <c s="6">
        <v>0</v>
      </c>
      <c r="LI1399" s="10">
        <v>1018924</v>
      </c>
    </row>
    <row>
      <c s="3" t="s">
        <v>5377</v>
      </c>
      <c s="3" t="s">
        <v>552</v>
      </c>
      <c s="3" t="s">
        <v>4229</v>
      </c>
      <c r="E1400" s="3" t="s">
        <v>5335</v>
      </c>
      <c s="3" t="s">
        <v>5378</v>
      </c>
      <c s="3" t="s">
        <v>334</v>
      </c>
      <c s="3" t="s">
        <v>325</v>
      </c>
      <c s="3" t="s">
        <v>325</v>
      </c>
      <c s="4">
        <v>43890.375</v>
      </c>
      <c s="4">
        <v>43964.75</v>
      </c>
      <c s="4">
        <v>44051.375</v>
      </c>
      <c s="4">
        <v>44145.75</v>
      </c>
      <c r="P1400" s="4">
        <v>44040.493750000001</v>
      </c>
      <c s="4">
        <v>44097.64166666667</v>
      </c>
      <c r="T1400" s="11">
        <v>100</v>
      </c>
      <c s="17">
        <v>100</v>
      </c>
      <c r="Z1400" s="3" t="s">
        <v>326</v>
      </c>
      <c s="3" t="s">
        <v>326</v>
      </c>
      <c r="AC1400" s="3" t="s">
        <v>326</v>
      </c>
      <c s="3" t="s">
        <v>326</v>
      </c>
      <c r="AK1400" s="13">
        <v>6.0179707699999998</v>
      </c>
      <c s="13">
        <v>0.19137000000000001</v>
      </c>
      <c s="6">
        <v>18.82</v>
      </c>
      <c s="3" t="s">
        <v>335</v>
      </c>
      <c s="3" t="s">
        <v>327</v>
      </c>
      <c r="AQ1400" s="11">
        <v>0</v>
      </c>
      <c s="11">
        <v>0</v>
      </c>
      <c s="11">
        <v>0</v>
      </c>
      <c s="11">
        <v>0</v>
      </c>
      <c s="11">
        <v>0</v>
      </c>
      <c s="11">
        <v>0</v>
      </c>
      <c s="6">
        <v>0</v>
      </c>
      <c s="6">
        <v>0</v>
      </c>
      <c s="6">
        <v>0</v>
      </c>
      <c s="6">
        <v>0</v>
      </c>
      <c s="11">
        <v>0</v>
      </c>
      <c s="11">
        <v>0</v>
      </c>
      <c r="BE1400" s="3" t="s">
        <v>326</v>
      </c>
      <c s="3" t="s">
        <v>326</v>
      </c>
      <c s="13">
        <v>0</v>
      </c>
      <c s="3" t="s">
        <v>325</v>
      </c>
      <c s="3" t="s">
        <v>325</v>
      </c>
      <c s="3" t="s">
        <v>5379</v>
      </c>
      <c s="10">
        <v>0</v>
      </c>
      <c s="3" t="s">
        <v>346</v>
      </c>
      <c s="3" t="s">
        <v>345</v>
      </c>
      <c r="BU1400" s="6">
        <v>0</v>
      </c>
      <c s="6">
        <v>0</v>
      </c>
      <c r="LI1400" s="10">
        <v>1018925</v>
      </c>
    </row>
    <row>
      <c s="3" t="s">
        <v>5380</v>
      </c>
      <c s="3" t="s">
        <v>552</v>
      </c>
      <c s="3" t="s">
        <v>631</v>
      </c>
      <c r="E1401" s="3" t="s">
        <v>5335</v>
      </c>
      <c s="3" t="s">
        <v>5381</v>
      </c>
      <c s="3" t="s">
        <v>359</v>
      </c>
      <c s="3" t="s">
        <v>325</v>
      </c>
      <c s="3" t="s">
        <v>325</v>
      </c>
      <c s="4">
        <v>43932.375</v>
      </c>
      <c s="4">
        <v>43976.75</v>
      </c>
      <c s="4">
        <v>44022.375</v>
      </c>
      <c s="4">
        <v>44151.75</v>
      </c>
      <c r="P1401" s="4">
        <v>44026.447222222225</v>
      </c>
      <c r="T1401" s="11">
        <v>100</v>
      </c>
      <c s="17">
        <v>0</v>
      </c>
      <c r="Z1401" s="3" t="s">
        <v>326</v>
      </c>
      <c s="3" t="s">
        <v>326</v>
      </c>
      <c r="AC1401" s="3" t="s">
        <v>326</v>
      </c>
      <c s="3" t="s">
        <v>326</v>
      </c>
      <c r="AK1401" s="13">
        <v>0.25581172000000002</v>
      </c>
      <c s="13">
        <v>8.1349999999999999E-03</v>
      </c>
      <c s="6">
        <v>0.80000000000000004</v>
      </c>
      <c s="3" t="s">
        <v>335</v>
      </c>
      <c s="3" t="s">
        <v>327</v>
      </c>
      <c r="AQ1401" s="11">
        <v>0</v>
      </c>
      <c s="11">
        <v>0</v>
      </c>
      <c s="11">
        <v>0</v>
      </c>
      <c s="11">
        <v>0</v>
      </c>
      <c s="11">
        <v>0</v>
      </c>
      <c s="11">
        <v>0</v>
      </c>
      <c s="6">
        <v>0</v>
      </c>
      <c s="6">
        <v>0</v>
      </c>
      <c s="6">
        <v>0</v>
      </c>
      <c s="6">
        <v>0</v>
      </c>
      <c s="11">
        <v>0</v>
      </c>
      <c s="11">
        <v>0</v>
      </c>
      <c r="BE1401" s="3" t="s">
        <v>326</v>
      </c>
      <c s="3" t="s">
        <v>326</v>
      </c>
      <c s="13">
        <v>0</v>
      </c>
      <c s="3" t="s">
        <v>325</v>
      </c>
      <c s="3" t="s">
        <v>325</v>
      </c>
      <c s="3" t="s">
        <v>5382</v>
      </c>
      <c s="10">
        <v>0</v>
      </c>
      <c s="3" t="s">
        <v>346</v>
      </c>
      <c s="3" t="s">
        <v>345</v>
      </c>
      <c r="BU1401" s="6">
        <v>0</v>
      </c>
      <c s="6">
        <v>0</v>
      </c>
      <c r="LI1401" s="10">
        <v>1018926</v>
      </c>
    </row>
    <row>
      <c s="3" t="s">
        <v>5383</v>
      </c>
      <c s="3" t="s">
        <v>552</v>
      </c>
      <c s="3" t="s">
        <v>635</v>
      </c>
      <c r="E1402" s="3" t="s">
        <v>5335</v>
      </c>
      <c s="3" t="s">
        <v>5384</v>
      </c>
      <c s="3" t="s">
        <v>334</v>
      </c>
      <c s="3" t="s">
        <v>325</v>
      </c>
      <c s="3" t="s">
        <v>325</v>
      </c>
      <c s="4">
        <v>44008.375</v>
      </c>
      <c s="4">
        <v>44052.999305555553</v>
      </c>
      <c s="4">
        <v>43981.375</v>
      </c>
      <c s="4">
        <v>44051.75</v>
      </c>
      <c r="P1402" s="4">
        <v>44000.71875</v>
      </c>
      <c s="4">
        <v>44050.625</v>
      </c>
      <c r="T1402" s="11">
        <v>100</v>
      </c>
      <c s="17">
        <v>100</v>
      </c>
      <c r="Z1402" s="3" t="s">
        <v>326</v>
      </c>
      <c s="3" t="s">
        <v>326</v>
      </c>
      <c r="AC1402" s="3" t="s">
        <v>326</v>
      </c>
      <c s="3" t="s">
        <v>326</v>
      </c>
      <c r="AK1402" s="13">
        <v>0.11511528</v>
      </c>
      <c s="13">
        <v>3.6610000000000002E-03</v>
      </c>
      <c s="6">
        <v>0.35999999999999999</v>
      </c>
      <c s="3" t="s">
        <v>335</v>
      </c>
      <c s="3" t="s">
        <v>327</v>
      </c>
      <c r="AQ1402" s="11">
        <v>0</v>
      </c>
      <c s="11">
        <v>0</v>
      </c>
      <c s="11">
        <v>0</v>
      </c>
      <c s="11">
        <v>0</v>
      </c>
      <c s="11">
        <v>0</v>
      </c>
      <c s="11">
        <v>0</v>
      </c>
      <c s="6">
        <v>0</v>
      </c>
      <c s="6">
        <v>0</v>
      </c>
      <c s="6">
        <v>0</v>
      </c>
      <c s="6">
        <v>0</v>
      </c>
      <c s="11">
        <v>0</v>
      </c>
      <c s="11">
        <v>0</v>
      </c>
      <c r="BE1402" s="3" t="s">
        <v>326</v>
      </c>
      <c s="3" t="s">
        <v>326</v>
      </c>
      <c s="13">
        <v>0</v>
      </c>
      <c s="3" t="s">
        <v>325</v>
      </c>
      <c s="3" t="s">
        <v>325</v>
      </c>
      <c s="3" t="s">
        <v>5385</v>
      </c>
      <c s="10">
        <v>0</v>
      </c>
      <c s="3" t="s">
        <v>346</v>
      </c>
      <c s="3" t="s">
        <v>345</v>
      </c>
      <c r="BU1402" s="6">
        <v>0</v>
      </c>
      <c s="6">
        <v>0</v>
      </c>
      <c r="LI1402" s="10">
        <v>1018927</v>
      </c>
    </row>
    <row>
      <c s="3" t="s">
        <v>5386</v>
      </c>
      <c s="3" t="s">
        <v>552</v>
      </c>
      <c s="3" t="s">
        <v>4239</v>
      </c>
      <c r="E1403" s="3" t="s">
        <v>5335</v>
      </c>
      <c s="3" t="s">
        <v>5387</v>
      </c>
      <c s="3" t="s">
        <v>334</v>
      </c>
      <c s="3" t="s">
        <v>325</v>
      </c>
      <c s="3" t="s">
        <v>325</v>
      </c>
      <c s="4">
        <v>43905</v>
      </c>
      <c s="4">
        <v>43949.75</v>
      </c>
      <c s="4">
        <v>43946.375</v>
      </c>
      <c s="4">
        <v>44029.75</v>
      </c>
      <c r="P1403" s="4">
        <v>43946.433333333334</v>
      </c>
      <c s="4">
        <v>44029.433333333334</v>
      </c>
      <c r="T1403" s="11">
        <v>100</v>
      </c>
      <c s="17">
        <v>100</v>
      </c>
      <c r="Z1403" s="3" t="s">
        <v>326</v>
      </c>
      <c s="3" t="s">
        <v>326</v>
      </c>
      <c r="AC1403" s="3" t="s">
        <v>326</v>
      </c>
      <c s="3" t="s">
        <v>326</v>
      </c>
      <c r="AK1403" s="13">
        <v>0.35813641000000002</v>
      </c>
      <c s="13">
        <v>0.011389</v>
      </c>
      <c s="6">
        <v>1.1200000000000001</v>
      </c>
      <c s="3" t="s">
        <v>335</v>
      </c>
      <c s="3" t="s">
        <v>327</v>
      </c>
      <c r="AQ1403" s="11">
        <v>0</v>
      </c>
      <c s="11">
        <v>0</v>
      </c>
      <c s="11">
        <v>0</v>
      </c>
      <c s="11">
        <v>0</v>
      </c>
      <c s="11">
        <v>0</v>
      </c>
      <c s="11">
        <v>0</v>
      </c>
      <c s="6">
        <v>0</v>
      </c>
      <c s="6">
        <v>0</v>
      </c>
      <c s="6">
        <v>0</v>
      </c>
      <c s="6">
        <v>0</v>
      </c>
      <c s="11">
        <v>0</v>
      </c>
      <c s="11">
        <v>0</v>
      </c>
      <c r="BE1403" s="3" t="s">
        <v>326</v>
      </c>
      <c s="3" t="s">
        <v>326</v>
      </c>
      <c s="13">
        <v>0</v>
      </c>
      <c s="3" t="s">
        <v>325</v>
      </c>
      <c s="3" t="s">
        <v>325</v>
      </c>
      <c s="3" t="s">
        <v>5388</v>
      </c>
      <c s="10">
        <v>0</v>
      </c>
      <c s="3" t="s">
        <v>346</v>
      </c>
      <c s="3" t="s">
        <v>345</v>
      </c>
      <c r="BU1403" s="6">
        <v>0</v>
      </c>
      <c s="6">
        <v>0</v>
      </c>
      <c r="LI1403" s="10">
        <v>1018928</v>
      </c>
    </row>
    <row>
      <c s="3" t="s">
        <v>5389</v>
      </c>
      <c s="3" t="s">
        <v>552</v>
      </c>
      <c s="3" t="s">
        <v>643</v>
      </c>
      <c r="E1404" s="3" t="s">
        <v>5335</v>
      </c>
      <c s="3" t="s">
        <v>5390</v>
      </c>
      <c s="3" t="s">
        <v>334</v>
      </c>
      <c s="3" t="s">
        <v>325</v>
      </c>
      <c s="3" t="s">
        <v>325</v>
      </c>
      <c s="4">
        <v>43867.375</v>
      </c>
      <c s="4">
        <v>43911.75</v>
      </c>
      <c s="4">
        <v>44054.375</v>
      </c>
      <c s="4">
        <v>44093.75</v>
      </c>
      <c r="P1404" s="4">
        <v>44054.550000000003</v>
      </c>
      <c s="4">
        <v>44093.540277777778</v>
      </c>
      <c r="T1404" s="11">
        <v>100</v>
      </c>
      <c s="17">
        <v>100</v>
      </c>
      <c r="Z1404" s="3" t="s">
        <v>326</v>
      </c>
      <c s="3" t="s">
        <v>326</v>
      </c>
      <c r="AC1404" s="3" t="s">
        <v>326</v>
      </c>
      <c s="3" t="s">
        <v>326</v>
      </c>
      <c r="AK1404" s="13">
        <v>0.035174110000000001</v>
      </c>
      <c s="13">
        <v>0.001119</v>
      </c>
      <c s="6">
        <v>0.11</v>
      </c>
      <c s="3" t="s">
        <v>335</v>
      </c>
      <c s="3" t="s">
        <v>327</v>
      </c>
      <c r="AQ1404" s="11">
        <v>0</v>
      </c>
      <c s="11">
        <v>0</v>
      </c>
      <c s="11">
        <v>0</v>
      </c>
      <c s="11">
        <v>0</v>
      </c>
      <c s="11">
        <v>0</v>
      </c>
      <c s="11">
        <v>0</v>
      </c>
      <c s="6">
        <v>0</v>
      </c>
      <c s="6">
        <v>0</v>
      </c>
      <c s="6">
        <v>0</v>
      </c>
      <c s="6">
        <v>0</v>
      </c>
      <c s="11">
        <v>0</v>
      </c>
      <c s="11">
        <v>0</v>
      </c>
      <c r="BE1404" s="3" t="s">
        <v>326</v>
      </c>
      <c s="3" t="s">
        <v>326</v>
      </c>
      <c s="13">
        <v>0</v>
      </c>
      <c s="3" t="s">
        <v>325</v>
      </c>
      <c s="3" t="s">
        <v>325</v>
      </c>
      <c s="3" t="s">
        <v>5391</v>
      </c>
      <c s="10">
        <v>0</v>
      </c>
      <c s="3" t="s">
        <v>346</v>
      </c>
      <c s="3" t="s">
        <v>345</v>
      </c>
      <c r="BU1404" s="6">
        <v>0</v>
      </c>
      <c s="6">
        <v>0</v>
      </c>
      <c r="LI1404" s="10">
        <v>1018929</v>
      </c>
    </row>
    <row>
      <c s="3" t="s">
        <v>5392</v>
      </c>
      <c s="3" t="s">
        <v>552</v>
      </c>
      <c s="3" t="s">
        <v>647</v>
      </c>
      <c r="E1405" s="3" t="s">
        <v>5335</v>
      </c>
      <c s="3" t="s">
        <v>5393</v>
      </c>
      <c s="3" t="s">
        <v>334</v>
      </c>
      <c s="3" t="s">
        <v>325</v>
      </c>
      <c s="3" t="s">
        <v>325</v>
      </c>
      <c s="4">
        <v>43863</v>
      </c>
      <c s="4">
        <v>43907.75</v>
      </c>
      <c s="4">
        <v>44052</v>
      </c>
      <c s="4">
        <v>44133.75</v>
      </c>
      <c r="P1405" s="4">
        <v>44052.553472222222</v>
      </c>
      <c s="4">
        <v>44133.540972222225</v>
      </c>
      <c r="T1405" s="11">
        <v>100</v>
      </c>
      <c s="17">
        <v>100</v>
      </c>
      <c r="Z1405" s="3" t="s">
        <v>326</v>
      </c>
      <c s="3" t="s">
        <v>326</v>
      </c>
      <c r="AC1405" s="3" t="s">
        <v>326</v>
      </c>
      <c s="3" t="s">
        <v>326</v>
      </c>
      <c r="AK1405" s="13">
        <v>0</v>
      </c>
      <c s="13">
        <v>0</v>
      </c>
      <c s="6">
        <v>0</v>
      </c>
      <c s="3" t="s">
        <v>335</v>
      </c>
      <c s="3" t="s">
        <v>327</v>
      </c>
      <c r="AQ1405" s="11">
        <v>0</v>
      </c>
      <c s="11">
        <v>0</v>
      </c>
      <c s="11">
        <v>0</v>
      </c>
      <c s="11">
        <v>0</v>
      </c>
      <c s="11">
        <v>0</v>
      </c>
      <c s="11">
        <v>0</v>
      </c>
      <c s="6">
        <v>0</v>
      </c>
      <c s="6">
        <v>0</v>
      </c>
      <c s="6">
        <v>0</v>
      </c>
      <c s="6">
        <v>0</v>
      </c>
      <c s="11">
        <v>0</v>
      </c>
      <c s="11">
        <v>0</v>
      </c>
      <c r="BE1405" s="3" t="s">
        <v>326</v>
      </c>
      <c s="3" t="s">
        <v>326</v>
      </c>
      <c s="13">
        <v>0</v>
      </c>
      <c s="3" t="s">
        <v>325</v>
      </c>
      <c s="3" t="s">
        <v>325</v>
      </c>
      <c s="3" t="s">
        <v>5394</v>
      </c>
      <c s="10">
        <v>0</v>
      </c>
      <c s="3" t="s">
        <v>346</v>
      </c>
      <c s="3" t="s">
        <v>345</v>
      </c>
      <c r="BU1405" s="6">
        <v>0</v>
      </c>
      <c s="6">
        <v>0</v>
      </c>
      <c r="LI1405" s="10">
        <v>1018930</v>
      </c>
    </row>
    <row>
      <c s="3" t="s">
        <v>5395</v>
      </c>
      <c s="3" t="s">
        <v>552</v>
      </c>
      <c s="3" t="s">
        <v>651</v>
      </c>
      <c r="E1406" s="3" t="s">
        <v>5335</v>
      </c>
      <c s="3" t="s">
        <v>5396</v>
      </c>
      <c s="3" t="s">
        <v>334</v>
      </c>
      <c s="3" t="s">
        <v>325</v>
      </c>
      <c s="3" t="s">
        <v>325</v>
      </c>
      <c s="4">
        <v>43862.375</v>
      </c>
      <c s="4">
        <v>43906.75</v>
      </c>
      <c s="4">
        <v>43862.375</v>
      </c>
      <c s="4">
        <v>44027.75</v>
      </c>
      <c r="P1406" s="4">
        <v>43872.895833333336</v>
      </c>
      <c s="4">
        <v>44027.896527777775</v>
      </c>
      <c r="T1406" s="11">
        <v>100</v>
      </c>
      <c s="17">
        <v>100</v>
      </c>
      <c r="Z1406" s="3" t="s">
        <v>326</v>
      </c>
      <c s="3" t="s">
        <v>326</v>
      </c>
      <c r="AC1406" s="3" t="s">
        <v>326</v>
      </c>
      <c s="3" t="s">
        <v>326</v>
      </c>
      <c r="AK1406" s="13">
        <v>3.1976499999999998E-03</v>
      </c>
      <c s="13">
        <v>0.000102</v>
      </c>
      <c s="6">
        <v>0.01</v>
      </c>
      <c s="3" t="s">
        <v>335</v>
      </c>
      <c s="3" t="s">
        <v>327</v>
      </c>
      <c r="AQ1406" s="11">
        <v>0</v>
      </c>
      <c s="11">
        <v>0</v>
      </c>
      <c s="11">
        <v>0</v>
      </c>
      <c s="11">
        <v>0</v>
      </c>
      <c s="11">
        <v>0</v>
      </c>
      <c s="11">
        <v>0</v>
      </c>
      <c s="6">
        <v>0</v>
      </c>
      <c s="6">
        <v>0</v>
      </c>
      <c s="6">
        <v>0</v>
      </c>
      <c s="6">
        <v>0</v>
      </c>
      <c s="11">
        <v>0</v>
      </c>
      <c s="11">
        <v>0</v>
      </c>
      <c r="BE1406" s="3" t="s">
        <v>326</v>
      </c>
      <c s="3" t="s">
        <v>326</v>
      </c>
      <c s="13">
        <v>0</v>
      </c>
      <c s="3" t="s">
        <v>325</v>
      </c>
      <c s="3" t="s">
        <v>325</v>
      </c>
      <c s="3" t="s">
        <v>5397</v>
      </c>
      <c s="10">
        <v>0</v>
      </c>
      <c s="3" t="s">
        <v>346</v>
      </c>
      <c s="3" t="s">
        <v>345</v>
      </c>
      <c r="BU1406" s="6">
        <v>0</v>
      </c>
      <c s="6">
        <v>0</v>
      </c>
      <c r="LI1406" s="10">
        <v>1018931</v>
      </c>
    </row>
    <row>
      <c s="3" t="s">
        <v>5398</v>
      </c>
      <c s="3" t="s">
        <v>552</v>
      </c>
      <c s="3" t="s">
        <v>961</v>
      </c>
      <c s="3" t="s">
        <v>5399</v>
      </c>
      <c s="3" t="s">
        <v>5075</v>
      </c>
      <c s="3" t="s">
        <v>5400</v>
      </c>
      <c s="3" t="s">
        <v>359</v>
      </c>
      <c s="3" t="s">
        <v>325</v>
      </c>
      <c s="3" t="s">
        <v>325</v>
      </c>
      <c s="4">
        <v>43907.375</v>
      </c>
      <c s="4">
        <v>44286.75</v>
      </c>
      <c s="4">
        <v>44004.375</v>
      </c>
      <c s="4">
        <v>44614.75</v>
      </c>
      <c r="P1407" s="4">
        <v>44027.902083333334</v>
      </c>
      <c r="T1407" s="11">
        <v>54.227020000000003</v>
      </c>
      <c s="17">
        <v>0.10648000000000001</v>
      </c>
      <c r="Z1407" s="3" t="s">
        <v>326</v>
      </c>
      <c s="3" t="s">
        <v>326</v>
      </c>
      <c r="AC1407" s="3" t="s">
        <v>326</v>
      </c>
      <c s="3" t="s">
        <v>326</v>
      </c>
      <c r="AK1407" s="13">
        <v>59.940007280000003</v>
      </c>
      <c s="13">
        <v>12.71973</v>
      </c>
      <c s="6">
        <v>1250.9000000000001</v>
      </c>
      <c r="AO1407" s="3" t="s">
        <v>327</v>
      </c>
      <c r="AQ1407" s="11">
        <v>0</v>
      </c>
      <c s="11">
        <v>0</v>
      </c>
      <c s="11">
        <v>0</v>
      </c>
      <c s="11">
        <v>0</v>
      </c>
      <c s="11">
        <v>0</v>
      </c>
      <c s="11">
        <v>0</v>
      </c>
      <c s="6">
        <v>0</v>
      </c>
      <c s="6">
        <v>0</v>
      </c>
      <c s="6">
        <v>0</v>
      </c>
      <c s="6">
        <v>0</v>
      </c>
      <c s="11">
        <v>0</v>
      </c>
      <c s="11">
        <v>0</v>
      </c>
      <c r="BE1407" s="3" t="s">
        <v>326</v>
      </c>
      <c s="3" t="s">
        <v>326</v>
      </c>
      <c s="13">
        <v>0</v>
      </c>
      <c s="3" t="s">
        <v>325</v>
      </c>
      <c s="3" t="s">
        <v>325</v>
      </c>
      <c s="3" t="s">
        <v>5401</v>
      </c>
      <c s="10">
        <v>0</v>
      </c>
      <c s="3" t="s">
        <v>338</v>
      </c>
      <c s="3" t="s">
        <v>345</v>
      </c>
      <c r="BU1407" s="6">
        <v>0</v>
      </c>
      <c s="6">
        <v>0</v>
      </c>
      <c r="LI1407" s="10">
        <v>1018932</v>
      </c>
    </row>
    <row>
      <c s="3" t="s">
        <v>5402</v>
      </c>
      <c s="3" t="s">
        <v>552</v>
      </c>
      <c s="3" t="s">
        <v>1920</v>
      </c>
      <c r="E1408" s="3" t="s">
        <v>5399</v>
      </c>
      <c s="3" t="s">
        <v>5403</v>
      </c>
      <c s="3" t="s">
        <v>359</v>
      </c>
      <c s="3" t="s">
        <v>325</v>
      </c>
      <c s="3" t="s">
        <v>325</v>
      </c>
      <c s="4">
        <v>43985.375</v>
      </c>
      <c s="4">
        <v>44286.75</v>
      </c>
      <c s="4">
        <v>44028.375</v>
      </c>
      <c s="4">
        <v>44286.75</v>
      </c>
      <c r="T1408" s="11">
        <v>53.311259999999997</v>
      </c>
      <c s="17">
        <v>0</v>
      </c>
      <c r="Z1408" s="3" t="s">
        <v>326</v>
      </c>
      <c s="3" t="s">
        <v>326</v>
      </c>
      <c r="AC1408" s="3" t="s">
        <v>326</v>
      </c>
      <c s="3" t="s">
        <v>326</v>
      </c>
      <c r="AK1408" s="13">
        <v>3.17773745</v>
      </c>
      <c s="13">
        <v>0.4042</v>
      </c>
      <c s="6">
        <v>39.75</v>
      </c>
      <c s="3" t="s">
        <v>335</v>
      </c>
      <c s="3" t="s">
        <v>327</v>
      </c>
      <c r="AQ1408" s="11">
        <v>0</v>
      </c>
      <c s="11">
        <v>0</v>
      </c>
      <c s="11">
        <v>0</v>
      </c>
      <c s="11">
        <v>0</v>
      </c>
      <c s="11">
        <v>0</v>
      </c>
      <c s="11">
        <v>0</v>
      </c>
      <c s="6">
        <v>0</v>
      </c>
      <c s="6">
        <v>0</v>
      </c>
      <c s="6">
        <v>0</v>
      </c>
      <c s="6">
        <v>0</v>
      </c>
      <c s="11">
        <v>0</v>
      </c>
      <c s="11">
        <v>0</v>
      </c>
      <c r="BE1408" s="3" t="s">
        <v>326</v>
      </c>
      <c s="3" t="s">
        <v>326</v>
      </c>
      <c s="13">
        <v>0</v>
      </c>
      <c s="3" t="s">
        <v>325</v>
      </c>
      <c s="3" t="s">
        <v>325</v>
      </c>
      <c s="3" t="s">
        <v>5404</v>
      </c>
      <c s="10">
        <v>0</v>
      </c>
      <c s="3" t="s">
        <v>346</v>
      </c>
      <c s="3" t="s">
        <v>345</v>
      </c>
      <c r="BU1408" s="6">
        <v>0</v>
      </c>
      <c s="6">
        <v>0</v>
      </c>
      <c r="LI1408" s="10">
        <v>1018933</v>
      </c>
    </row>
    <row>
      <c s="3" t="s">
        <v>5405</v>
      </c>
      <c s="3" t="s">
        <v>552</v>
      </c>
      <c s="3" t="s">
        <v>1924</v>
      </c>
      <c r="E1409" s="3" t="s">
        <v>5399</v>
      </c>
      <c s="3" t="s">
        <v>5406</v>
      </c>
      <c s="3" t="s">
        <v>359</v>
      </c>
      <c s="3" t="s">
        <v>325</v>
      </c>
      <c s="3" t="s">
        <v>325</v>
      </c>
      <c s="4">
        <v>43953.375</v>
      </c>
      <c s="4">
        <v>44283.999305555553</v>
      </c>
      <c s="4">
        <v>44151.375</v>
      </c>
      <c s="4">
        <v>44481.75</v>
      </c>
      <c r="T1409" s="11">
        <v>58.308160000000001</v>
      </c>
      <c s="17">
        <v>0</v>
      </c>
      <c r="Z1409" s="3" t="s">
        <v>326</v>
      </c>
      <c s="3" t="s">
        <v>326</v>
      </c>
      <c r="AC1409" s="3" t="s">
        <v>326</v>
      </c>
      <c s="3" t="s">
        <v>326</v>
      </c>
      <c r="AK1409" s="13">
        <v>17.238126449999999</v>
      </c>
      <c s="13">
        <v>2.1926429999999999</v>
      </c>
      <c s="6">
        <v>215.63</v>
      </c>
      <c s="3" t="s">
        <v>335</v>
      </c>
      <c s="3" t="s">
        <v>327</v>
      </c>
      <c r="AQ1409" s="11">
        <v>0</v>
      </c>
      <c s="11">
        <v>0</v>
      </c>
      <c s="11">
        <v>0</v>
      </c>
      <c s="11">
        <v>0</v>
      </c>
      <c s="11">
        <v>0</v>
      </c>
      <c s="11">
        <v>0</v>
      </c>
      <c s="6">
        <v>0</v>
      </c>
      <c s="6">
        <v>0</v>
      </c>
      <c s="6">
        <v>0</v>
      </c>
      <c s="6">
        <v>0</v>
      </c>
      <c s="11">
        <v>0</v>
      </c>
      <c s="11">
        <v>0</v>
      </c>
      <c r="BE1409" s="3" t="s">
        <v>326</v>
      </c>
      <c s="3" t="s">
        <v>326</v>
      </c>
      <c s="13">
        <v>0</v>
      </c>
      <c s="3" t="s">
        <v>325</v>
      </c>
      <c s="3" t="s">
        <v>325</v>
      </c>
      <c s="3" t="s">
        <v>5407</v>
      </c>
      <c s="10">
        <v>0</v>
      </c>
      <c s="3" t="s">
        <v>346</v>
      </c>
      <c s="3" t="s">
        <v>345</v>
      </c>
      <c r="BU1409" s="6">
        <v>0</v>
      </c>
      <c s="6">
        <v>0</v>
      </c>
      <c r="LI1409" s="10">
        <v>1018934</v>
      </c>
    </row>
    <row>
      <c s="3" t="s">
        <v>5408</v>
      </c>
      <c s="3" t="s">
        <v>552</v>
      </c>
      <c s="3" t="s">
        <v>1928</v>
      </c>
      <c r="E1410" s="3" t="s">
        <v>5399</v>
      </c>
      <c s="3" t="s">
        <v>5409</v>
      </c>
      <c s="3" t="s">
        <v>359</v>
      </c>
      <c s="3" t="s">
        <v>325</v>
      </c>
      <c s="3" t="s">
        <v>325</v>
      </c>
      <c s="4">
        <v>44074.375</v>
      </c>
      <c s="4">
        <v>44228.75</v>
      </c>
      <c s="4">
        <v>44102.375</v>
      </c>
      <c s="4">
        <v>44270.75</v>
      </c>
      <c r="T1410" s="11">
        <v>46.451610000000002</v>
      </c>
      <c s="17">
        <v>0</v>
      </c>
      <c r="Z1410" s="3" t="s">
        <v>326</v>
      </c>
      <c s="3" t="s">
        <v>326</v>
      </c>
      <c r="AC1410" s="3" t="s">
        <v>326</v>
      </c>
      <c s="3" t="s">
        <v>326</v>
      </c>
      <c r="AK1410" s="13">
        <v>0.25741671999999999</v>
      </c>
      <c s="13">
        <v>0.032743000000000001</v>
      </c>
      <c s="6">
        <v>3.2200000000000002</v>
      </c>
      <c s="3" t="s">
        <v>335</v>
      </c>
      <c s="3" t="s">
        <v>327</v>
      </c>
      <c r="AQ1410" s="11">
        <v>0</v>
      </c>
      <c s="11">
        <v>0</v>
      </c>
      <c s="11">
        <v>0</v>
      </c>
      <c s="11">
        <v>0</v>
      </c>
      <c s="11">
        <v>0</v>
      </c>
      <c s="11">
        <v>0</v>
      </c>
      <c s="6">
        <v>0</v>
      </c>
      <c s="6">
        <v>0</v>
      </c>
      <c s="6">
        <v>0</v>
      </c>
      <c s="6">
        <v>0</v>
      </c>
      <c s="11">
        <v>0</v>
      </c>
      <c s="11">
        <v>0</v>
      </c>
      <c r="BE1410" s="3" t="s">
        <v>326</v>
      </c>
      <c s="3" t="s">
        <v>326</v>
      </c>
      <c s="13">
        <v>0</v>
      </c>
      <c s="3" t="s">
        <v>325</v>
      </c>
      <c s="3" t="s">
        <v>325</v>
      </c>
      <c s="3" t="s">
        <v>5410</v>
      </c>
      <c s="10">
        <v>0</v>
      </c>
      <c s="3" t="s">
        <v>346</v>
      </c>
      <c s="3" t="s">
        <v>345</v>
      </c>
      <c r="BU1410" s="6">
        <v>0</v>
      </c>
      <c s="6">
        <v>0</v>
      </c>
      <c r="LI1410" s="10">
        <v>1018935</v>
      </c>
    </row>
    <row>
      <c s="3" t="s">
        <v>5411</v>
      </c>
      <c s="3" t="s">
        <v>552</v>
      </c>
      <c s="3" t="s">
        <v>1932</v>
      </c>
      <c r="E1411" s="3" t="s">
        <v>5399</v>
      </c>
      <c s="3" t="s">
        <v>5412</v>
      </c>
      <c s="3" t="s">
        <v>359</v>
      </c>
      <c s="3" t="s">
        <v>325</v>
      </c>
      <c s="3" t="s">
        <v>325</v>
      </c>
      <c s="4">
        <v>44069.375</v>
      </c>
      <c s="4">
        <v>44218.75</v>
      </c>
      <c s="4">
        <v>44065.375</v>
      </c>
      <c s="4">
        <v>44286.75</v>
      </c>
      <c r="T1411" s="11">
        <v>51.333329999999997</v>
      </c>
      <c s="17">
        <v>0</v>
      </c>
      <c r="Z1411" s="3" t="s">
        <v>326</v>
      </c>
      <c s="3" t="s">
        <v>326</v>
      </c>
      <c r="AC1411" s="3" t="s">
        <v>326</v>
      </c>
      <c s="3" t="s">
        <v>326</v>
      </c>
      <c r="AK1411" s="13">
        <v>0.57559017999999995</v>
      </c>
      <c s="13">
        <v>0.073214000000000001</v>
      </c>
      <c s="6">
        <v>7.2000000000000002</v>
      </c>
      <c s="3" t="s">
        <v>335</v>
      </c>
      <c s="3" t="s">
        <v>327</v>
      </c>
      <c r="AQ1411" s="11">
        <v>0</v>
      </c>
      <c s="11">
        <v>0</v>
      </c>
      <c s="11">
        <v>0</v>
      </c>
      <c s="11">
        <v>0</v>
      </c>
      <c s="11">
        <v>0</v>
      </c>
      <c s="11">
        <v>0</v>
      </c>
      <c s="6">
        <v>0</v>
      </c>
      <c s="6">
        <v>0</v>
      </c>
      <c s="6">
        <v>0</v>
      </c>
      <c s="6">
        <v>0</v>
      </c>
      <c s="11">
        <v>0</v>
      </c>
      <c s="11">
        <v>0</v>
      </c>
      <c r="BE1411" s="3" t="s">
        <v>326</v>
      </c>
      <c s="3" t="s">
        <v>326</v>
      </c>
      <c s="13">
        <v>0</v>
      </c>
      <c s="3" t="s">
        <v>325</v>
      </c>
      <c s="3" t="s">
        <v>325</v>
      </c>
      <c s="3" t="s">
        <v>5413</v>
      </c>
      <c s="10">
        <v>0</v>
      </c>
      <c s="3" t="s">
        <v>346</v>
      </c>
      <c s="3" t="s">
        <v>345</v>
      </c>
      <c r="BU1411" s="6">
        <v>0</v>
      </c>
      <c s="6">
        <v>0</v>
      </c>
      <c r="LI1411" s="10">
        <v>1018936</v>
      </c>
    </row>
    <row>
      <c s="3" t="s">
        <v>5414</v>
      </c>
      <c s="3" t="s">
        <v>552</v>
      </c>
      <c s="3" t="s">
        <v>1936</v>
      </c>
      <c r="E1412" s="3" t="s">
        <v>5399</v>
      </c>
      <c s="3" t="s">
        <v>5415</v>
      </c>
      <c s="3" t="s">
        <v>359</v>
      </c>
      <c s="3" t="s">
        <v>325</v>
      </c>
      <c s="3" t="s">
        <v>325</v>
      </c>
      <c s="4">
        <v>44033.375</v>
      </c>
      <c s="4">
        <v>44286.75</v>
      </c>
      <c s="4">
        <v>44151.375</v>
      </c>
      <c s="4">
        <v>44404.75</v>
      </c>
      <c r="T1412" s="11">
        <v>44.488190000000003</v>
      </c>
      <c s="17">
        <v>0</v>
      </c>
      <c r="Z1412" s="3" t="s">
        <v>326</v>
      </c>
      <c s="3" t="s">
        <v>326</v>
      </c>
      <c r="AC1412" s="3" t="s">
        <v>326</v>
      </c>
      <c s="3" t="s">
        <v>326</v>
      </c>
      <c r="AK1412" s="13">
        <v>32.289809660000003</v>
      </c>
      <c s="13">
        <v>4.1071770000000001</v>
      </c>
      <c s="6">
        <v>403.91000000000003</v>
      </c>
      <c s="3" t="s">
        <v>335</v>
      </c>
      <c s="3" t="s">
        <v>327</v>
      </c>
      <c r="AQ1412" s="11">
        <v>0</v>
      </c>
      <c s="11">
        <v>0</v>
      </c>
      <c s="11">
        <v>0</v>
      </c>
      <c s="11">
        <v>0</v>
      </c>
      <c s="11">
        <v>0</v>
      </c>
      <c s="11">
        <v>0</v>
      </c>
      <c s="6">
        <v>0</v>
      </c>
      <c s="6">
        <v>0</v>
      </c>
      <c s="6">
        <v>0</v>
      </c>
      <c s="6">
        <v>0</v>
      </c>
      <c s="11">
        <v>0</v>
      </c>
      <c s="11">
        <v>0</v>
      </c>
      <c r="BE1412" s="3" t="s">
        <v>326</v>
      </c>
      <c s="3" t="s">
        <v>326</v>
      </c>
      <c s="13">
        <v>0</v>
      </c>
      <c s="3" t="s">
        <v>325</v>
      </c>
      <c s="3" t="s">
        <v>325</v>
      </c>
      <c s="3" t="s">
        <v>5416</v>
      </c>
      <c s="10">
        <v>0</v>
      </c>
      <c s="3" t="s">
        <v>346</v>
      </c>
      <c s="3" t="s">
        <v>345</v>
      </c>
      <c r="BU1412" s="6">
        <v>0</v>
      </c>
      <c s="6">
        <v>0</v>
      </c>
      <c r="LI1412" s="10">
        <v>1018937</v>
      </c>
    </row>
    <row>
      <c s="3" t="s">
        <v>5417</v>
      </c>
      <c s="3" t="s">
        <v>552</v>
      </c>
      <c s="3" t="s">
        <v>1940</v>
      </c>
      <c r="E1413" s="3" t="s">
        <v>5399</v>
      </c>
      <c s="3" t="s">
        <v>5418</v>
      </c>
      <c s="3" t="s">
        <v>359</v>
      </c>
      <c s="3" t="s">
        <v>325</v>
      </c>
      <c s="3" t="s">
        <v>325</v>
      </c>
      <c s="4">
        <v>43997.375</v>
      </c>
      <c s="4">
        <v>44176.75</v>
      </c>
      <c s="4">
        <v>44042.375</v>
      </c>
      <c s="4">
        <v>44196.75</v>
      </c>
      <c r="T1413" s="11">
        <v>82.777780000000007</v>
      </c>
      <c s="17">
        <v>0</v>
      </c>
      <c r="Z1413" s="3" t="s">
        <v>326</v>
      </c>
      <c s="3" t="s">
        <v>326</v>
      </c>
      <c r="AC1413" s="3" t="s">
        <v>326</v>
      </c>
      <c s="3" t="s">
        <v>326</v>
      </c>
      <c r="AK1413" s="13">
        <v>0.017587479999999999</v>
      </c>
      <c s="13">
        <v>2.2369999999999998E-03</v>
      </c>
      <c s="6">
        <v>0.22</v>
      </c>
      <c s="3" t="s">
        <v>335</v>
      </c>
      <c s="3" t="s">
        <v>327</v>
      </c>
      <c r="AQ1413" s="11">
        <v>0</v>
      </c>
      <c s="11">
        <v>0</v>
      </c>
      <c s="11">
        <v>0</v>
      </c>
      <c s="11">
        <v>0</v>
      </c>
      <c s="11">
        <v>0</v>
      </c>
      <c s="11">
        <v>0</v>
      </c>
      <c s="6">
        <v>0</v>
      </c>
      <c s="6">
        <v>0</v>
      </c>
      <c s="6">
        <v>0</v>
      </c>
      <c s="6">
        <v>0</v>
      </c>
      <c s="11">
        <v>0</v>
      </c>
      <c s="11">
        <v>0</v>
      </c>
      <c r="BE1413" s="3" t="s">
        <v>326</v>
      </c>
      <c s="3" t="s">
        <v>326</v>
      </c>
      <c s="13">
        <v>0</v>
      </c>
      <c s="3" t="s">
        <v>325</v>
      </c>
      <c s="3" t="s">
        <v>325</v>
      </c>
      <c s="3" t="s">
        <v>5419</v>
      </c>
      <c s="10">
        <v>0</v>
      </c>
      <c s="3" t="s">
        <v>346</v>
      </c>
      <c s="3" t="s">
        <v>345</v>
      </c>
      <c r="BU1413" s="6">
        <v>0</v>
      </c>
      <c s="6">
        <v>0</v>
      </c>
      <c r="LI1413" s="10">
        <v>1018938</v>
      </c>
    </row>
    <row>
      <c s="3" t="s">
        <v>5420</v>
      </c>
      <c s="3" t="s">
        <v>552</v>
      </c>
      <c s="3" t="s">
        <v>603</v>
      </c>
      <c r="E1414" s="3" t="s">
        <v>5399</v>
      </c>
      <c s="3" t="s">
        <v>5421</v>
      </c>
      <c s="3" t="s">
        <v>359</v>
      </c>
      <c s="3" t="s">
        <v>325</v>
      </c>
      <c s="3" t="s">
        <v>325</v>
      </c>
      <c s="4">
        <v>44001.375</v>
      </c>
      <c s="4">
        <v>44270.75</v>
      </c>
      <c s="4">
        <v>44018.375</v>
      </c>
      <c s="4">
        <v>44227.999305555553</v>
      </c>
      <c r="T1414" s="11">
        <v>53.703699999999998</v>
      </c>
      <c s="17">
        <v>0</v>
      </c>
      <c r="Z1414" s="3" t="s">
        <v>326</v>
      </c>
      <c s="3" t="s">
        <v>326</v>
      </c>
      <c r="AC1414" s="3" t="s">
        <v>326</v>
      </c>
      <c s="3" t="s">
        <v>326</v>
      </c>
      <c r="AK1414" s="13">
        <v>1.2151348200000001</v>
      </c>
      <c s="13">
        <v>0.154562</v>
      </c>
      <c s="6">
        <v>15.199999999999999</v>
      </c>
      <c s="3" t="s">
        <v>335</v>
      </c>
      <c s="3" t="s">
        <v>327</v>
      </c>
      <c r="AQ1414" s="11">
        <v>0</v>
      </c>
      <c s="11">
        <v>0</v>
      </c>
      <c s="11">
        <v>0</v>
      </c>
      <c s="11">
        <v>0</v>
      </c>
      <c s="11">
        <v>0</v>
      </c>
      <c s="11">
        <v>0</v>
      </c>
      <c s="6">
        <v>0</v>
      </c>
      <c s="6">
        <v>0</v>
      </c>
      <c s="6">
        <v>0</v>
      </c>
      <c s="6">
        <v>0</v>
      </c>
      <c s="11">
        <v>0</v>
      </c>
      <c s="11">
        <v>0</v>
      </c>
      <c r="BE1414" s="3" t="s">
        <v>326</v>
      </c>
      <c s="3" t="s">
        <v>326</v>
      </c>
      <c s="13">
        <v>0</v>
      </c>
      <c s="3" t="s">
        <v>325</v>
      </c>
      <c s="3" t="s">
        <v>325</v>
      </c>
      <c s="3" t="s">
        <v>5422</v>
      </c>
      <c s="10">
        <v>0</v>
      </c>
      <c s="3" t="s">
        <v>346</v>
      </c>
      <c s="3" t="s">
        <v>330</v>
      </c>
      <c r="BU1414" s="6">
        <v>0</v>
      </c>
      <c s="6">
        <v>0</v>
      </c>
      <c r="LI1414" s="10">
        <v>1018939</v>
      </c>
    </row>
    <row>
      <c s="3" t="s">
        <v>5423</v>
      </c>
      <c s="3" t="s">
        <v>552</v>
      </c>
      <c s="3" t="s">
        <v>611</v>
      </c>
      <c r="E1415" s="3" t="s">
        <v>5399</v>
      </c>
      <c s="3" t="s">
        <v>5424</v>
      </c>
      <c s="3" t="s">
        <v>359</v>
      </c>
      <c s="3" t="s">
        <v>325</v>
      </c>
      <c s="3" t="s">
        <v>325</v>
      </c>
      <c s="4">
        <v>44076.375</v>
      </c>
      <c s="4">
        <v>44225.75</v>
      </c>
      <c s="4">
        <v>44211.375</v>
      </c>
      <c s="4">
        <v>44360.999305555553</v>
      </c>
      <c r="T1415" s="11">
        <v>46.666670000000003</v>
      </c>
      <c s="17">
        <v>0</v>
      </c>
      <c r="Z1415" s="3" t="s">
        <v>326</v>
      </c>
      <c s="3" t="s">
        <v>326</v>
      </c>
      <c r="AC1415" s="3" t="s">
        <v>326</v>
      </c>
      <c s="3" t="s">
        <v>326</v>
      </c>
      <c r="AK1415" s="13">
        <v>0.43568979000000002</v>
      </c>
      <c s="13">
        <v>0.055419000000000003</v>
      </c>
      <c s="6">
        <v>5.4500000000000002</v>
      </c>
      <c s="3" t="s">
        <v>335</v>
      </c>
      <c s="3" t="s">
        <v>327</v>
      </c>
      <c r="AQ1415" s="11">
        <v>0</v>
      </c>
      <c s="11">
        <v>0</v>
      </c>
      <c s="11">
        <v>0</v>
      </c>
      <c s="11">
        <v>0</v>
      </c>
      <c s="11">
        <v>0</v>
      </c>
      <c s="11">
        <v>0</v>
      </c>
      <c s="6">
        <v>0</v>
      </c>
      <c s="6">
        <v>0</v>
      </c>
      <c s="6">
        <v>0</v>
      </c>
      <c s="6">
        <v>0</v>
      </c>
      <c s="11">
        <v>0</v>
      </c>
      <c s="11">
        <v>0</v>
      </c>
      <c r="BE1415" s="3" t="s">
        <v>326</v>
      </c>
      <c s="3" t="s">
        <v>326</v>
      </c>
      <c s="13">
        <v>0</v>
      </c>
      <c s="3" t="s">
        <v>325</v>
      </c>
      <c s="3" t="s">
        <v>325</v>
      </c>
      <c s="3" t="s">
        <v>5425</v>
      </c>
      <c s="10">
        <v>0</v>
      </c>
      <c s="3" t="s">
        <v>346</v>
      </c>
      <c s="3" t="s">
        <v>345</v>
      </c>
      <c r="BU1415" s="6">
        <v>0</v>
      </c>
      <c s="6">
        <v>0</v>
      </c>
      <c r="LI1415" s="10">
        <v>1018940</v>
      </c>
    </row>
    <row>
      <c s="3" t="s">
        <v>5426</v>
      </c>
      <c s="3" t="s">
        <v>552</v>
      </c>
      <c s="3" t="s">
        <v>1950</v>
      </c>
      <c r="E1416" s="3" t="s">
        <v>5399</v>
      </c>
      <c s="3" t="s">
        <v>5427</v>
      </c>
      <c s="3" t="s">
        <v>359</v>
      </c>
      <c s="3" t="s">
        <v>325</v>
      </c>
      <c s="3" t="s">
        <v>325</v>
      </c>
      <c s="4">
        <v>44063.375</v>
      </c>
      <c s="4">
        <v>44247.75</v>
      </c>
      <c s="4">
        <v>44152.375</v>
      </c>
      <c s="4">
        <v>44336.75</v>
      </c>
      <c r="T1416" s="11">
        <v>44.86486</v>
      </c>
      <c s="17">
        <v>0</v>
      </c>
      <c r="Z1416" s="3" t="s">
        <v>326</v>
      </c>
      <c s="3" t="s">
        <v>326</v>
      </c>
      <c r="AC1416" s="3" t="s">
        <v>326</v>
      </c>
      <c s="3" t="s">
        <v>326</v>
      </c>
      <c r="AK1416" s="13">
        <v>1.6372342900000001</v>
      </c>
      <c s="13">
        <v>0.20825199999999999</v>
      </c>
      <c s="6">
        <v>20.48</v>
      </c>
      <c s="3" t="s">
        <v>335</v>
      </c>
      <c s="3" t="s">
        <v>327</v>
      </c>
      <c r="AQ1416" s="11">
        <v>0</v>
      </c>
      <c s="11">
        <v>0</v>
      </c>
      <c s="11">
        <v>0</v>
      </c>
      <c s="11">
        <v>0</v>
      </c>
      <c s="11">
        <v>0</v>
      </c>
      <c s="11">
        <v>0</v>
      </c>
      <c s="6">
        <v>0</v>
      </c>
      <c s="6">
        <v>0</v>
      </c>
      <c s="6">
        <v>0</v>
      </c>
      <c s="6">
        <v>0</v>
      </c>
      <c s="11">
        <v>0</v>
      </c>
      <c s="11">
        <v>0</v>
      </c>
      <c r="BE1416" s="3" t="s">
        <v>326</v>
      </c>
      <c s="3" t="s">
        <v>326</v>
      </c>
      <c s="13">
        <v>0</v>
      </c>
      <c s="3" t="s">
        <v>325</v>
      </c>
      <c s="3" t="s">
        <v>325</v>
      </c>
      <c s="3" t="s">
        <v>5428</v>
      </c>
      <c s="10">
        <v>0</v>
      </c>
      <c s="3" t="s">
        <v>346</v>
      </c>
      <c s="3" t="s">
        <v>345</v>
      </c>
      <c r="BU1416" s="6">
        <v>0</v>
      </c>
      <c s="6">
        <v>0</v>
      </c>
      <c r="LI1416" s="10">
        <v>1018941</v>
      </c>
    </row>
    <row>
      <c s="3" t="s">
        <v>5429</v>
      </c>
      <c s="3" t="s">
        <v>552</v>
      </c>
      <c s="3" t="s">
        <v>1954</v>
      </c>
      <c r="E1417" s="3" t="s">
        <v>5399</v>
      </c>
      <c s="3" t="s">
        <v>5430</v>
      </c>
      <c s="3" t="s">
        <v>359</v>
      </c>
      <c s="3" t="s">
        <v>325</v>
      </c>
      <c s="3" t="s">
        <v>325</v>
      </c>
      <c s="4">
        <v>44000.375</v>
      </c>
      <c s="4">
        <v>44180.75</v>
      </c>
      <c s="4">
        <v>44076.375</v>
      </c>
      <c s="4">
        <v>44236.75</v>
      </c>
      <c r="P1417" s="4">
        <v>44076.738888888889</v>
      </c>
      <c r="T1417" s="11">
        <v>80.662980000000005</v>
      </c>
      <c s="17">
        <v>30</v>
      </c>
      <c r="Z1417" s="3" t="s">
        <v>326</v>
      </c>
      <c s="3" t="s">
        <v>326</v>
      </c>
      <c r="AC1417" s="3" t="s">
        <v>326</v>
      </c>
      <c s="3" t="s">
        <v>326</v>
      </c>
      <c r="AK1417" s="13">
        <v>0.35494727999999998</v>
      </c>
      <c s="13">
        <v>0.045148000000000001</v>
      </c>
      <c s="6">
        <v>4.4400000000000004</v>
      </c>
      <c s="3" t="s">
        <v>335</v>
      </c>
      <c s="3" t="s">
        <v>327</v>
      </c>
      <c r="AQ1417" s="11">
        <v>0</v>
      </c>
      <c s="11">
        <v>0</v>
      </c>
      <c s="11">
        <v>0</v>
      </c>
      <c s="11">
        <v>0</v>
      </c>
      <c s="11">
        <v>0</v>
      </c>
      <c s="11">
        <v>0</v>
      </c>
      <c s="6">
        <v>0</v>
      </c>
      <c s="6">
        <v>0</v>
      </c>
      <c s="6">
        <v>0</v>
      </c>
      <c s="6">
        <v>0</v>
      </c>
      <c s="11">
        <v>0</v>
      </c>
      <c s="11">
        <v>0</v>
      </c>
      <c r="BE1417" s="3" t="s">
        <v>326</v>
      </c>
      <c s="3" t="s">
        <v>326</v>
      </c>
      <c s="13">
        <v>0</v>
      </c>
      <c s="3" t="s">
        <v>325</v>
      </c>
      <c s="3" t="s">
        <v>325</v>
      </c>
      <c s="3" t="s">
        <v>5431</v>
      </c>
      <c s="10">
        <v>0</v>
      </c>
      <c s="3" t="s">
        <v>346</v>
      </c>
      <c s="3" t="s">
        <v>345</v>
      </c>
      <c r="BU1417" s="6">
        <v>0</v>
      </c>
      <c s="6">
        <v>0</v>
      </c>
      <c r="LI1417" s="10">
        <v>1018942</v>
      </c>
    </row>
    <row>
      <c s="3" t="s">
        <v>5432</v>
      </c>
      <c s="3" t="s">
        <v>552</v>
      </c>
      <c s="3" t="s">
        <v>1962</v>
      </c>
      <c r="E1418" s="3" t="s">
        <v>5399</v>
      </c>
      <c s="3" t="s">
        <v>5433</v>
      </c>
      <c s="3" t="s">
        <v>359</v>
      </c>
      <c s="3" t="s">
        <v>325</v>
      </c>
      <c s="3" t="s">
        <v>325</v>
      </c>
      <c s="4">
        <v>44017</v>
      </c>
      <c s="4">
        <v>44237.75</v>
      </c>
      <c s="4">
        <v>44116.375</v>
      </c>
      <c s="4">
        <v>44237.75</v>
      </c>
      <c r="T1418" s="11">
        <v>58.371040000000001</v>
      </c>
      <c s="17">
        <v>0</v>
      </c>
      <c r="Z1418" s="3" t="s">
        <v>326</v>
      </c>
      <c s="3" t="s">
        <v>326</v>
      </c>
      <c r="AC1418" s="3" t="s">
        <v>326</v>
      </c>
      <c s="3" t="s">
        <v>326</v>
      </c>
      <c r="AK1418" s="13">
        <v>0.11032145</v>
      </c>
      <c s="13">
        <v>0.014033</v>
      </c>
      <c s="6">
        <v>1.3799999999999999</v>
      </c>
      <c s="3" t="s">
        <v>335</v>
      </c>
      <c s="3" t="s">
        <v>327</v>
      </c>
      <c r="AQ1418" s="11">
        <v>0</v>
      </c>
      <c s="11">
        <v>0</v>
      </c>
      <c s="11">
        <v>0</v>
      </c>
      <c s="11">
        <v>0</v>
      </c>
      <c s="11">
        <v>0</v>
      </c>
      <c s="11">
        <v>0</v>
      </c>
      <c s="6">
        <v>0</v>
      </c>
      <c s="6">
        <v>0</v>
      </c>
      <c s="6">
        <v>0</v>
      </c>
      <c s="6">
        <v>0</v>
      </c>
      <c s="11">
        <v>0</v>
      </c>
      <c s="11">
        <v>0</v>
      </c>
      <c r="BE1418" s="3" t="s">
        <v>326</v>
      </c>
      <c s="3" t="s">
        <v>326</v>
      </c>
      <c s="13">
        <v>0</v>
      </c>
      <c s="3" t="s">
        <v>325</v>
      </c>
      <c s="3" t="s">
        <v>325</v>
      </c>
      <c s="3" t="s">
        <v>5434</v>
      </c>
      <c s="10">
        <v>0</v>
      </c>
      <c s="3" t="s">
        <v>346</v>
      </c>
      <c s="3" t="s">
        <v>345</v>
      </c>
      <c r="BU1418" s="6">
        <v>0</v>
      </c>
      <c s="6">
        <v>0</v>
      </c>
      <c r="LI1418" s="10">
        <v>1018943</v>
      </c>
    </row>
    <row>
      <c s="3" t="s">
        <v>5435</v>
      </c>
      <c s="3" t="s">
        <v>552</v>
      </c>
      <c s="3" t="s">
        <v>4222</v>
      </c>
      <c r="E1419" s="3" t="s">
        <v>5399</v>
      </c>
      <c s="3" t="s">
        <v>5436</v>
      </c>
      <c s="3" t="s">
        <v>359</v>
      </c>
      <c s="3" t="s">
        <v>325</v>
      </c>
      <c s="3" t="s">
        <v>325</v>
      </c>
      <c s="4">
        <v>43908.375</v>
      </c>
      <c s="4">
        <v>44281.75</v>
      </c>
      <c s="4">
        <v>44241</v>
      </c>
      <c s="4">
        <v>44614.75</v>
      </c>
      <c r="T1419" s="11">
        <v>63.636360000000003</v>
      </c>
      <c s="17">
        <v>0</v>
      </c>
      <c r="Z1419" s="3" t="s">
        <v>326</v>
      </c>
      <c s="3" t="s">
        <v>326</v>
      </c>
      <c r="AC1419" s="3" t="s">
        <v>326</v>
      </c>
      <c s="3" t="s">
        <v>326</v>
      </c>
      <c r="AK1419" s="13">
        <v>0.29978654999999998</v>
      </c>
      <c s="13">
        <v>0.038131999999999999</v>
      </c>
      <c s="6">
        <v>3.75</v>
      </c>
      <c s="3" t="s">
        <v>335</v>
      </c>
      <c s="3" t="s">
        <v>327</v>
      </c>
      <c r="AQ1419" s="11">
        <v>0</v>
      </c>
      <c s="11">
        <v>0</v>
      </c>
      <c s="11">
        <v>0</v>
      </c>
      <c s="11">
        <v>0</v>
      </c>
      <c s="11">
        <v>0</v>
      </c>
      <c s="11">
        <v>0</v>
      </c>
      <c s="6">
        <v>0</v>
      </c>
      <c s="6">
        <v>0</v>
      </c>
      <c s="6">
        <v>0</v>
      </c>
      <c s="6">
        <v>0</v>
      </c>
      <c s="11">
        <v>0</v>
      </c>
      <c s="11">
        <v>0</v>
      </c>
      <c r="BE1419" s="3" t="s">
        <v>326</v>
      </c>
      <c s="3" t="s">
        <v>326</v>
      </c>
      <c s="13">
        <v>0</v>
      </c>
      <c s="3" t="s">
        <v>325</v>
      </c>
      <c s="3" t="s">
        <v>325</v>
      </c>
      <c s="3" t="s">
        <v>5437</v>
      </c>
      <c s="10">
        <v>0</v>
      </c>
      <c s="3" t="s">
        <v>346</v>
      </c>
      <c s="3" t="s">
        <v>345</v>
      </c>
      <c r="BU1419" s="6">
        <v>0</v>
      </c>
      <c s="6">
        <v>0</v>
      </c>
      <c r="LI1419" s="10">
        <v>1018944</v>
      </c>
    </row>
    <row>
      <c s="3" t="s">
        <v>5438</v>
      </c>
      <c s="3" t="s">
        <v>552</v>
      </c>
      <c s="3" t="s">
        <v>623</v>
      </c>
      <c r="E1420" s="3" t="s">
        <v>5399</v>
      </c>
      <c s="3" t="s">
        <v>5439</v>
      </c>
      <c s="3" t="s">
        <v>359</v>
      </c>
      <c s="3" t="s">
        <v>325</v>
      </c>
      <c s="3" t="s">
        <v>325</v>
      </c>
      <c s="4">
        <v>43955.375</v>
      </c>
      <c s="4">
        <v>44274.75</v>
      </c>
      <c s="4">
        <v>44004.375</v>
      </c>
      <c s="4">
        <v>44286.75</v>
      </c>
      <c r="T1420" s="11">
        <v>59.6875</v>
      </c>
      <c s="17">
        <v>0</v>
      </c>
      <c r="Z1420" s="3" t="s">
        <v>326</v>
      </c>
      <c s="3" t="s">
        <v>326</v>
      </c>
      <c r="AC1420" s="3" t="s">
        <v>326</v>
      </c>
      <c s="3" t="s">
        <v>326</v>
      </c>
      <c r="AK1420" s="13">
        <v>35.605848639999998</v>
      </c>
      <c s="13">
        <v>4.5289679999999999</v>
      </c>
      <c s="6">
        <v>445.38999999999999</v>
      </c>
      <c s="3" t="s">
        <v>335</v>
      </c>
      <c s="3" t="s">
        <v>327</v>
      </c>
      <c r="AQ1420" s="11">
        <v>0</v>
      </c>
      <c s="11">
        <v>0</v>
      </c>
      <c s="11">
        <v>0</v>
      </c>
      <c s="11">
        <v>0</v>
      </c>
      <c s="11">
        <v>0</v>
      </c>
      <c s="11">
        <v>0</v>
      </c>
      <c s="6">
        <v>0</v>
      </c>
      <c s="6">
        <v>0</v>
      </c>
      <c s="6">
        <v>0</v>
      </c>
      <c s="6">
        <v>0</v>
      </c>
      <c s="11">
        <v>0</v>
      </c>
      <c s="11">
        <v>0</v>
      </c>
      <c r="BE1420" s="3" t="s">
        <v>326</v>
      </c>
      <c s="3" t="s">
        <v>326</v>
      </c>
      <c s="13">
        <v>0</v>
      </c>
      <c s="3" t="s">
        <v>325</v>
      </c>
      <c s="3" t="s">
        <v>325</v>
      </c>
      <c s="3" t="s">
        <v>5440</v>
      </c>
      <c s="10">
        <v>0</v>
      </c>
      <c s="3" t="s">
        <v>346</v>
      </c>
      <c s="3" t="s">
        <v>345</v>
      </c>
      <c r="BU1420" s="6">
        <v>0</v>
      </c>
      <c s="6">
        <v>0</v>
      </c>
      <c r="LI1420" s="10">
        <v>1018945</v>
      </c>
    </row>
    <row>
      <c s="3" t="s">
        <v>5441</v>
      </c>
      <c s="3" t="s">
        <v>552</v>
      </c>
      <c s="3" t="s">
        <v>4229</v>
      </c>
      <c r="E1421" s="3" t="s">
        <v>5399</v>
      </c>
      <c s="3" t="s">
        <v>5442</v>
      </c>
      <c s="3" t="s">
        <v>359</v>
      </c>
      <c s="3" t="s">
        <v>325</v>
      </c>
      <c s="3" t="s">
        <v>325</v>
      </c>
      <c s="4">
        <v>43965.375</v>
      </c>
      <c s="4">
        <v>44264.75</v>
      </c>
      <c s="4">
        <v>44146.375</v>
      </c>
      <c s="4">
        <v>44445.75</v>
      </c>
      <c r="T1421" s="11">
        <v>60.333329999999997</v>
      </c>
      <c s="17">
        <v>0</v>
      </c>
      <c r="Z1421" s="3" t="s">
        <v>326</v>
      </c>
      <c s="3" t="s">
        <v>326</v>
      </c>
      <c r="AC1421" s="3" t="s">
        <v>326</v>
      </c>
      <c s="3" t="s">
        <v>326</v>
      </c>
      <c r="AK1421" s="13">
        <v>6.0181151000000002</v>
      </c>
      <c s="13">
        <v>0.76548799999999995</v>
      </c>
      <c s="6">
        <v>75.280000000000001</v>
      </c>
      <c s="3" t="s">
        <v>335</v>
      </c>
      <c s="3" t="s">
        <v>327</v>
      </c>
      <c r="AQ1421" s="11">
        <v>0</v>
      </c>
      <c s="11">
        <v>0</v>
      </c>
      <c s="11">
        <v>0</v>
      </c>
      <c s="11">
        <v>0</v>
      </c>
      <c s="11">
        <v>0</v>
      </c>
      <c s="11">
        <v>0</v>
      </c>
      <c s="6">
        <v>0</v>
      </c>
      <c s="6">
        <v>0</v>
      </c>
      <c s="6">
        <v>0</v>
      </c>
      <c s="6">
        <v>0</v>
      </c>
      <c s="11">
        <v>0</v>
      </c>
      <c s="11">
        <v>0</v>
      </c>
      <c r="BE1421" s="3" t="s">
        <v>326</v>
      </c>
      <c s="3" t="s">
        <v>326</v>
      </c>
      <c s="13">
        <v>0</v>
      </c>
      <c s="3" t="s">
        <v>325</v>
      </c>
      <c s="3" t="s">
        <v>325</v>
      </c>
      <c s="3" t="s">
        <v>5443</v>
      </c>
      <c s="10">
        <v>0</v>
      </c>
      <c s="3" t="s">
        <v>346</v>
      </c>
      <c s="3" t="s">
        <v>345</v>
      </c>
      <c r="BU1421" s="6">
        <v>0</v>
      </c>
      <c s="6">
        <v>0</v>
      </c>
      <c r="LI1421" s="10">
        <v>1018946</v>
      </c>
    </row>
    <row>
      <c s="3" t="s">
        <v>5444</v>
      </c>
      <c s="3" t="s">
        <v>552</v>
      </c>
      <c s="3" t="s">
        <v>631</v>
      </c>
      <c r="E1422" s="3" t="s">
        <v>5399</v>
      </c>
      <c s="3" t="s">
        <v>5445</v>
      </c>
      <c s="3" t="s">
        <v>359</v>
      </c>
      <c s="3" t="s">
        <v>325</v>
      </c>
      <c s="3" t="s">
        <v>325</v>
      </c>
      <c s="4">
        <v>43977.375</v>
      </c>
      <c s="4">
        <v>44245.75</v>
      </c>
      <c s="4">
        <v>44152.375</v>
      </c>
      <c s="4">
        <v>44420.75</v>
      </c>
      <c r="T1422" s="11">
        <v>62.825279999999999</v>
      </c>
      <c s="17">
        <v>0</v>
      </c>
      <c r="Z1422" s="3" t="s">
        <v>326</v>
      </c>
      <c s="3" t="s">
        <v>326</v>
      </c>
      <c r="AC1422" s="3" t="s">
        <v>326</v>
      </c>
      <c s="3" t="s">
        <v>326</v>
      </c>
      <c r="AK1422" s="13">
        <v>0.25501843000000002</v>
      </c>
      <c s="13">
        <v>0.032438000000000002</v>
      </c>
      <c s="6">
        <v>3.1899999999999999</v>
      </c>
      <c s="3" t="s">
        <v>335</v>
      </c>
      <c s="3" t="s">
        <v>327</v>
      </c>
      <c r="AQ1422" s="11">
        <v>0</v>
      </c>
      <c s="11">
        <v>0</v>
      </c>
      <c s="11">
        <v>0</v>
      </c>
      <c s="11">
        <v>0</v>
      </c>
      <c s="11">
        <v>0</v>
      </c>
      <c s="11">
        <v>0</v>
      </c>
      <c s="6">
        <v>0</v>
      </c>
      <c s="6">
        <v>0</v>
      </c>
      <c s="6">
        <v>0</v>
      </c>
      <c s="6">
        <v>0</v>
      </c>
      <c s="11">
        <v>0</v>
      </c>
      <c s="11">
        <v>0</v>
      </c>
      <c r="BE1422" s="3" t="s">
        <v>326</v>
      </c>
      <c s="3" t="s">
        <v>326</v>
      </c>
      <c s="13">
        <v>0</v>
      </c>
      <c s="3" t="s">
        <v>325</v>
      </c>
      <c s="3" t="s">
        <v>325</v>
      </c>
      <c s="3" t="s">
        <v>5446</v>
      </c>
      <c s="10">
        <v>0</v>
      </c>
      <c s="3" t="s">
        <v>346</v>
      </c>
      <c s="3" t="s">
        <v>345</v>
      </c>
      <c r="BU1422" s="6">
        <v>0</v>
      </c>
      <c s="6">
        <v>0</v>
      </c>
      <c r="LI1422" s="10">
        <v>1018947</v>
      </c>
    </row>
    <row>
      <c s="3" t="s">
        <v>5447</v>
      </c>
      <c s="3" t="s">
        <v>552</v>
      </c>
      <c s="3" t="s">
        <v>635</v>
      </c>
      <c r="E1423" s="3" t="s">
        <v>5399</v>
      </c>
      <c s="3" t="s">
        <v>5448</v>
      </c>
      <c s="3" t="s">
        <v>359</v>
      </c>
      <c s="3" t="s">
        <v>325</v>
      </c>
      <c s="3" t="s">
        <v>325</v>
      </c>
      <c s="4">
        <v>44053.375</v>
      </c>
      <c s="4">
        <v>44142.75</v>
      </c>
      <c s="4">
        <v>44083.375</v>
      </c>
      <c s="4">
        <v>44172.75</v>
      </c>
      <c r="P1423" s="4">
        <v>44050.627083333333</v>
      </c>
      <c r="T1423" s="11">
        <v>100</v>
      </c>
      <c s="17">
        <v>0</v>
      </c>
      <c r="Z1423" s="3" t="s">
        <v>326</v>
      </c>
      <c s="3" t="s">
        <v>326</v>
      </c>
      <c r="AC1423" s="3" t="s">
        <v>326</v>
      </c>
      <c s="3" t="s">
        <v>326</v>
      </c>
      <c r="AK1423" s="13">
        <v>0.11591746999999999</v>
      </c>
      <c s="13">
        <v>0.014744</v>
      </c>
      <c s="6">
        <v>1.45</v>
      </c>
      <c s="3" t="s">
        <v>335</v>
      </c>
      <c s="3" t="s">
        <v>327</v>
      </c>
      <c r="AQ1423" s="11">
        <v>0</v>
      </c>
      <c s="11">
        <v>0</v>
      </c>
      <c s="11">
        <v>0</v>
      </c>
      <c s="11">
        <v>0</v>
      </c>
      <c s="11">
        <v>0</v>
      </c>
      <c s="11">
        <v>0</v>
      </c>
      <c s="6">
        <v>0</v>
      </c>
      <c s="6">
        <v>0</v>
      </c>
      <c s="6">
        <v>0</v>
      </c>
      <c s="6">
        <v>0</v>
      </c>
      <c s="11">
        <v>0</v>
      </c>
      <c s="11">
        <v>0</v>
      </c>
      <c r="BE1423" s="3" t="s">
        <v>326</v>
      </c>
      <c s="3" t="s">
        <v>326</v>
      </c>
      <c s="13">
        <v>0</v>
      </c>
      <c s="3" t="s">
        <v>325</v>
      </c>
      <c s="3" t="s">
        <v>325</v>
      </c>
      <c s="3" t="s">
        <v>5449</v>
      </c>
      <c s="10">
        <v>0</v>
      </c>
      <c s="3" t="s">
        <v>346</v>
      </c>
      <c s="3" t="s">
        <v>345</v>
      </c>
      <c r="BU1423" s="6">
        <v>0</v>
      </c>
      <c s="6">
        <v>0</v>
      </c>
      <c r="LI1423" s="10">
        <v>1018948</v>
      </c>
    </row>
    <row>
      <c s="3" t="s">
        <v>5450</v>
      </c>
      <c s="3" t="s">
        <v>552</v>
      </c>
      <c s="3" t="s">
        <v>4239</v>
      </c>
      <c r="E1424" s="3" t="s">
        <v>5399</v>
      </c>
      <c s="3" t="s">
        <v>5451</v>
      </c>
      <c s="3" t="s">
        <v>359</v>
      </c>
      <c s="3" t="s">
        <v>325</v>
      </c>
      <c s="3" t="s">
        <v>325</v>
      </c>
      <c s="4">
        <v>43950.375</v>
      </c>
      <c s="4">
        <v>44100.75</v>
      </c>
      <c s="4">
        <v>44030.375</v>
      </c>
      <c s="4">
        <v>44180.75</v>
      </c>
      <c r="T1424" s="11">
        <v>100</v>
      </c>
      <c s="17">
        <v>0</v>
      </c>
      <c r="Z1424" s="3" t="s">
        <v>326</v>
      </c>
      <c s="3" t="s">
        <v>326</v>
      </c>
      <c r="AC1424" s="3" t="s">
        <v>326</v>
      </c>
      <c s="3" t="s">
        <v>326</v>
      </c>
      <c r="AK1424" s="13">
        <v>0.35894442999999998</v>
      </c>
      <c s="13">
        <v>0.045657000000000003</v>
      </c>
      <c s="6">
        <v>4.4900000000000002</v>
      </c>
      <c s="3" t="s">
        <v>335</v>
      </c>
      <c s="3" t="s">
        <v>327</v>
      </c>
      <c r="AQ1424" s="11">
        <v>0</v>
      </c>
      <c s="11">
        <v>0</v>
      </c>
      <c s="11">
        <v>0</v>
      </c>
      <c s="11">
        <v>0</v>
      </c>
      <c s="11">
        <v>0</v>
      </c>
      <c s="11">
        <v>0</v>
      </c>
      <c s="6">
        <v>0</v>
      </c>
      <c s="6">
        <v>0</v>
      </c>
      <c s="6">
        <v>0</v>
      </c>
      <c s="6">
        <v>0</v>
      </c>
      <c s="11">
        <v>0</v>
      </c>
      <c s="11">
        <v>0</v>
      </c>
      <c r="BE1424" s="3" t="s">
        <v>326</v>
      </c>
      <c s="3" t="s">
        <v>326</v>
      </c>
      <c s="13">
        <v>0</v>
      </c>
      <c s="3" t="s">
        <v>325</v>
      </c>
      <c s="3" t="s">
        <v>325</v>
      </c>
      <c s="3" t="s">
        <v>5452</v>
      </c>
      <c s="10">
        <v>0</v>
      </c>
      <c s="3" t="s">
        <v>346</v>
      </c>
      <c s="3" t="s">
        <v>345</v>
      </c>
      <c r="BU1424" s="6">
        <v>0</v>
      </c>
      <c s="6">
        <v>0</v>
      </c>
      <c r="LI1424" s="10">
        <v>1018949</v>
      </c>
    </row>
    <row>
      <c s="3" t="s">
        <v>5453</v>
      </c>
      <c s="3" t="s">
        <v>552</v>
      </c>
      <c s="3" t="s">
        <v>643</v>
      </c>
      <c r="E1425" s="3" t="s">
        <v>5399</v>
      </c>
      <c s="3" t="s">
        <v>5454</v>
      </c>
      <c s="3" t="s">
        <v>359</v>
      </c>
      <c s="3" t="s">
        <v>325</v>
      </c>
      <c s="3" t="s">
        <v>325</v>
      </c>
      <c s="4">
        <v>43912</v>
      </c>
      <c s="4">
        <v>44048.75</v>
      </c>
      <c s="4">
        <v>44166.375</v>
      </c>
      <c s="4">
        <v>44302.75</v>
      </c>
      <c r="T1425" s="11">
        <v>100</v>
      </c>
      <c s="17">
        <v>0</v>
      </c>
      <c r="Z1425" s="3" t="s">
        <v>326</v>
      </c>
      <c s="3" t="s">
        <v>326</v>
      </c>
      <c r="AC1425" s="3" t="s">
        <v>326</v>
      </c>
      <c s="3" t="s">
        <v>326</v>
      </c>
      <c r="AK1425" s="13">
        <v>0.033576090000000003</v>
      </c>
      <c s="13">
        <v>4.2709999999999996E-03</v>
      </c>
      <c s="6">
        <v>0.41999999999999998</v>
      </c>
      <c s="3" t="s">
        <v>335</v>
      </c>
      <c s="3" t="s">
        <v>327</v>
      </c>
      <c r="AQ1425" s="11">
        <v>0</v>
      </c>
      <c s="11">
        <v>0</v>
      </c>
      <c s="11">
        <v>0</v>
      </c>
      <c s="11">
        <v>0</v>
      </c>
      <c s="11">
        <v>0</v>
      </c>
      <c s="11">
        <v>0</v>
      </c>
      <c s="6">
        <v>0</v>
      </c>
      <c s="6">
        <v>0</v>
      </c>
      <c s="6">
        <v>0</v>
      </c>
      <c s="6">
        <v>0</v>
      </c>
      <c s="11">
        <v>0</v>
      </c>
      <c s="11">
        <v>0</v>
      </c>
      <c r="BE1425" s="3" t="s">
        <v>326</v>
      </c>
      <c s="3" t="s">
        <v>326</v>
      </c>
      <c s="13">
        <v>0</v>
      </c>
      <c s="3" t="s">
        <v>325</v>
      </c>
      <c s="3" t="s">
        <v>325</v>
      </c>
      <c s="3" t="s">
        <v>5455</v>
      </c>
      <c s="10">
        <v>0</v>
      </c>
      <c s="3" t="s">
        <v>346</v>
      </c>
      <c s="3" t="s">
        <v>345</v>
      </c>
      <c r="BU1425" s="6">
        <v>0</v>
      </c>
      <c s="6">
        <v>0</v>
      </c>
      <c r="LI1425" s="10">
        <v>1018950</v>
      </c>
    </row>
    <row>
      <c s="3" t="s">
        <v>5456</v>
      </c>
      <c s="3" t="s">
        <v>552</v>
      </c>
      <c s="3" t="s">
        <v>647</v>
      </c>
      <c r="E1426" s="3" t="s">
        <v>5399</v>
      </c>
      <c s="3" t="s">
        <v>5457</v>
      </c>
      <c s="3" t="s">
        <v>359</v>
      </c>
      <c s="3" t="s">
        <v>325</v>
      </c>
      <c s="3" t="s">
        <v>325</v>
      </c>
      <c s="4">
        <v>43908.375</v>
      </c>
      <c s="4">
        <v>44039.75</v>
      </c>
      <c s="4">
        <v>44134.375</v>
      </c>
      <c s="4">
        <v>44265.75</v>
      </c>
      <c r="P1426" s="4">
        <v>44133.543749999997</v>
      </c>
      <c r="T1426" s="11">
        <v>100</v>
      </c>
      <c s="17">
        <v>0</v>
      </c>
      <c r="Z1426" s="3" t="s">
        <v>326</v>
      </c>
      <c s="3" t="s">
        <v>326</v>
      </c>
      <c r="AC1426" s="3" t="s">
        <v>326</v>
      </c>
      <c s="3" t="s">
        <v>326</v>
      </c>
      <c r="AK1426" s="13">
        <v>7.9942999999999995E-04</v>
      </c>
      <c s="13">
        <v>0.000102</v>
      </c>
      <c s="6">
        <v>0.01</v>
      </c>
      <c s="3" t="s">
        <v>335</v>
      </c>
      <c s="3" t="s">
        <v>327</v>
      </c>
      <c r="AQ1426" s="11">
        <v>0</v>
      </c>
      <c s="11">
        <v>0</v>
      </c>
      <c s="11">
        <v>0</v>
      </c>
      <c s="11">
        <v>0</v>
      </c>
      <c s="11">
        <v>0</v>
      </c>
      <c s="11">
        <v>0</v>
      </c>
      <c s="6">
        <v>0</v>
      </c>
      <c s="6">
        <v>0</v>
      </c>
      <c s="6">
        <v>0</v>
      </c>
      <c s="6">
        <v>0</v>
      </c>
      <c s="11">
        <v>0</v>
      </c>
      <c s="11">
        <v>0</v>
      </c>
      <c r="BE1426" s="3" t="s">
        <v>326</v>
      </c>
      <c s="3" t="s">
        <v>326</v>
      </c>
      <c s="13">
        <v>0</v>
      </c>
      <c s="3" t="s">
        <v>325</v>
      </c>
      <c s="3" t="s">
        <v>325</v>
      </c>
      <c s="3" t="s">
        <v>5458</v>
      </c>
      <c s="10">
        <v>0</v>
      </c>
      <c s="3" t="s">
        <v>346</v>
      </c>
      <c s="3" t="s">
        <v>345</v>
      </c>
      <c r="BU1426" s="6">
        <v>0</v>
      </c>
      <c s="6">
        <v>0</v>
      </c>
      <c r="LI1426" s="10">
        <v>1018951</v>
      </c>
    </row>
    <row>
      <c s="3" t="s">
        <v>5459</v>
      </c>
      <c s="3" t="s">
        <v>552</v>
      </c>
      <c s="3" t="s">
        <v>651</v>
      </c>
      <c r="E1427" s="3" t="s">
        <v>5399</v>
      </c>
      <c s="3" t="s">
        <v>5460</v>
      </c>
      <c s="3" t="s">
        <v>359</v>
      </c>
      <c s="3" t="s">
        <v>325</v>
      </c>
      <c s="3" t="s">
        <v>325</v>
      </c>
      <c s="4">
        <v>43907.375</v>
      </c>
      <c s="4">
        <v>44043.75</v>
      </c>
      <c s="4">
        <v>44014.375</v>
      </c>
      <c s="4">
        <v>44150.999305555553</v>
      </c>
      <c r="P1427" s="4">
        <v>44027.902083333334</v>
      </c>
      <c r="T1427" s="11">
        <v>100</v>
      </c>
      <c s="17">
        <v>0</v>
      </c>
      <c r="Z1427" s="3" t="s">
        <v>326</v>
      </c>
      <c s="3" t="s">
        <v>326</v>
      </c>
      <c r="AC1427" s="3" t="s">
        <v>326</v>
      </c>
      <c s="3" t="s">
        <v>326</v>
      </c>
      <c r="AK1427" s="13">
        <v>0.00239829</v>
      </c>
      <c s="13">
        <v>3.0499999999999999E-04</v>
      </c>
      <c s="6">
        <v>0.029999999999999999</v>
      </c>
      <c s="3" t="s">
        <v>335</v>
      </c>
      <c s="3" t="s">
        <v>327</v>
      </c>
      <c r="AQ1427" s="11">
        <v>0</v>
      </c>
      <c s="11">
        <v>0</v>
      </c>
      <c s="11">
        <v>0</v>
      </c>
      <c s="11">
        <v>0</v>
      </c>
      <c s="11">
        <v>0</v>
      </c>
      <c s="11">
        <v>0</v>
      </c>
      <c s="6">
        <v>0</v>
      </c>
      <c s="6">
        <v>0</v>
      </c>
      <c s="6">
        <v>0</v>
      </c>
      <c s="6">
        <v>0</v>
      </c>
      <c s="11">
        <v>0</v>
      </c>
      <c s="11">
        <v>0</v>
      </c>
      <c r="BE1427" s="3" t="s">
        <v>326</v>
      </c>
      <c s="3" t="s">
        <v>326</v>
      </c>
      <c s="13">
        <v>0</v>
      </c>
      <c s="3" t="s">
        <v>325</v>
      </c>
      <c s="3" t="s">
        <v>325</v>
      </c>
      <c s="3" t="s">
        <v>5461</v>
      </c>
      <c s="10">
        <v>0</v>
      </c>
      <c s="3" t="s">
        <v>346</v>
      </c>
      <c s="3" t="s">
        <v>345</v>
      </c>
      <c r="BU1427" s="6">
        <v>0</v>
      </c>
      <c s="6">
        <v>0</v>
      </c>
      <c r="LI1427" s="10">
        <v>1018952</v>
      </c>
    </row>
    <row>
      <c s="3" t="s">
        <v>5462</v>
      </c>
      <c s="3" t="s">
        <v>339</v>
      </c>
      <c s="3" t="s">
        <v>1038</v>
      </c>
      <c s="3" t="s">
        <v>5463</v>
      </c>
      <c s="3" t="s">
        <v>4968</v>
      </c>
      <c s="3" t="s">
        <v>5464</v>
      </c>
      <c s="3" t="s">
        <v>359</v>
      </c>
      <c s="3" t="s">
        <v>325</v>
      </c>
      <c s="3" t="s">
        <v>325</v>
      </c>
      <c s="4">
        <v>43973</v>
      </c>
      <c s="4">
        <v>44452.75</v>
      </c>
      <c s="4">
        <v>44069.375</v>
      </c>
      <c s="4">
        <v>44687.75</v>
      </c>
      <c r="T1428" s="11">
        <v>28.960170000000002</v>
      </c>
      <c s="17">
        <v>5.0600000000000003E-03</v>
      </c>
      <c r="Z1428" s="3" t="s">
        <v>326</v>
      </c>
      <c s="3" t="s">
        <v>326</v>
      </c>
      <c r="AC1428" s="3" t="s">
        <v>326</v>
      </c>
      <c s="3" t="s">
        <v>326</v>
      </c>
      <c r="AK1428" s="13">
        <v>25.364415959999999</v>
      </c>
      <c s="13">
        <v>7.2632979999999998</v>
      </c>
      <c s="6">
        <v>714.29999999999995</v>
      </c>
      <c r="AO1428" s="3" t="s">
        <v>343</v>
      </c>
      <c r="AQ1428" s="11">
        <v>0</v>
      </c>
      <c s="11">
        <v>0</v>
      </c>
      <c s="11">
        <v>0</v>
      </c>
      <c s="11">
        <v>0</v>
      </c>
      <c s="11">
        <v>0</v>
      </c>
      <c s="11">
        <v>0</v>
      </c>
      <c s="6">
        <v>0</v>
      </c>
      <c s="6">
        <v>0</v>
      </c>
      <c s="6">
        <v>0</v>
      </c>
      <c s="6">
        <v>0</v>
      </c>
      <c s="11">
        <v>0</v>
      </c>
      <c s="11">
        <v>0</v>
      </c>
      <c r="BE1428" s="3" t="s">
        <v>326</v>
      </c>
      <c s="3" t="s">
        <v>326</v>
      </c>
      <c s="13">
        <v>0</v>
      </c>
      <c s="3" t="s">
        <v>325</v>
      </c>
      <c s="3" t="s">
        <v>325</v>
      </c>
      <c s="3" t="s">
        <v>5465</v>
      </c>
      <c s="10">
        <v>0</v>
      </c>
      <c s="3" t="s">
        <v>331</v>
      </c>
      <c s="3" t="s">
        <v>345</v>
      </c>
      <c r="BU1428" s="6">
        <v>0</v>
      </c>
      <c s="6">
        <v>0</v>
      </c>
      <c r="LI1428" s="10">
        <v>1018953</v>
      </c>
    </row>
    <row>
      <c s="3" t="s">
        <v>5466</v>
      </c>
      <c s="3" t="s">
        <v>339</v>
      </c>
      <c s="3" t="s">
        <v>1239</v>
      </c>
      <c s="3" t="s">
        <v>5467</v>
      </c>
      <c s="3" t="s">
        <v>5463</v>
      </c>
      <c s="3" t="s">
        <v>5468</v>
      </c>
      <c s="3" t="s">
        <v>359</v>
      </c>
      <c s="3" t="s">
        <v>325</v>
      </c>
      <c s="3" t="s">
        <v>325</v>
      </c>
      <c s="4">
        <v>43973</v>
      </c>
      <c s="4">
        <v>44342.75</v>
      </c>
      <c s="4">
        <v>44069.375</v>
      </c>
      <c s="4">
        <v>44449.75</v>
      </c>
      <c r="T1429" s="11">
        <v>66.411029999999997</v>
      </c>
      <c s="17">
        <v>0.020559999999999998</v>
      </c>
      <c r="Z1429" s="3" t="s">
        <v>326</v>
      </c>
      <c s="3" t="s">
        <v>326</v>
      </c>
      <c r="AC1429" s="3" t="s">
        <v>326</v>
      </c>
      <c s="3" t="s">
        <v>326</v>
      </c>
      <c r="AK1429" s="13">
        <v>24.619907600000001</v>
      </c>
      <c s="13">
        <v>1.7882169999999999</v>
      </c>
      <c s="6">
        <v>175.86000000000001</v>
      </c>
      <c r="AO1429" s="3" t="s">
        <v>343</v>
      </c>
      <c r="AQ1429" s="11">
        <v>0</v>
      </c>
      <c s="11">
        <v>0</v>
      </c>
      <c s="11">
        <v>0</v>
      </c>
      <c s="11">
        <v>0</v>
      </c>
      <c s="11">
        <v>0</v>
      </c>
      <c s="11">
        <v>0</v>
      </c>
      <c s="6">
        <v>0</v>
      </c>
      <c s="6">
        <v>0</v>
      </c>
      <c s="6">
        <v>0</v>
      </c>
      <c s="6">
        <v>0</v>
      </c>
      <c s="11">
        <v>0</v>
      </c>
      <c s="11">
        <v>0</v>
      </c>
      <c r="BE1429" s="3" t="s">
        <v>326</v>
      </c>
      <c s="3" t="s">
        <v>326</v>
      </c>
      <c s="13">
        <v>0</v>
      </c>
      <c s="3" t="s">
        <v>325</v>
      </c>
      <c s="3" t="s">
        <v>325</v>
      </c>
      <c s="3" t="s">
        <v>5469</v>
      </c>
      <c s="10">
        <v>0</v>
      </c>
      <c s="3" t="s">
        <v>338</v>
      </c>
      <c s="3" t="s">
        <v>345</v>
      </c>
      <c r="BU1429" s="6">
        <v>0</v>
      </c>
      <c s="6">
        <v>0</v>
      </c>
      <c r="LI1429" s="10">
        <v>1018954</v>
      </c>
    </row>
    <row>
      <c s="3" t="s">
        <v>5470</v>
      </c>
      <c s="3" t="s">
        <v>339</v>
      </c>
      <c s="3" t="s">
        <v>1048</v>
      </c>
      <c r="E1430" s="3" t="s">
        <v>5467</v>
      </c>
      <c s="3" t="s">
        <v>5471</v>
      </c>
      <c s="3" t="s">
        <v>359</v>
      </c>
      <c s="3" t="s">
        <v>325</v>
      </c>
      <c s="3" t="s">
        <v>325</v>
      </c>
      <c s="4">
        <v>44018.375</v>
      </c>
      <c s="4">
        <v>44018.75</v>
      </c>
      <c s="4">
        <v>44069.375</v>
      </c>
      <c s="4">
        <v>44069.75</v>
      </c>
      <c r="T1430" s="11">
        <v>100</v>
      </c>
      <c s="17">
        <v>0</v>
      </c>
      <c r="Z1430" s="3" t="s">
        <v>326</v>
      </c>
      <c s="3" t="s">
        <v>326</v>
      </c>
      <c r="AC1430" s="3" t="s">
        <v>326</v>
      </c>
      <c s="3" t="s">
        <v>326</v>
      </c>
      <c r="AK1430" s="13">
        <v>0</v>
      </c>
      <c s="13">
        <v>0</v>
      </c>
      <c s="6">
        <v>0</v>
      </c>
      <c s="3" t="s">
        <v>335</v>
      </c>
      <c s="3" t="s">
        <v>343</v>
      </c>
      <c s="3" t="s">
        <v>1050</v>
      </c>
      <c s="11">
        <v>0</v>
      </c>
      <c s="11">
        <v>0</v>
      </c>
      <c s="11">
        <v>0</v>
      </c>
      <c s="11">
        <v>0</v>
      </c>
      <c s="11">
        <v>0</v>
      </c>
      <c s="11">
        <v>0</v>
      </c>
      <c s="6">
        <v>1</v>
      </c>
      <c s="6">
        <v>0</v>
      </c>
      <c s="6">
        <v>0</v>
      </c>
      <c s="6">
        <v>0</v>
      </c>
      <c s="11">
        <v>0</v>
      </c>
      <c s="11">
        <v>0</v>
      </c>
      <c s="11">
        <v>1</v>
      </c>
      <c s="11">
        <v>1</v>
      </c>
      <c s="3" t="s">
        <v>1065</v>
      </c>
      <c s="3" t="s">
        <v>1066</v>
      </c>
      <c s="13">
        <v>0</v>
      </c>
      <c s="3" t="s">
        <v>325</v>
      </c>
      <c s="3" t="s">
        <v>325</v>
      </c>
      <c s="3" t="s">
        <v>5472</v>
      </c>
      <c s="10">
        <v>0</v>
      </c>
      <c s="3" t="s">
        <v>346</v>
      </c>
      <c s="3" t="s">
        <v>345</v>
      </c>
      <c r="BU1430" s="6">
        <v>0</v>
      </c>
      <c s="6">
        <v>0</v>
      </c>
      <c r="LI1430" s="10">
        <v>1018955</v>
      </c>
    </row>
    <row>
      <c s="3" t="s">
        <v>5473</v>
      </c>
      <c s="3" t="s">
        <v>339</v>
      </c>
      <c s="3" t="s">
        <v>4583</v>
      </c>
      <c r="E1431" s="3" t="s">
        <v>5467</v>
      </c>
      <c s="3" t="s">
        <v>5474</v>
      </c>
      <c s="3" t="s">
        <v>359</v>
      </c>
      <c s="3" t="s">
        <v>325</v>
      </c>
      <c s="3" t="s">
        <v>325</v>
      </c>
      <c s="4">
        <v>44019.375</v>
      </c>
      <c s="4">
        <v>44318.999305555553</v>
      </c>
      <c s="4">
        <v>44070.375</v>
      </c>
      <c s="4">
        <v>44369.75</v>
      </c>
      <c r="T1431" s="11">
        <v>42.333329999999997</v>
      </c>
      <c s="17">
        <v>0</v>
      </c>
      <c r="Z1431" s="3" t="s">
        <v>326</v>
      </c>
      <c s="3" t="s">
        <v>326</v>
      </c>
      <c r="AC1431" s="3" t="s">
        <v>326</v>
      </c>
      <c s="3" t="s">
        <v>326</v>
      </c>
      <c r="AK1431" s="13">
        <v>0</v>
      </c>
      <c s="13">
        <v>0</v>
      </c>
      <c s="6">
        <v>0</v>
      </c>
      <c s="3" t="s">
        <v>335</v>
      </c>
      <c s="3" t="s">
        <v>343</v>
      </c>
      <c r="AQ1431" s="11">
        <v>0</v>
      </c>
      <c s="11">
        <v>0</v>
      </c>
      <c s="11">
        <v>0</v>
      </c>
      <c s="11">
        <v>0</v>
      </c>
      <c s="11">
        <v>0</v>
      </c>
      <c s="11">
        <v>0</v>
      </c>
      <c s="6">
        <v>0</v>
      </c>
      <c s="6">
        <v>0</v>
      </c>
      <c s="6">
        <v>0</v>
      </c>
      <c s="6">
        <v>0</v>
      </c>
      <c s="11">
        <v>0</v>
      </c>
      <c s="11">
        <v>0</v>
      </c>
      <c r="BE1431" s="3" t="s">
        <v>326</v>
      </c>
      <c s="3" t="s">
        <v>326</v>
      </c>
      <c s="13">
        <v>0</v>
      </c>
      <c s="3" t="s">
        <v>325</v>
      </c>
      <c s="3" t="s">
        <v>325</v>
      </c>
      <c s="3" t="s">
        <v>5475</v>
      </c>
      <c s="10">
        <v>0</v>
      </c>
      <c s="3" t="s">
        <v>346</v>
      </c>
      <c s="3" t="s">
        <v>345</v>
      </c>
      <c r="BU1431" s="6">
        <v>0</v>
      </c>
      <c s="6">
        <v>0</v>
      </c>
      <c r="LI1431" s="10">
        <v>1018956</v>
      </c>
    </row>
    <row>
      <c s="3" t="s">
        <v>5476</v>
      </c>
      <c s="3" t="s">
        <v>339</v>
      </c>
      <c s="3" t="s">
        <v>1058</v>
      </c>
      <c r="E1432" s="3" t="s">
        <v>5467</v>
      </c>
      <c s="3" t="s">
        <v>5477</v>
      </c>
      <c s="3" t="s">
        <v>359</v>
      </c>
      <c s="3" t="s">
        <v>325</v>
      </c>
      <c s="3" t="s">
        <v>325</v>
      </c>
      <c s="4">
        <v>44025.375</v>
      </c>
      <c s="4">
        <v>44324.75</v>
      </c>
      <c s="4">
        <v>44132.375</v>
      </c>
      <c s="4">
        <v>44431.75</v>
      </c>
      <c r="T1432" s="11">
        <v>40.333329999999997</v>
      </c>
      <c s="17">
        <v>0</v>
      </c>
      <c r="Z1432" s="3" t="s">
        <v>326</v>
      </c>
      <c s="3" t="s">
        <v>326</v>
      </c>
      <c r="AC1432" s="3" t="s">
        <v>326</v>
      </c>
      <c s="3" t="s">
        <v>326</v>
      </c>
      <c r="AK1432" s="13">
        <v>11.13385648</v>
      </c>
      <c s="13">
        <v>0.199098</v>
      </c>
      <c s="6">
        <v>19.579999999999998</v>
      </c>
      <c s="3" t="s">
        <v>335</v>
      </c>
      <c s="3" t="s">
        <v>343</v>
      </c>
      <c s="3" t="s">
        <v>1060</v>
      </c>
      <c s="11">
        <v>0</v>
      </c>
      <c s="11">
        <v>0</v>
      </c>
      <c s="11">
        <v>0</v>
      </c>
      <c s="11">
        <v>0</v>
      </c>
      <c s="11">
        <v>0</v>
      </c>
      <c s="11">
        <v>0</v>
      </c>
      <c s="6">
        <v>73381</v>
      </c>
      <c s="6">
        <v>0</v>
      </c>
      <c s="6">
        <v>0</v>
      </c>
      <c s="6">
        <v>0</v>
      </c>
      <c s="11">
        <v>0</v>
      </c>
      <c s="11">
        <v>0</v>
      </c>
      <c s="11">
        <v>1</v>
      </c>
      <c s="11">
        <v>1</v>
      </c>
      <c s="3" t="s">
        <v>1065</v>
      </c>
      <c s="3" t="s">
        <v>1066</v>
      </c>
      <c s="13">
        <v>0</v>
      </c>
      <c s="3" t="s">
        <v>325</v>
      </c>
      <c s="3" t="s">
        <v>325</v>
      </c>
      <c s="3" t="s">
        <v>5478</v>
      </c>
      <c s="10">
        <v>0</v>
      </c>
      <c s="3" t="s">
        <v>346</v>
      </c>
      <c s="3" t="s">
        <v>345</v>
      </c>
      <c r="BU1432" s="6">
        <v>0</v>
      </c>
      <c s="6">
        <v>0</v>
      </c>
      <c r="KK1432" s="3" t="s">
        <v>1561</v>
      </c>
      <c r="LI1432" s="10">
        <v>1018957</v>
      </c>
    </row>
    <row>
      <c s="3" t="s">
        <v>5479</v>
      </c>
      <c s="3" t="s">
        <v>339</v>
      </c>
      <c s="3" t="s">
        <v>1063</v>
      </c>
      <c r="E1433" s="3" t="s">
        <v>5467</v>
      </c>
      <c s="3" t="s">
        <v>5480</v>
      </c>
      <c s="3" t="s">
        <v>359</v>
      </c>
      <c s="3" t="s">
        <v>325</v>
      </c>
      <c s="3" t="s">
        <v>325</v>
      </c>
      <c s="4">
        <v>43973</v>
      </c>
      <c s="4">
        <v>44327.75</v>
      </c>
      <c s="4">
        <v>44135.375</v>
      </c>
      <c s="4">
        <v>44434.75</v>
      </c>
      <c r="T1433" s="11">
        <v>550.20119</v>
      </c>
      <c s="17">
        <v>0.36969000000000002</v>
      </c>
      <c r="Z1433" s="3" t="s">
        <v>326</v>
      </c>
      <c s="3" t="s">
        <v>326</v>
      </c>
      <c r="AC1433" s="3" t="s">
        <v>326</v>
      </c>
      <c s="3" t="s">
        <v>326</v>
      </c>
      <c r="AK1433" s="13">
        <v>5.5612418999999997</v>
      </c>
      <c s="13">
        <v>0.099446999999999994</v>
      </c>
      <c s="6">
        <v>9.7799999999999994</v>
      </c>
      <c s="3" t="s">
        <v>335</v>
      </c>
      <c s="3" t="s">
        <v>343</v>
      </c>
      <c s="3" t="s">
        <v>1060</v>
      </c>
      <c s="11">
        <v>0</v>
      </c>
      <c s="11">
        <v>0</v>
      </c>
      <c s="11">
        <v>0</v>
      </c>
      <c s="11">
        <v>0</v>
      </c>
      <c s="11">
        <v>0</v>
      </c>
      <c s="11">
        <v>0</v>
      </c>
      <c s="6">
        <v>1082</v>
      </c>
      <c s="6">
        <v>0</v>
      </c>
      <c s="6">
        <v>0</v>
      </c>
      <c s="6">
        <v>0</v>
      </c>
      <c s="11">
        <v>0</v>
      </c>
      <c s="11">
        <v>0</v>
      </c>
      <c s="11">
        <v>1</v>
      </c>
      <c s="11">
        <v>1</v>
      </c>
      <c s="3" t="s">
        <v>1065</v>
      </c>
      <c s="3" t="s">
        <v>1066</v>
      </c>
      <c s="13">
        <v>0</v>
      </c>
      <c s="3" t="s">
        <v>325</v>
      </c>
      <c s="3" t="s">
        <v>325</v>
      </c>
      <c s="3" t="s">
        <v>5481</v>
      </c>
      <c s="10">
        <v>0</v>
      </c>
      <c s="3" t="s">
        <v>346</v>
      </c>
      <c s="3" t="s">
        <v>345</v>
      </c>
      <c s="3" t="s">
        <v>743</v>
      </c>
      <c r="BU1433" s="6">
        <v>0</v>
      </c>
      <c s="6">
        <v>0</v>
      </c>
      <c r="KK1433" s="3" t="s">
        <v>1063</v>
      </c>
      <c r="LI1433" s="10">
        <v>1018958</v>
      </c>
    </row>
    <row>
      <c s="3" t="s">
        <v>5482</v>
      </c>
      <c s="3" t="s">
        <v>339</v>
      </c>
      <c s="3" t="s">
        <v>5483</v>
      </c>
      <c r="E1434" s="3" t="s">
        <v>5467</v>
      </c>
      <c s="3" t="s">
        <v>5484</v>
      </c>
      <c s="3" t="s">
        <v>359</v>
      </c>
      <c s="3" t="s">
        <v>325</v>
      </c>
      <c s="3" t="s">
        <v>325</v>
      </c>
      <c s="4">
        <v>44029.375</v>
      </c>
      <c s="4">
        <v>44328.75</v>
      </c>
      <c s="4">
        <v>44136</v>
      </c>
      <c s="4">
        <v>44435.75</v>
      </c>
      <c r="T1434" s="11">
        <v>39</v>
      </c>
      <c s="17">
        <v>0</v>
      </c>
      <c r="Z1434" s="3" t="s">
        <v>326</v>
      </c>
      <c s="3" t="s">
        <v>326</v>
      </c>
      <c r="AC1434" s="3" t="s">
        <v>326</v>
      </c>
      <c s="3" t="s">
        <v>326</v>
      </c>
      <c r="AK1434" s="13">
        <v>58.307744800000002</v>
      </c>
      <c s="13">
        <v>1.0426690000000001</v>
      </c>
      <c s="6">
        <v>102.54000000000001</v>
      </c>
      <c s="3" t="s">
        <v>335</v>
      </c>
      <c s="3" t="s">
        <v>343</v>
      </c>
      <c s="3" t="s">
        <v>1060</v>
      </c>
      <c s="11">
        <v>0</v>
      </c>
      <c s="11">
        <v>0</v>
      </c>
      <c s="11">
        <v>0</v>
      </c>
      <c s="11">
        <v>0</v>
      </c>
      <c s="11">
        <v>0</v>
      </c>
      <c s="11">
        <v>0</v>
      </c>
      <c s="6">
        <v>3865</v>
      </c>
      <c s="6">
        <v>0</v>
      </c>
      <c s="6">
        <v>0</v>
      </c>
      <c s="6">
        <v>0</v>
      </c>
      <c s="11">
        <v>0</v>
      </c>
      <c s="11">
        <v>0</v>
      </c>
      <c r="BE1434" s="3" t="s">
        <v>326</v>
      </c>
      <c s="3" t="s">
        <v>326</v>
      </c>
      <c s="13">
        <v>0</v>
      </c>
      <c s="3" t="s">
        <v>325</v>
      </c>
      <c s="3" t="s">
        <v>325</v>
      </c>
      <c s="3" t="s">
        <v>5485</v>
      </c>
      <c s="10">
        <v>0</v>
      </c>
      <c s="3" t="s">
        <v>346</v>
      </c>
      <c s="3" t="s">
        <v>345</v>
      </c>
      <c r="BU1434" s="6">
        <v>0</v>
      </c>
      <c s="6">
        <v>0</v>
      </c>
      <c r="LI1434" s="10">
        <v>1018959</v>
      </c>
    </row>
    <row>
      <c s="3" t="s">
        <v>5486</v>
      </c>
      <c s="3" t="s">
        <v>339</v>
      </c>
      <c s="3" t="s">
        <v>5487</v>
      </c>
      <c r="E1435" s="3" t="s">
        <v>5467</v>
      </c>
      <c s="3" t="s">
        <v>5488</v>
      </c>
      <c s="3" t="s">
        <v>359</v>
      </c>
      <c s="3" t="s">
        <v>325</v>
      </c>
      <c s="3" t="s">
        <v>325</v>
      </c>
      <c s="4">
        <v>44043.375</v>
      </c>
      <c s="4">
        <v>44342.75</v>
      </c>
      <c s="4">
        <v>44150</v>
      </c>
      <c s="4">
        <v>44449.75</v>
      </c>
      <c r="T1435" s="11">
        <v>34.333329999999997</v>
      </c>
      <c s="17">
        <v>0</v>
      </c>
      <c r="Z1435" s="3" t="s">
        <v>326</v>
      </c>
      <c s="3" t="s">
        <v>326</v>
      </c>
      <c r="AC1435" s="3" t="s">
        <v>326</v>
      </c>
      <c s="3" t="s">
        <v>326</v>
      </c>
      <c r="AK1435" s="13">
        <v>24.997156830000002</v>
      </c>
      <c s="13">
        <v>0.44700299999999998</v>
      </c>
      <c s="6">
        <v>43.960000000000001</v>
      </c>
      <c s="3" t="s">
        <v>335</v>
      </c>
      <c s="3" t="s">
        <v>343</v>
      </c>
      <c s="3" t="s">
        <v>1060</v>
      </c>
      <c s="11">
        <v>0</v>
      </c>
      <c s="11">
        <v>0</v>
      </c>
      <c s="11">
        <v>0</v>
      </c>
      <c s="11">
        <v>0</v>
      </c>
      <c s="11">
        <v>0</v>
      </c>
      <c s="11">
        <v>0</v>
      </c>
      <c s="6">
        <v>1657</v>
      </c>
      <c s="6">
        <v>0</v>
      </c>
      <c s="6">
        <v>0</v>
      </c>
      <c s="6">
        <v>0</v>
      </c>
      <c s="11">
        <v>0</v>
      </c>
      <c s="11">
        <v>0</v>
      </c>
      <c r="BE1435" s="3" t="s">
        <v>326</v>
      </c>
      <c s="3" t="s">
        <v>326</v>
      </c>
      <c s="13">
        <v>0</v>
      </c>
      <c s="3" t="s">
        <v>325</v>
      </c>
      <c s="3" t="s">
        <v>325</v>
      </c>
      <c s="3" t="s">
        <v>5489</v>
      </c>
      <c s="10">
        <v>0</v>
      </c>
      <c s="3" t="s">
        <v>346</v>
      </c>
      <c s="3" t="s">
        <v>345</v>
      </c>
      <c r="BU1435" s="6">
        <v>0</v>
      </c>
      <c s="6">
        <v>0</v>
      </c>
      <c r="LI1435" s="10">
        <v>1018960</v>
      </c>
    </row>
    <row>
      <c s="3" t="s">
        <v>5490</v>
      </c>
      <c s="3" t="s">
        <v>339</v>
      </c>
      <c s="3" t="s">
        <v>1099</v>
      </c>
      <c s="3" t="s">
        <v>5491</v>
      </c>
      <c s="3" t="s">
        <v>5463</v>
      </c>
      <c s="3" t="s">
        <v>5492</v>
      </c>
      <c s="3" t="s">
        <v>359</v>
      </c>
      <c s="3" t="s">
        <v>325</v>
      </c>
      <c s="3" t="s">
        <v>325</v>
      </c>
      <c s="4">
        <v>44071.375</v>
      </c>
      <c s="4">
        <v>44370.75</v>
      </c>
      <c s="4">
        <v>44178</v>
      </c>
      <c s="4">
        <v>44477.75</v>
      </c>
      <c r="T1436" s="11">
        <v>25</v>
      </c>
      <c s="17">
        <v>0</v>
      </c>
      <c r="Z1436" s="3" t="s">
        <v>326</v>
      </c>
      <c s="3" t="s">
        <v>326</v>
      </c>
      <c r="AC1436" s="3" t="s">
        <v>326</v>
      </c>
      <c s="3" t="s">
        <v>326</v>
      </c>
      <c r="AK1436" s="13">
        <v>47.530449390000001</v>
      </c>
      <c s="13">
        <v>3.4522780000000002</v>
      </c>
      <c s="6">
        <v>339.50999999999999</v>
      </c>
      <c r="AO1436" s="3" t="s">
        <v>343</v>
      </c>
      <c r="AQ1436" s="11">
        <v>0</v>
      </c>
      <c s="11">
        <v>0</v>
      </c>
      <c s="11">
        <v>0</v>
      </c>
      <c s="11">
        <v>0</v>
      </c>
      <c s="11">
        <v>0</v>
      </c>
      <c s="11">
        <v>0</v>
      </c>
      <c s="6">
        <v>0</v>
      </c>
      <c s="6">
        <v>0</v>
      </c>
      <c s="6">
        <v>0</v>
      </c>
      <c s="6">
        <v>0</v>
      </c>
      <c s="11">
        <v>0</v>
      </c>
      <c s="11">
        <v>0</v>
      </c>
      <c r="BE1436" s="3" t="s">
        <v>326</v>
      </c>
      <c s="3" t="s">
        <v>326</v>
      </c>
      <c s="13">
        <v>0</v>
      </c>
      <c s="3" t="s">
        <v>325</v>
      </c>
      <c s="3" t="s">
        <v>325</v>
      </c>
      <c s="3" t="s">
        <v>5493</v>
      </c>
      <c s="10">
        <v>0</v>
      </c>
      <c s="3" t="s">
        <v>338</v>
      </c>
      <c s="3" t="s">
        <v>345</v>
      </c>
      <c r="BU1436" s="6">
        <v>0</v>
      </c>
      <c s="6">
        <v>0</v>
      </c>
      <c r="LI1436" s="10">
        <v>1018961</v>
      </c>
    </row>
    <row>
      <c s="3" t="s">
        <v>5494</v>
      </c>
      <c s="3" t="s">
        <v>339</v>
      </c>
      <c s="3" t="s">
        <v>2385</v>
      </c>
      <c r="E1437" s="3" t="s">
        <v>5491</v>
      </c>
      <c s="3" t="s">
        <v>5495</v>
      </c>
      <c s="3" t="s">
        <v>359</v>
      </c>
      <c s="3" t="s">
        <v>325</v>
      </c>
      <c s="3" t="s">
        <v>325</v>
      </c>
      <c s="4">
        <v>44071.375</v>
      </c>
      <c s="4">
        <v>44370.75</v>
      </c>
      <c s="4">
        <v>44178</v>
      </c>
      <c s="4">
        <v>44477.75</v>
      </c>
      <c r="T1437" s="11">
        <v>25</v>
      </c>
      <c s="17">
        <v>0</v>
      </c>
      <c r="Z1437" s="3" t="s">
        <v>326</v>
      </c>
      <c s="3" t="s">
        <v>326</v>
      </c>
      <c r="AC1437" s="3" t="s">
        <v>326</v>
      </c>
      <c s="3" t="s">
        <v>326</v>
      </c>
      <c r="AK1437" s="13">
        <v>100</v>
      </c>
      <c s="13">
        <v>3.4522780000000002</v>
      </c>
      <c s="6">
        <v>339.50999999999999</v>
      </c>
      <c s="3" t="s">
        <v>335</v>
      </c>
      <c s="3" t="s">
        <v>343</v>
      </c>
      <c s="3" t="s">
        <v>1102</v>
      </c>
      <c s="11">
        <v>0</v>
      </c>
      <c s="11">
        <v>0</v>
      </c>
      <c s="11">
        <v>0</v>
      </c>
      <c s="11">
        <v>0</v>
      </c>
      <c s="11">
        <v>0</v>
      </c>
      <c s="11">
        <v>0</v>
      </c>
      <c s="6">
        <v>5250</v>
      </c>
      <c s="6">
        <v>0</v>
      </c>
      <c s="6">
        <v>0</v>
      </c>
      <c s="6">
        <v>0</v>
      </c>
      <c s="11">
        <v>0</v>
      </c>
      <c s="11">
        <v>0</v>
      </c>
      <c r="BE1437" s="3" t="s">
        <v>326</v>
      </c>
      <c s="3" t="s">
        <v>326</v>
      </c>
      <c s="13">
        <v>0</v>
      </c>
      <c s="3" t="s">
        <v>325</v>
      </c>
      <c s="3" t="s">
        <v>325</v>
      </c>
      <c s="3" t="s">
        <v>5496</v>
      </c>
      <c s="10">
        <v>0</v>
      </c>
      <c s="3" t="s">
        <v>346</v>
      </c>
      <c s="3" t="s">
        <v>345</v>
      </c>
      <c r="BU1437" s="6">
        <v>0</v>
      </c>
      <c s="6">
        <v>0</v>
      </c>
      <c r="LI1437" s="10">
        <v>1018962</v>
      </c>
    </row>
    <row>
      <c s="3" t="s">
        <v>5497</v>
      </c>
      <c s="3" t="s">
        <v>339</v>
      </c>
      <c s="3" t="s">
        <v>1121</v>
      </c>
      <c s="3" t="s">
        <v>5498</v>
      </c>
      <c s="3" t="s">
        <v>5463</v>
      </c>
      <c s="3" t="s">
        <v>5499</v>
      </c>
      <c s="3" t="s">
        <v>359</v>
      </c>
      <c s="3" t="s">
        <v>325</v>
      </c>
      <c s="3" t="s">
        <v>325</v>
      </c>
      <c s="4">
        <v>44091.375</v>
      </c>
      <c s="4">
        <v>44390.75</v>
      </c>
      <c s="4">
        <v>44241</v>
      </c>
      <c s="4">
        <v>44540.75</v>
      </c>
      <c r="T1438" s="11">
        <v>11.000769999999999</v>
      </c>
      <c s="17">
        <v>0</v>
      </c>
      <c r="Z1438" s="3" t="s">
        <v>326</v>
      </c>
      <c s="3" t="s">
        <v>326</v>
      </c>
      <c r="AC1438" s="3" t="s">
        <v>326</v>
      </c>
      <c s="3" t="s">
        <v>326</v>
      </c>
      <c r="AK1438" s="13">
        <v>6.6106677899999999</v>
      </c>
      <c s="13">
        <v>0.480153</v>
      </c>
      <c s="6">
        <v>47.219999999999999</v>
      </c>
      <c r="AO1438" s="3" t="s">
        <v>343</v>
      </c>
      <c r="AQ1438" s="11">
        <v>0</v>
      </c>
      <c s="11">
        <v>0</v>
      </c>
      <c s="11">
        <v>0</v>
      </c>
      <c s="11">
        <v>0</v>
      </c>
      <c s="11">
        <v>0</v>
      </c>
      <c s="11">
        <v>0</v>
      </c>
      <c s="6">
        <v>0</v>
      </c>
      <c s="6">
        <v>0</v>
      </c>
      <c s="6">
        <v>0</v>
      </c>
      <c s="6">
        <v>0</v>
      </c>
      <c s="11">
        <v>0</v>
      </c>
      <c s="11">
        <v>0</v>
      </c>
      <c r="BE1438" s="3" t="s">
        <v>326</v>
      </c>
      <c s="3" t="s">
        <v>326</v>
      </c>
      <c s="13">
        <v>0</v>
      </c>
      <c s="3" t="s">
        <v>325</v>
      </c>
      <c s="3" t="s">
        <v>325</v>
      </c>
      <c s="3" t="s">
        <v>5500</v>
      </c>
      <c s="10">
        <v>0</v>
      </c>
      <c s="3" t="s">
        <v>338</v>
      </c>
      <c s="3" t="s">
        <v>330</v>
      </c>
      <c r="BU1438" s="6">
        <v>0</v>
      </c>
      <c s="6">
        <v>0</v>
      </c>
      <c r="LI1438" s="10">
        <v>1018963</v>
      </c>
    </row>
    <row>
      <c s="3" t="s">
        <v>5501</v>
      </c>
      <c s="3" t="s">
        <v>339</v>
      </c>
      <c s="3" t="s">
        <v>4611</v>
      </c>
      <c r="E1439" s="3" t="s">
        <v>5498</v>
      </c>
      <c s="3" t="s">
        <v>5502</v>
      </c>
      <c s="3" t="s">
        <v>359</v>
      </c>
      <c s="3" t="s">
        <v>325</v>
      </c>
      <c s="3" t="s">
        <v>325</v>
      </c>
      <c s="4">
        <v>44091.375</v>
      </c>
      <c s="4">
        <v>44390.75</v>
      </c>
      <c s="4">
        <v>44241</v>
      </c>
      <c s="4">
        <v>44540.75</v>
      </c>
      <c r="T1439" s="11">
        <v>18.33333</v>
      </c>
      <c s="17">
        <v>0</v>
      </c>
      <c r="Z1439" s="3" t="s">
        <v>326</v>
      </c>
      <c s="3" t="s">
        <v>326</v>
      </c>
      <c r="AC1439" s="3" t="s">
        <v>326</v>
      </c>
      <c s="3" t="s">
        <v>326</v>
      </c>
      <c r="AK1439" s="13">
        <v>60.004234599999997</v>
      </c>
      <c s="13">
        <v>0.28811199999999998</v>
      </c>
      <c s="6">
        <v>28.34</v>
      </c>
      <c s="3" t="s">
        <v>335</v>
      </c>
      <c s="3" t="s">
        <v>343</v>
      </c>
      <c r="AQ1439" s="11">
        <v>0</v>
      </c>
      <c s="11">
        <v>0</v>
      </c>
      <c s="11">
        <v>0</v>
      </c>
      <c s="11">
        <v>0</v>
      </c>
      <c s="11">
        <v>0</v>
      </c>
      <c s="11">
        <v>0</v>
      </c>
      <c s="6">
        <v>0</v>
      </c>
      <c s="6">
        <v>0</v>
      </c>
      <c s="6">
        <v>0</v>
      </c>
      <c s="6">
        <v>0</v>
      </c>
      <c s="11">
        <v>0</v>
      </c>
      <c s="11">
        <v>0</v>
      </c>
      <c r="BE1439" s="3" t="s">
        <v>326</v>
      </c>
      <c s="3" t="s">
        <v>326</v>
      </c>
      <c s="13">
        <v>0</v>
      </c>
      <c s="3" t="s">
        <v>325</v>
      </c>
      <c s="3" t="s">
        <v>325</v>
      </c>
      <c s="3" t="s">
        <v>5503</v>
      </c>
      <c s="10">
        <v>0</v>
      </c>
      <c s="3" t="s">
        <v>346</v>
      </c>
      <c s="3" t="s">
        <v>330</v>
      </c>
      <c r="BU1439" s="6">
        <v>0</v>
      </c>
      <c s="6">
        <v>0</v>
      </c>
      <c r="LI1439" s="10">
        <v>1018964</v>
      </c>
    </row>
    <row>
      <c s="3" t="s">
        <v>5504</v>
      </c>
      <c s="3" t="s">
        <v>339</v>
      </c>
      <c s="3" t="s">
        <v>4615</v>
      </c>
      <c r="E1440" s="3" t="s">
        <v>5498</v>
      </c>
      <c s="3" t="s">
        <v>5505</v>
      </c>
      <c s="3" t="s">
        <v>359</v>
      </c>
      <c s="3" t="s">
        <v>325</v>
      </c>
      <c s="3" t="s">
        <v>325</v>
      </c>
      <c s="4">
        <v>44287.375</v>
      </c>
      <c s="4">
        <v>44346.999305555553</v>
      </c>
      <c s="4">
        <v>44424.375</v>
      </c>
      <c s="4">
        <v>44483.75</v>
      </c>
      <c r="T1440" s="11">
        <v>0</v>
      </c>
      <c s="17">
        <v>0</v>
      </c>
      <c r="Z1440" s="3" t="s">
        <v>326</v>
      </c>
      <c s="3" t="s">
        <v>326</v>
      </c>
      <c r="AC1440" s="3" t="s">
        <v>326</v>
      </c>
      <c s="3" t="s">
        <v>326</v>
      </c>
      <c r="AK1440" s="13">
        <v>10.353588820000001</v>
      </c>
      <c s="13">
        <v>0.049713</v>
      </c>
      <c s="6">
        <v>4.8899999999999997</v>
      </c>
      <c s="3" t="s">
        <v>335</v>
      </c>
      <c s="3" t="s">
        <v>343</v>
      </c>
      <c r="AQ1440" s="11">
        <v>0</v>
      </c>
      <c s="11">
        <v>0</v>
      </c>
      <c s="11">
        <v>0</v>
      </c>
      <c s="11">
        <v>0</v>
      </c>
      <c s="11">
        <v>0</v>
      </c>
      <c s="11">
        <v>0</v>
      </c>
      <c s="6">
        <v>0</v>
      </c>
      <c s="6">
        <v>0</v>
      </c>
      <c s="6">
        <v>0</v>
      </c>
      <c s="6">
        <v>0</v>
      </c>
      <c s="11">
        <v>0</v>
      </c>
      <c s="11">
        <v>0</v>
      </c>
      <c r="BE1440" s="3" t="s">
        <v>326</v>
      </c>
      <c s="3" t="s">
        <v>326</v>
      </c>
      <c s="13">
        <v>0</v>
      </c>
      <c s="3" t="s">
        <v>325</v>
      </c>
      <c s="3" t="s">
        <v>325</v>
      </c>
      <c s="3" t="s">
        <v>5506</v>
      </c>
      <c s="10">
        <v>0</v>
      </c>
      <c s="3" t="s">
        <v>346</v>
      </c>
      <c s="3" t="s">
        <v>345</v>
      </c>
      <c r="BU1440" s="6">
        <v>0</v>
      </c>
      <c s="6">
        <v>0</v>
      </c>
      <c r="LI1440" s="10">
        <v>1018965</v>
      </c>
    </row>
    <row>
      <c s="3" t="s">
        <v>5507</v>
      </c>
      <c s="3" t="s">
        <v>339</v>
      </c>
      <c s="3" t="s">
        <v>4619</v>
      </c>
      <c r="E1441" s="3" t="s">
        <v>5498</v>
      </c>
      <c s="3" t="s">
        <v>5508</v>
      </c>
      <c s="3" t="s">
        <v>359</v>
      </c>
      <c s="3" t="s">
        <v>325</v>
      </c>
      <c s="3" t="s">
        <v>325</v>
      </c>
      <c s="4">
        <v>44265.375</v>
      </c>
      <c s="4">
        <v>44324.75</v>
      </c>
      <c s="4">
        <v>44446.375</v>
      </c>
      <c s="4">
        <v>44505.75</v>
      </c>
      <c r="T1441" s="11">
        <v>0</v>
      </c>
      <c s="17">
        <v>0</v>
      </c>
      <c r="Z1441" s="3" t="s">
        <v>326</v>
      </c>
      <c s="3" t="s">
        <v>326</v>
      </c>
      <c r="AC1441" s="3" t="s">
        <v>326</v>
      </c>
      <c s="3" t="s">
        <v>326</v>
      </c>
      <c r="AK1441" s="13">
        <v>11.75100572</v>
      </c>
      <c s="13">
        <v>0.056423000000000001</v>
      </c>
      <c s="6">
        <v>5.5499999999999998</v>
      </c>
      <c s="3" t="s">
        <v>335</v>
      </c>
      <c s="3" t="s">
        <v>343</v>
      </c>
      <c r="AQ1441" s="11">
        <v>0</v>
      </c>
      <c s="11">
        <v>0</v>
      </c>
      <c s="11">
        <v>0</v>
      </c>
      <c s="11">
        <v>0</v>
      </c>
      <c s="11">
        <v>0</v>
      </c>
      <c s="11">
        <v>0</v>
      </c>
      <c s="6">
        <v>0</v>
      </c>
      <c s="6">
        <v>0</v>
      </c>
      <c s="6">
        <v>0</v>
      </c>
      <c s="6">
        <v>0</v>
      </c>
      <c s="11">
        <v>0</v>
      </c>
      <c s="11">
        <v>0</v>
      </c>
      <c r="BE1441" s="3" t="s">
        <v>326</v>
      </c>
      <c s="3" t="s">
        <v>326</v>
      </c>
      <c s="13">
        <v>0</v>
      </c>
      <c s="3" t="s">
        <v>325</v>
      </c>
      <c s="3" t="s">
        <v>325</v>
      </c>
      <c s="3" t="s">
        <v>5509</v>
      </c>
      <c s="10">
        <v>0</v>
      </c>
      <c s="3" t="s">
        <v>346</v>
      </c>
      <c s="3" t="s">
        <v>345</v>
      </c>
      <c r="BU1441" s="6">
        <v>0</v>
      </c>
      <c s="6">
        <v>0</v>
      </c>
      <c r="LI1441" s="10">
        <v>1018966</v>
      </c>
    </row>
    <row>
      <c s="3" t="s">
        <v>5510</v>
      </c>
      <c s="3" t="s">
        <v>339</v>
      </c>
      <c s="3" t="s">
        <v>4623</v>
      </c>
      <c r="E1442" s="3" t="s">
        <v>5498</v>
      </c>
      <c s="3" t="s">
        <v>5511</v>
      </c>
      <c s="3" t="s">
        <v>359</v>
      </c>
      <c s="3" t="s">
        <v>325</v>
      </c>
      <c s="3" t="s">
        <v>325</v>
      </c>
      <c s="4">
        <v>44226.375</v>
      </c>
      <c s="4">
        <v>44285.75</v>
      </c>
      <c s="4">
        <v>44361.375</v>
      </c>
      <c s="4">
        <v>44420.75</v>
      </c>
      <c r="T1442" s="11">
        <v>0</v>
      </c>
      <c s="17">
        <v>0</v>
      </c>
      <c r="Z1442" s="3" t="s">
        <v>326</v>
      </c>
      <c s="3" t="s">
        <v>326</v>
      </c>
      <c r="AC1442" s="3" t="s">
        <v>326</v>
      </c>
      <c s="3" t="s">
        <v>326</v>
      </c>
      <c r="AK1442" s="13">
        <v>17.89117087</v>
      </c>
      <c s="13">
        <v>0.085904999999999995</v>
      </c>
      <c s="6">
        <v>8.4499999999999993</v>
      </c>
      <c s="3" t="s">
        <v>335</v>
      </c>
      <c s="3" t="s">
        <v>343</v>
      </c>
      <c r="AQ1442" s="11">
        <v>0</v>
      </c>
      <c s="11">
        <v>0</v>
      </c>
      <c s="11">
        <v>0</v>
      </c>
      <c s="11">
        <v>0</v>
      </c>
      <c s="11">
        <v>0</v>
      </c>
      <c s="11">
        <v>0</v>
      </c>
      <c s="6">
        <v>0</v>
      </c>
      <c s="6">
        <v>0</v>
      </c>
      <c s="6">
        <v>0</v>
      </c>
      <c s="6">
        <v>0</v>
      </c>
      <c s="11">
        <v>0</v>
      </c>
      <c s="11">
        <v>0</v>
      </c>
      <c r="BE1442" s="3" t="s">
        <v>326</v>
      </c>
      <c s="3" t="s">
        <v>326</v>
      </c>
      <c s="13">
        <v>0</v>
      </c>
      <c s="3" t="s">
        <v>325</v>
      </c>
      <c s="3" t="s">
        <v>325</v>
      </c>
      <c s="3" t="s">
        <v>5512</v>
      </c>
      <c s="10">
        <v>0</v>
      </c>
      <c s="3" t="s">
        <v>346</v>
      </c>
      <c s="3" t="s">
        <v>345</v>
      </c>
      <c r="BU1442" s="6">
        <v>0</v>
      </c>
      <c s="6">
        <v>0</v>
      </c>
      <c r="LI1442" s="10">
        <v>1018967</v>
      </c>
    </row>
    <row>
      <c s="3" t="s">
        <v>5513</v>
      </c>
      <c s="3" t="s">
        <v>339</v>
      </c>
      <c s="3" t="s">
        <v>2421</v>
      </c>
      <c r="E1443" s="3" t="s">
        <v>5463</v>
      </c>
      <c s="3" t="s">
        <v>5514</v>
      </c>
      <c s="3" t="s">
        <v>359</v>
      </c>
      <c s="3" t="s">
        <v>325</v>
      </c>
      <c s="3" t="s">
        <v>325</v>
      </c>
      <c s="4">
        <v>44319.375</v>
      </c>
      <c s="4">
        <v>44438.75</v>
      </c>
      <c s="4">
        <v>44469.375</v>
      </c>
      <c s="4">
        <v>44588.75</v>
      </c>
      <c r="T1443" s="11">
        <v>0</v>
      </c>
      <c s="17">
        <v>0</v>
      </c>
      <c r="Z1443" s="3" t="s">
        <v>326</v>
      </c>
      <c s="3" t="s">
        <v>326</v>
      </c>
      <c r="AC1443" s="3" t="s">
        <v>326</v>
      </c>
      <c s="3" t="s">
        <v>326</v>
      </c>
      <c r="AK1443" s="13">
        <v>9.2104157900000008</v>
      </c>
      <c s="13">
        <v>0.66898000000000002</v>
      </c>
      <c s="6">
        <v>65.790000000000006</v>
      </c>
      <c s="3" t="s">
        <v>335</v>
      </c>
      <c s="3" t="s">
        <v>343</v>
      </c>
      <c s="3" t="s">
        <v>377</v>
      </c>
      <c s="11">
        <v>0</v>
      </c>
      <c s="11">
        <v>0</v>
      </c>
      <c s="11">
        <v>0</v>
      </c>
      <c s="11">
        <v>0</v>
      </c>
      <c s="11">
        <v>0</v>
      </c>
      <c s="11">
        <v>0</v>
      </c>
      <c s="6">
        <v>22600</v>
      </c>
      <c s="6">
        <v>0</v>
      </c>
      <c s="6">
        <v>0</v>
      </c>
      <c s="6">
        <v>0</v>
      </c>
      <c s="11">
        <v>0</v>
      </c>
      <c s="11">
        <v>0</v>
      </c>
      <c r="BE1443" s="3" t="s">
        <v>326</v>
      </c>
      <c s="3" t="s">
        <v>326</v>
      </c>
      <c s="13">
        <v>0</v>
      </c>
      <c s="3" t="s">
        <v>325</v>
      </c>
      <c s="3" t="s">
        <v>325</v>
      </c>
      <c s="3" t="s">
        <v>5515</v>
      </c>
      <c s="10">
        <v>0</v>
      </c>
      <c s="3" t="s">
        <v>338</v>
      </c>
      <c s="3" t="s">
        <v>330</v>
      </c>
      <c r="BU1443" s="6">
        <v>0</v>
      </c>
      <c s="6">
        <v>0</v>
      </c>
      <c r="LI1443" s="10">
        <v>1018968</v>
      </c>
    </row>
    <row>
      <c s="3" t="s">
        <v>5516</v>
      </c>
      <c s="3" t="s">
        <v>339</v>
      </c>
      <c s="3" t="s">
        <v>4630</v>
      </c>
      <c r="E1444" s="3" t="s">
        <v>5463</v>
      </c>
      <c s="3" t="s">
        <v>5517</v>
      </c>
      <c s="3" t="s">
        <v>359</v>
      </c>
      <c s="3" t="s">
        <v>325</v>
      </c>
      <c s="3" t="s">
        <v>325</v>
      </c>
      <c s="4">
        <v>44371.375</v>
      </c>
      <c s="4">
        <v>44384.75</v>
      </c>
      <c s="4">
        <v>44615.375</v>
      </c>
      <c s="4">
        <v>44628.75</v>
      </c>
      <c r="T1444" s="11">
        <v>0</v>
      </c>
      <c s="17">
        <v>0</v>
      </c>
      <c r="Z1444" s="3" t="s">
        <v>326</v>
      </c>
      <c s="3" t="s">
        <v>326</v>
      </c>
      <c r="AC1444" s="3" t="s">
        <v>326</v>
      </c>
      <c s="3" t="s">
        <v>326</v>
      </c>
      <c r="AK1444" s="13">
        <v>0.046199079999999997</v>
      </c>
      <c s="13">
        <v>0.003356</v>
      </c>
      <c s="6">
        <v>0.33000000000000002</v>
      </c>
      <c s="3" t="s">
        <v>335</v>
      </c>
      <c s="3" t="s">
        <v>343</v>
      </c>
      <c s="3" t="s">
        <v>377</v>
      </c>
      <c s="11">
        <v>0</v>
      </c>
      <c s="11">
        <v>0</v>
      </c>
      <c s="11">
        <v>0</v>
      </c>
      <c s="11">
        <v>0</v>
      </c>
      <c s="11">
        <v>0</v>
      </c>
      <c s="11">
        <v>0</v>
      </c>
      <c s="6">
        <v>1</v>
      </c>
      <c s="6">
        <v>0</v>
      </c>
      <c s="6">
        <v>0</v>
      </c>
      <c s="6">
        <v>0</v>
      </c>
      <c s="11">
        <v>0</v>
      </c>
      <c s="11">
        <v>0</v>
      </c>
      <c r="BE1444" s="3" t="s">
        <v>326</v>
      </c>
      <c s="3" t="s">
        <v>326</v>
      </c>
      <c s="13">
        <v>0</v>
      </c>
      <c s="3" t="s">
        <v>325</v>
      </c>
      <c s="3" t="s">
        <v>325</v>
      </c>
      <c s="3" t="s">
        <v>5518</v>
      </c>
      <c s="10">
        <v>0</v>
      </c>
      <c s="3" t="s">
        <v>338</v>
      </c>
      <c s="3" t="s">
        <v>345</v>
      </c>
      <c r="BU1444" s="6">
        <v>0</v>
      </c>
      <c s="6">
        <v>0</v>
      </c>
      <c r="LI1444" s="10">
        <v>1018969</v>
      </c>
    </row>
    <row>
      <c s="3" t="s">
        <v>5519</v>
      </c>
      <c s="3" t="s">
        <v>339</v>
      </c>
      <c s="3" t="s">
        <v>2425</v>
      </c>
      <c s="3" t="s">
        <v>5520</v>
      </c>
      <c s="3" t="s">
        <v>5463</v>
      </c>
      <c s="3" t="s">
        <v>5521</v>
      </c>
      <c s="3" t="s">
        <v>359</v>
      </c>
      <c s="3" t="s">
        <v>325</v>
      </c>
      <c s="3" t="s">
        <v>325</v>
      </c>
      <c s="4">
        <v>44339</v>
      </c>
      <c s="4">
        <v>44438.75</v>
      </c>
      <c s="4">
        <v>44446.375</v>
      </c>
      <c s="4">
        <v>44673.75</v>
      </c>
      <c r="T1445" s="11">
        <v>0</v>
      </c>
      <c s="17">
        <v>0</v>
      </c>
      <c r="Z1445" s="3" t="s">
        <v>326</v>
      </c>
      <c s="3" t="s">
        <v>326</v>
      </c>
      <c r="AC1445" s="3" t="s">
        <v>326</v>
      </c>
      <c s="3" t="s">
        <v>326</v>
      </c>
      <c r="AK1445" s="13">
        <v>11.76676466</v>
      </c>
      <c s="13">
        <v>0.85465500000000005</v>
      </c>
      <c s="6">
        <v>84.049999999999997</v>
      </c>
      <c r="AO1445" s="3" t="s">
        <v>343</v>
      </c>
      <c r="AQ1445" s="11">
        <v>0</v>
      </c>
      <c s="11">
        <v>0</v>
      </c>
      <c s="11">
        <v>0</v>
      </c>
      <c s="11">
        <v>0</v>
      </c>
      <c s="11">
        <v>0</v>
      </c>
      <c s="11">
        <v>0</v>
      </c>
      <c s="6">
        <v>0</v>
      </c>
      <c s="6">
        <v>0</v>
      </c>
      <c s="6">
        <v>0</v>
      </c>
      <c s="6">
        <v>0</v>
      </c>
      <c s="11">
        <v>0</v>
      </c>
      <c s="11">
        <v>0</v>
      </c>
      <c r="BE1445" s="3" t="s">
        <v>326</v>
      </c>
      <c s="3" t="s">
        <v>326</v>
      </c>
      <c s="13">
        <v>0</v>
      </c>
      <c s="3" t="s">
        <v>325</v>
      </c>
      <c s="3" t="s">
        <v>325</v>
      </c>
      <c s="3" t="s">
        <v>5522</v>
      </c>
      <c s="10">
        <v>0</v>
      </c>
      <c s="3" t="s">
        <v>338</v>
      </c>
      <c s="3" t="s">
        <v>345</v>
      </c>
      <c r="BU1445" s="6">
        <v>0</v>
      </c>
      <c s="6">
        <v>0</v>
      </c>
      <c r="LI1445" s="10">
        <v>1018970</v>
      </c>
    </row>
    <row>
      <c s="3" t="s">
        <v>5523</v>
      </c>
      <c s="3" t="s">
        <v>339</v>
      </c>
      <c s="3" t="s">
        <v>1155</v>
      </c>
      <c r="E1446" s="3" t="s">
        <v>5520</v>
      </c>
      <c s="3" t="s">
        <v>5524</v>
      </c>
      <c s="3" t="s">
        <v>359</v>
      </c>
      <c s="3" t="s">
        <v>325</v>
      </c>
      <c s="3" t="s">
        <v>325</v>
      </c>
      <c s="4">
        <v>44350.375</v>
      </c>
      <c s="4">
        <v>44384.75</v>
      </c>
      <c s="4">
        <v>44457.375</v>
      </c>
      <c s="4">
        <v>44491.75</v>
      </c>
      <c r="T1446" s="11">
        <v>0</v>
      </c>
      <c s="17">
        <v>0</v>
      </c>
      <c r="Z1446" s="3" t="s">
        <v>326</v>
      </c>
      <c s="3" t="s">
        <v>326</v>
      </c>
      <c r="AC1446" s="3" t="s">
        <v>326</v>
      </c>
      <c s="3" t="s">
        <v>326</v>
      </c>
      <c r="AK1446" s="13">
        <v>21.956444130000001</v>
      </c>
      <c s="13">
        <v>0.18765200000000001</v>
      </c>
      <c s="6">
        <v>18.449999999999999</v>
      </c>
      <c s="3" t="s">
        <v>335</v>
      </c>
      <c s="3" t="s">
        <v>343</v>
      </c>
      <c s="3" t="s">
        <v>1055</v>
      </c>
      <c s="11">
        <v>0</v>
      </c>
      <c s="11">
        <v>0</v>
      </c>
      <c s="11">
        <v>0</v>
      </c>
      <c s="11">
        <v>0</v>
      </c>
      <c s="11">
        <v>0</v>
      </c>
      <c s="11">
        <v>0</v>
      </c>
      <c s="6">
        <v>43200</v>
      </c>
      <c s="6">
        <v>0</v>
      </c>
      <c s="6">
        <v>0</v>
      </c>
      <c s="6">
        <v>0</v>
      </c>
      <c s="11">
        <v>0</v>
      </c>
      <c s="11">
        <v>0</v>
      </c>
      <c r="BE1446" s="3" t="s">
        <v>326</v>
      </c>
      <c s="3" t="s">
        <v>326</v>
      </c>
      <c s="13">
        <v>0</v>
      </c>
      <c s="3" t="s">
        <v>325</v>
      </c>
      <c s="3" t="s">
        <v>325</v>
      </c>
      <c s="3" t="s">
        <v>5525</v>
      </c>
      <c s="10">
        <v>0</v>
      </c>
      <c s="3" t="s">
        <v>346</v>
      </c>
      <c s="3" t="s">
        <v>345</v>
      </c>
      <c r="BU1446" s="6">
        <v>0</v>
      </c>
      <c s="6">
        <v>0</v>
      </c>
      <c r="LI1446" s="10">
        <v>1018971</v>
      </c>
    </row>
    <row>
      <c s="3" t="s">
        <v>5526</v>
      </c>
      <c s="3" t="s">
        <v>339</v>
      </c>
      <c s="3" t="s">
        <v>1159</v>
      </c>
      <c r="E1447" s="3" t="s">
        <v>5520</v>
      </c>
      <c s="3" t="s">
        <v>5527</v>
      </c>
      <c s="3" t="s">
        <v>359</v>
      </c>
      <c s="3" t="s">
        <v>325</v>
      </c>
      <c s="3" t="s">
        <v>325</v>
      </c>
      <c s="4">
        <v>44385.375</v>
      </c>
      <c s="4">
        <v>44412.75</v>
      </c>
      <c s="4">
        <v>44492.375</v>
      </c>
      <c s="4">
        <v>44519.75</v>
      </c>
      <c r="T1447" s="11">
        <v>0</v>
      </c>
      <c s="17">
        <v>0</v>
      </c>
      <c r="Z1447" s="3" t="s">
        <v>326</v>
      </c>
      <c s="3" t="s">
        <v>326</v>
      </c>
      <c r="AC1447" s="3" t="s">
        <v>326</v>
      </c>
      <c s="3" t="s">
        <v>326</v>
      </c>
      <c r="AK1447" s="13">
        <v>20.659288350000001</v>
      </c>
      <c s="13">
        <v>0.176566</v>
      </c>
      <c s="6">
        <v>17.359999999999999</v>
      </c>
      <c s="3" t="s">
        <v>335</v>
      </c>
      <c s="3" t="s">
        <v>343</v>
      </c>
      <c s="3" t="s">
        <v>1055</v>
      </c>
      <c s="11">
        <v>0</v>
      </c>
      <c s="11">
        <v>0</v>
      </c>
      <c s="11">
        <v>0</v>
      </c>
      <c s="11">
        <v>0</v>
      </c>
      <c s="11">
        <v>0</v>
      </c>
      <c s="11">
        <v>0</v>
      </c>
      <c s="6">
        <v>122676</v>
      </c>
      <c s="6">
        <v>0</v>
      </c>
      <c s="6">
        <v>0</v>
      </c>
      <c s="6">
        <v>0</v>
      </c>
      <c s="11">
        <v>0</v>
      </c>
      <c s="11">
        <v>0</v>
      </c>
      <c r="BE1447" s="3" t="s">
        <v>326</v>
      </c>
      <c s="3" t="s">
        <v>326</v>
      </c>
      <c s="13">
        <v>0</v>
      </c>
      <c s="3" t="s">
        <v>325</v>
      </c>
      <c s="3" t="s">
        <v>325</v>
      </c>
      <c s="3" t="s">
        <v>5528</v>
      </c>
      <c s="10">
        <v>0</v>
      </c>
      <c s="3" t="s">
        <v>346</v>
      </c>
      <c s="3" t="s">
        <v>345</v>
      </c>
      <c r="BU1447" s="6">
        <v>0</v>
      </c>
      <c s="6">
        <v>0</v>
      </c>
      <c r="LI1447" s="10">
        <v>1018972</v>
      </c>
    </row>
    <row>
      <c s="3" t="s">
        <v>5529</v>
      </c>
      <c s="3" t="s">
        <v>339</v>
      </c>
      <c s="3" t="s">
        <v>2436</v>
      </c>
      <c r="E1448" s="3" t="s">
        <v>5520</v>
      </c>
      <c s="3" t="s">
        <v>5530</v>
      </c>
      <c s="3" t="s">
        <v>359</v>
      </c>
      <c s="3" t="s">
        <v>325</v>
      </c>
      <c s="3" t="s">
        <v>325</v>
      </c>
      <c s="4">
        <v>44403.375</v>
      </c>
      <c s="4">
        <v>44412.75</v>
      </c>
      <c s="4">
        <v>44510.375</v>
      </c>
      <c s="4">
        <v>44519.75</v>
      </c>
      <c r="T1448" s="11">
        <v>0</v>
      </c>
      <c s="17">
        <v>0</v>
      </c>
      <c r="Z1448" s="3" t="s">
        <v>326</v>
      </c>
      <c s="3" t="s">
        <v>326</v>
      </c>
      <c r="AC1448" s="3" t="s">
        <v>326</v>
      </c>
      <c s="3" t="s">
        <v>326</v>
      </c>
      <c r="AK1448" s="13">
        <v>4.8792098099999999</v>
      </c>
      <c s="13">
        <v>0.041700000000000001</v>
      </c>
      <c s="6">
        <v>4.0999999999999996</v>
      </c>
      <c s="3" t="s">
        <v>335</v>
      </c>
      <c s="3" t="s">
        <v>343</v>
      </c>
      <c s="3" t="s">
        <v>1055</v>
      </c>
      <c s="11">
        <v>0</v>
      </c>
      <c s="11">
        <v>0</v>
      </c>
      <c s="11">
        <v>0</v>
      </c>
      <c s="11">
        <v>0</v>
      </c>
      <c s="11">
        <v>0</v>
      </c>
      <c s="11">
        <v>0</v>
      </c>
      <c s="6">
        <v>29000</v>
      </c>
      <c s="6">
        <v>0</v>
      </c>
      <c s="6">
        <v>0</v>
      </c>
      <c s="6">
        <v>0</v>
      </c>
      <c s="11">
        <v>0</v>
      </c>
      <c s="11">
        <v>0</v>
      </c>
      <c r="BE1448" s="3" t="s">
        <v>326</v>
      </c>
      <c s="3" t="s">
        <v>326</v>
      </c>
      <c s="13">
        <v>0</v>
      </c>
      <c s="3" t="s">
        <v>325</v>
      </c>
      <c s="3" t="s">
        <v>325</v>
      </c>
      <c s="3" t="s">
        <v>5531</v>
      </c>
      <c s="10">
        <v>0</v>
      </c>
      <c s="3" t="s">
        <v>346</v>
      </c>
      <c s="3" t="s">
        <v>345</v>
      </c>
      <c r="BU1448" s="6">
        <v>0</v>
      </c>
      <c s="6">
        <v>0</v>
      </c>
      <c r="LI1448" s="10">
        <v>1018973</v>
      </c>
    </row>
    <row>
      <c s="3" t="s">
        <v>5532</v>
      </c>
      <c s="3" t="s">
        <v>339</v>
      </c>
      <c s="3" t="s">
        <v>1167</v>
      </c>
      <c r="E1449" s="3" t="s">
        <v>5520</v>
      </c>
      <c s="3" t="s">
        <v>5533</v>
      </c>
      <c s="3" t="s">
        <v>359</v>
      </c>
      <c s="3" t="s">
        <v>325</v>
      </c>
      <c s="3" t="s">
        <v>325</v>
      </c>
      <c s="4">
        <v>44352.375</v>
      </c>
      <c s="4">
        <v>44384.75</v>
      </c>
      <c s="4">
        <v>44459.375</v>
      </c>
      <c s="4">
        <v>44491.75</v>
      </c>
      <c r="T1449" s="11">
        <v>0</v>
      </c>
      <c s="17">
        <v>0</v>
      </c>
      <c r="Z1449" s="3" t="s">
        <v>326</v>
      </c>
      <c s="3" t="s">
        <v>326</v>
      </c>
      <c r="AC1449" s="3" t="s">
        <v>326</v>
      </c>
      <c s="3" t="s">
        <v>326</v>
      </c>
      <c r="AK1449" s="13">
        <v>8.7587766299999998</v>
      </c>
      <c s="13">
        <v>0.074857000000000007</v>
      </c>
      <c s="6">
        <v>7.3600000000000003</v>
      </c>
      <c s="3" t="s">
        <v>335</v>
      </c>
      <c s="3" t="s">
        <v>343</v>
      </c>
      <c s="3" t="s">
        <v>1055</v>
      </c>
      <c s="11">
        <v>0</v>
      </c>
      <c s="11">
        <v>0</v>
      </c>
      <c s="11">
        <v>0</v>
      </c>
      <c s="11">
        <v>0</v>
      </c>
      <c s="11">
        <v>0</v>
      </c>
      <c s="11">
        <v>0</v>
      </c>
      <c s="6">
        <v>33000</v>
      </c>
      <c s="6">
        <v>0</v>
      </c>
      <c s="6">
        <v>0</v>
      </c>
      <c s="6">
        <v>0</v>
      </c>
      <c s="11">
        <v>0</v>
      </c>
      <c s="11">
        <v>0</v>
      </c>
      <c r="BE1449" s="3" t="s">
        <v>326</v>
      </c>
      <c s="3" t="s">
        <v>326</v>
      </c>
      <c s="13">
        <v>0</v>
      </c>
      <c s="3" t="s">
        <v>325</v>
      </c>
      <c s="3" t="s">
        <v>325</v>
      </c>
      <c s="3" t="s">
        <v>5534</v>
      </c>
      <c s="10">
        <v>0</v>
      </c>
      <c s="3" t="s">
        <v>346</v>
      </c>
      <c s="3" t="s">
        <v>345</v>
      </c>
      <c r="BU1449" s="6">
        <v>0</v>
      </c>
      <c s="6">
        <v>0</v>
      </c>
      <c r="LI1449" s="10">
        <v>1018974</v>
      </c>
    </row>
    <row>
      <c s="3" t="s">
        <v>5535</v>
      </c>
      <c s="3" t="s">
        <v>339</v>
      </c>
      <c s="3" t="s">
        <v>1171</v>
      </c>
      <c r="E1450" s="3" t="s">
        <v>5520</v>
      </c>
      <c s="3" t="s">
        <v>5536</v>
      </c>
      <c s="3" t="s">
        <v>359</v>
      </c>
      <c s="3" t="s">
        <v>325</v>
      </c>
      <c s="3" t="s">
        <v>325</v>
      </c>
      <c s="4">
        <v>44339</v>
      </c>
      <c s="4">
        <v>44342.75</v>
      </c>
      <c s="4">
        <v>44446.375</v>
      </c>
      <c s="4">
        <v>44449.75</v>
      </c>
      <c r="T1450" s="11">
        <v>0</v>
      </c>
      <c s="17">
        <v>0</v>
      </c>
      <c r="Z1450" s="3" t="s">
        <v>326</v>
      </c>
      <c s="3" t="s">
        <v>326</v>
      </c>
      <c r="AC1450" s="3" t="s">
        <v>326</v>
      </c>
      <c s="3" t="s">
        <v>326</v>
      </c>
      <c r="AK1450" s="13">
        <v>0</v>
      </c>
      <c s="13">
        <v>0</v>
      </c>
      <c s="6">
        <v>0</v>
      </c>
      <c s="3" t="s">
        <v>335</v>
      </c>
      <c s="3" t="s">
        <v>343</v>
      </c>
      <c s="3" t="s">
        <v>377</v>
      </c>
      <c s="11">
        <v>0</v>
      </c>
      <c s="11">
        <v>0</v>
      </c>
      <c s="11">
        <v>0</v>
      </c>
      <c s="11">
        <v>0</v>
      </c>
      <c s="11">
        <v>0</v>
      </c>
      <c s="11">
        <v>0</v>
      </c>
      <c s="6">
        <v>4</v>
      </c>
      <c s="6">
        <v>0</v>
      </c>
      <c s="6">
        <v>0</v>
      </c>
      <c s="6">
        <v>0</v>
      </c>
      <c s="11">
        <v>0</v>
      </c>
      <c s="11">
        <v>0</v>
      </c>
      <c r="BE1450" s="3" t="s">
        <v>326</v>
      </c>
      <c s="3" t="s">
        <v>326</v>
      </c>
      <c s="13">
        <v>0</v>
      </c>
      <c s="3" t="s">
        <v>325</v>
      </c>
      <c s="3" t="s">
        <v>325</v>
      </c>
      <c s="3" t="s">
        <v>5537</v>
      </c>
      <c s="10">
        <v>0</v>
      </c>
      <c s="3" t="s">
        <v>346</v>
      </c>
      <c s="3" t="s">
        <v>345</v>
      </c>
      <c r="BU1450" s="6">
        <v>0</v>
      </c>
      <c s="6">
        <v>0</v>
      </c>
      <c r="LI1450" s="10">
        <v>1018975</v>
      </c>
    </row>
    <row>
      <c s="3" t="s">
        <v>5538</v>
      </c>
      <c s="3" t="s">
        <v>339</v>
      </c>
      <c s="3" t="s">
        <v>1175</v>
      </c>
      <c r="E1451" s="3" t="s">
        <v>5520</v>
      </c>
      <c s="3" t="s">
        <v>5539</v>
      </c>
      <c s="3" t="s">
        <v>359</v>
      </c>
      <c s="3" t="s">
        <v>325</v>
      </c>
      <c s="3" t="s">
        <v>325</v>
      </c>
      <c s="4">
        <v>44339</v>
      </c>
      <c s="4">
        <v>44384.75</v>
      </c>
      <c s="4">
        <v>44446.375</v>
      </c>
      <c s="4">
        <v>44491.75</v>
      </c>
      <c r="T1451" s="11">
        <v>0</v>
      </c>
      <c s="17">
        <v>0</v>
      </c>
      <c r="Z1451" s="3" t="s">
        <v>326</v>
      </c>
      <c s="3" t="s">
        <v>326</v>
      </c>
      <c r="AC1451" s="3" t="s">
        <v>326</v>
      </c>
      <c s="3" t="s">
        <v>326</v>
      </c>
      <c r="AK1451" s="13">
        <v>41.818398190000003</v>
      </c>
      <c s="13">
        <v>0.35740300000000003</v>
      </c>
      <c s="6">
        <v>35.140000000000001</v>
      </c>
      <c s="3" t="s">
        <v>335</v>
      </c>
      <c s="3" t="s">
        <v>343</v>
      </c>
      <c s="3" t="s">
        <v>377</v>
      </c>
      <c s="11">
        <v>0</v>
      </c>
      <c s="11">
        <v>0</v>
      </c>
      <c s="11">
        <v>0</v>
      </c>
      <c s="11">
        <v>0</v>
      </c>
      <c s="11">
        <v>0</v>
      </c>
      <c s="11">
        <v>0</v>
      </c>
      <c s="6">
        <v>3600</v>
      </c>
      <c s="6">
        <v>0</v>
      </c>
      <c s="6">
        <v>0</v>
      </c>
      <c s="6">
        <v>0</v>
      </c>
      <c s="11">
        <v>0</v>
      </c>
      <c s="11">
        <v>0</v>
      </c>
      <c r="BE1451" s="3" t="s">
        <v>326</v>
      </c>
      <c s="3" t="s">
        <v>326</v>
      </c>
      <c s="13">
        <v>0</v>
      </c>
      <c s="3" t="s">
        <v>325</v>
      </c>
      <c s="3" t="s">
        <v>325</v>
      </c>
      <c s="3" t="s">
        <v>5540</v>
      </c>
      <c s="10">
        <v>0</v>
      </c>
      <c s="3" t="s">
        <v>346</v>
      </c>
      <c s="3" t="s">
        <v>345</v>
      </c>
      <c r="BU1451" s="6">
        <v>0</v>
      </c>
      <c s="6">
        <v>0</v>
      </c>
      <c r="LI1451" s="10">
        <v>1018976</v>
      </c>
    </row>
    <row>
      <c s="3" t="s">
        <v>5541</v>
      </c>
      <c s="3" t="s">
        <v>339</v>
      </c>
      <c s="3" t="s">
        <v>1637</v>
      </c>
      <c r="E1452" s="3" t="s">
        <v>5520</v>
      </c>
      <c s="3" t="s">
        <v>5542</v>
      </c>
      <c s="3" t="s">
        <v>359</v>
      </c>
      <c s="3" t="s">
        <v>325</v>
      </c>
      <c s="3" t="s">
        <v>325</v>
      </c>
      <c s="4">
        <v>44411.375</v>
      </c>
      <c s="4">
        <v>44413.75</v>
      </c>
      <c s="4">
        <v>44518.375</v>
      </c>
      <c s="4">
        <v>44520.75</v>
      </c>
      <c r="T1452" s="11">
        <v>0</v>
      </c>
      <c s="17">
        <v>0</v>
      </c>
      <c r="Z1452" s="3" t="s">
        <v>326</v>
      </c>
      <c s="3" t="s">
        <v>326</v>
      </c>
      <c r="AC1452" s="3" t="s">
        <v>326</v>
      </c>
      <c s="3" t="s">
        <v>326</v>
      </c>
      <c r="AK1452" s="13">
        <v>1.53516601</v>
      </c>
      <c s="13">
        <v>0.01312</v>
      </c>
      <c s="6">
        <v>1.29</v>
      </c>
      <c s="3" t="s">
        <v>335</v>
      </c>
      <c s="3" t="s">
        <v>343</v>
      </c>
      <c s="3" t="s">
        <v>5543</v>
      </c>
      <c s="11">
        <v>0</v>
      </c>
      <c s="11">
        <v>0</v>
      </c>
      <c s="11">
        <v>0</v>
      </c>
      <c s="11">
        <v>0</v>
      </c>
      <c s="11">
        <v>0</v>
      </c>
      <c s="11">
        <v>0</v>
      </c>
      <c s="6">
        <v>1</v>
      </c>
      <c s="6">
        <v>0</v>
      </c>
      <c s="6">
        <v>0</v>
      </c>
      <c s="6">
        <v>0</v>
      </c>
      <c s="11">
        <v>0</v>
      </c>
      <c s="11">
        <v>0</v>
      </c>
      <c r="BE1452" s="3" t="s">
        <v>326</v>
      </c>
      <c s="3" t="s">
        <v>326</v>
      </c>
      <c s="13">
        <v>0</v>
      </c>
      <c s="3" t="s">
        <v>325</v>
      </c>
      <c s="3" t="s">
        <v>325</v>
      </c>
      <c s="3" t="s">
        <v>5544</v>
      </c>
      <c s="10">
        <v>0</v>
      </c>
      <c s="3" t="s">
        <v>346</v>
      </c>
      <c s="3" t="s">
        <v>345</v>
      </c>
      <c r="BU1452" s="6">
        <v>0</v>
      </c>
      <c s="6">
        <v>0</v>
      </c>
      <c r="LI1452" s="10">
        <v>1018977</v>
      </c>
    </row>
    <row>
      <c s="3" t="s">
        <v>5545</v>
      </c>
      <c s="3" t="s">
        <v>339</v>
      </c>
      <c s="3" t="s">
        <v>1183</v>
      </c>
      <c r="E1453" s="3" t="s">
        <v>5520</v>
      </c>
      <c s="3" t="s">
        <v>5546</v>
      </c>
      <c s="3" t="s">
        <v>359</v>
      </c>
      <c s="3" t="s">
        <v>325</v>
      </c>
      <c s="3" t="s">
        <v>325</v>
      </c>
      <c s="4">
        <v>44410.375</v>
      </c>
      <c s="4">
        <v>44413.75</v>
      </c>
      <c s="4">
        <v>44517.375</v>
      </c>
      <c s="4">
        <v>44520.75</v>
      </c>
      <c r="T1453" s="11">
        <v>0</v>
      </c>
      <c s="17">
        <v>0</v>
      </c>
      <c r="Z1453" s="3" t="s">
        <v>326</v>
      </c>
      <c s="3" t="s">
        <v>326</v>
      </c>
      <c r="AC1453" s="3" t="s">
        <v>326</v>
      </c>
      <c s="3" t="s">
        <v>326</v>
      </c>
      <c r="AK1453" s="13">
        <v>0.39271688999999999</v>
      </c>
      <c s="13">
        <v>0.003356</v>
      </c>
      <c s="6">
        <v>0.33000000000000002</v>
      </c>
      <c s="3" t="s">
        <v>335</v>
      </c>
      <c s="3" t="s">
        <v>343</v>
      </c>
      <c s="3" t="s">
        <v>377</v>
      </c>
      <c s="11">
        <v>0</v>
      </c>
      <c s="11">
        <v>0</v>
      </c>
      <c s="11">
        <v>0</v>
      </c>
      <c s="11">
        <v>0</v>
      </c>
      <c s="11">
        <v>0</v>
      </c>
      <c s="11">
        <v>0</v>
      </c>
      <c s="6">
        <v>6</v>
      </c>
      <c s="6">
        <v>0</v>
      </c>
      <c s="6">
        <v>0</v>
      </c>
      <c s="6">
        <v>0</v>
      </c>
      <c s="11">
        <v>0</v>
      </c>
      <c s="11">
        <v>0</v>
      </c>
      <c r="BE1453" s="3" t="s">
        <v>326</v>
      </c>
      <c s="3" t="s">
        <v>326</v>
      </c>
      <c s="13">
        <v>0</v>
      </c>
      <c s="3" t="s">
        <v>325</v>
      </c>
      <c s="3" t="s">
        <v>325</v>
      </c>
      <c s="3" t="s">
        <v>5547</v>
      </c>
      <c s="10">
        <v>0</v>
      </c>
      <c s="3" t="s">
        <v>346</v>
      </c>
      <c s="3" t="s">
        <v>345</v>
      </c>
      <c r="BU1453" s="6">
        <v>0</v>
      </c>
      <c s="6">
        <v>0</v>
      </c>
      <c r="LI1453" s="10">
        <v>1018978</v>
      </c>
    </row>
    <row>
      <c s="3" t="s">
        <v>5548</v>
      </c>
      <c s="3" t="s">
        <v>339</v>
      </c>
      <c s="3" t="s">
        <v>1187</v>
      </c>
      <c r="E1454" s="3" t="s">
        <v>5520</v>
      </c>
      <c s="3" t="s">
        <v>5549</v>
      </c>
      <c s="3" t="s">
        <v>359</v>
      </c>
      <c s="3" t="s">
        <v>325</v>
      </c>
      <c s="3" t="s">
        <v>325</v>
      </c>
      <c s="4">
        <v>44435.375</v>
      </c>
      <c s="4">
        <v>44438.75</v>
      </c>
      <c s="4">
        <v>44670.375</v>
      </c>
      <c s="4">
        <v>44673.75</v>
      </c>
      <c r="T1454" s="11">
        <v>0</v>
      </c>
      <c s="17">
        <v>0</v>
      </c>
      <c r="Z1454" s="3" t="s">
        <v>326</v>
      </c>
      <c s="3" t="s">
        <v>326</v>
      </c>
      <c r="AC1454" s="3" t="s">
        <v>326</v>
      </c>
      <c s="3" t="s">
        <v>326</v>
      </c>
      <c r="AK1454" s="13">
        <v>0</v>
      </c>
      <c s="13">
        <v>0</v>
      </c>
      <c s="6">
        <v>0</v>
      </c>
      <c s="3" t="s">
        <v>335</v>
      </c>
      <c s="3" t="s">
        <v>343</v>
      </c>
      <c s="3" t="s">
        <v>377</v>
      </c>
      <c s="11">
        <v>0</v>
      </c>
      <c s="11">
        <v>0</v>
      </c>
      <c s="11">
        <v>0</v>
      </c>
      <c s="11">
        <v>0</v>
      </c>
      <c s="11">
        <v>0</v>
      </c>
      <c s="11">
        <v>0</v>
      </c>
      <c s="6">
        <v>6</v>
      </c>
      <c s="6">
        <v>0</v>
      </c>
      <c s="6">
        <v>0</v>
      </c>
      <c s="6">
        <v>0</v>
      </c>
      <c s="11">
        <v>0</v>
      </c>
      <c s="11">
        <v>0</v>
      </c>
      <c r="BE1454" s="3" t="s">
        <v>326</v>
      </c>
      <c s="3" t="s">
        <v>326</v>
      </c>
      <c s="13">
        <v>0</v>
      </c>
      <c s="3" t="s">
        <v>325</v>
      </c>
      <c s="3" t="s">
        <v>325</v>
      </c>
      <c s="3" t="s">
        <v>5550</v>
      </c>
      <c s="10">
        <v>0</v>
      </c>
      <c s="3" t="s">
        <v>346</v>
      </c>
      <c s="3" t="s">
        <v>345</v>
      </c>
      <c r="BU1454" s="6">
        <v>0</v>
      </c>
      <c s="6">
        <v>0</v>
      </c>
      <c r="LI1454" s="10">
        <v>1018979</v>
      </c>
    </row>
    <row>
      <c s="3" t="s">
        <v>5551</v>
      </c>
      <c s="3" t="s">
        <v>339</v>
      </c>
      <c s="3" t="s">
        <v>1191</v>
      </c>
      <c r="E1455" s="3" t="s">
        <v>5463</v>
      </c>
      <c s="3" t="s">
        <v>5552</v>
      </c>
      <c s="3" t="s">
        <v>359</v>
      </c>
      <c s="3" t="s">
        <v>325</v>
      </c>
      <c s="3" t="s">
        <v>325</v>
      </c>
      <c s="4">
        <v>44439.375</v>
      </c>
      <c s="4">
        <v>44452.75</v>
      </c>
      <c s="4">
        <v>44674.375</v>
      </c>
      <c s="4">
        <v>44687.75</v>
      </c>
      <c r="T1455" s="11">
        <v>0</v>
      </c>
      <c s="17">
        <v>0</v>
      </c>
      <c r="Z1455" s="3" t="s">
        <v>326</v>
      </c>
      <c s="3" t="s">
        <v>326</v>
      </c>
      <c r="AC1455" s="3" t="s">
        <v>326</v>
      </c>
      <c s="3" t="s">
        <v>326</v>
      </c>
      <c r="AK1455" s="13">
        <v>0.21559569000000001</v>
      </c>
      <c s="13">
        <v>0.015658999999999999</v>
      </c>
      <c s="6">
        <v>1.54</v>
      </c>
      <c s="3" t="s">
        <v>335</v>
      </c>
      <c s="3" t="s">
        <v>343</v>
      </c>
      <c s="3" t="s">
        <v>377</v>
      </c>
      <c s="11">
        <v>0</v>
      </c>
      <c s="11">
        <v>0</v>
      </c>
      <c s="11">
        <v>0</v>
      </c>
      <c s="11">
        <v>0</v>
      </c>
      <c s="11">
        <v>0</v>
      </c>
      <c s="11">
        <v>0</v>
      </c>
      <c s="6">
        <v>1</v>
      </c>
      <c s="6">
        <v>0</v>
      </c>
      <c s="6">
        <v>0</v>
      </c>
      <c s="6">
        <v>0</v>
      </c>
      <c s="11">
        <v>0</v>
      </c>
      <c s="11">
        <v>0</v>
      </c>
      <c r="BE1455" s="3" t="s">
        <v>326</v>
      </c>
      <c s="3" t="s">
        <v>326</v>
      </c>
      <c s="13">
        <v>0</v>
      </c>
      <c s="3" t="s">
        <v>325</v>
      </c>
      <c s="3" t="s">
        <v>325</v>
      </c>
      <c s="3" t="s">
        <v>5553</v>
      </c>
      <c s="10">
        <v>0</v>
      </c>
      <c s="3" t="s">
        <v>338</v>
      </c>
      <c s="3" t="s">
        <v>330</v>
      </c>
      <c r="BU1455" s="6">
        <v>0</v>
      </c>
      <c s="6">
        <v>0</v>
      </c>
      <c r="LI1455" s="10">
        <v>1018980</v>
      </c>
    </row>
    <row>
      <c s="3" t="s">
        <v>5554</v>
      </c>
      <c s="3" t="s">
        <v>322</v>
      </c>
      <c s="3" t="s">
        <v>5555</v>
      </c>
      <c s="3" t="s">
        <v>5556</v>
      </c>
      <c s="3" t="s">
        <v>321</v>
      </c>
      <c s="3" t="s">
        <v>5557</v>
      </c>
      <c s="3" t="s">
        <v>324</v>
      </c>
      <c s="3" t="s">
        <v>325</v>
      </c>
      <c s="3" t="s">
        <v>325</v>
      </c>
      <c s="4">
        <v>43735.375</v>
      </c>
      <c s="4">
        <v>44447.75</v>
      </c>
      <c s="4">
        <v>43829.375</v>
      </c>
      <c s="4">
        <v>44657.75</v>
      </c>
      <c r="P1456" s="4">
        <v>43829.456250000003</v>
      </c>
      <c r="T1456" s="11">
        <v>85.727599999999995</v>
      </c>
      <c s="17">
        <v>25.549849999999999</v>
      </c>
      <c r="Z1456" s="3" t="s">
        <v>326</v>
      </c>
      <c s="3" t="s">
        <v>326</v>
      </c>
      <c r="AC1456" s="3" t="s">
        <v>326</v>
      </c>
      <c s="3" t="s">
        <v>326</v>
      </c>
      <c r="AK1456" s="13">
        <v>0.82923714000000004</v>
      </c>
      <c s="13">
        <v>0.829237</v>
      </c>
      <c s="6">
        <v>81.549999999999997</v>
      </c>
      <c r="AO1456" s="3" t="s">
        <v>327</v>
      </c>
      <c r="AQ1456" s="11">
        <v>0</v>
      </c>
      <c s="11">
        <v>0</v>
      </c>
      <c s="11">
        <v>0</v>
      </c>
      <c s="11">
        <v>0</v>
      </c>
      <c s="11">
        <v>0</v>
      </c>
      <c s="11">
        <v>0</v>
      </c>
      <c s="6">
        <v>0</v>
      </c>
      <c s="6">
        <v>0</v>
      </c>
      <c s="6">
        <v>0</v>
      </c>
      <c s="6">
        <v>0</v>
      </c>
      <c s="11">
        <v>0</v>
      </c>
      <c s="11">
        <v>0</v>
      </c>
      <c r="BE1456" s="3" t="s">
        <v>326</v>
      </c>
      <c s="3" t="s">
        <v>326</v>
      </c>
      <c s="13">
        <v>0</v>
      </c>
      <c s="3" t="s">
        <v>325</v>
      </c>
      <c s="3" t="s">
        <v>325</v>
      </c>
      <c s="3" t="s">
        <v>5558</v>
      </c>
      <c s="10">
        <v>0</v>
      </c>
      <c s="3" t="s">
        <v>321</v>
      </c>
      <c s="3" t="s">
        <v>345</v>
      </c>
      <c r="BU1456" s="6">
        <v>0</v>
      </c>
      <c s="6">
        <v>0</v>
      </c>
      <c r="LI1456" s="10">
        <v>1018981</v>
      </c>
    </row>
    <row>
      <c s="3" t="s">
        <v>5559</v>
      </c>
      <c s="3" t="s">
        <v>322</v>
      </c>
      <c s="3" t="s">
        <v>389</v>
      </c>
      <c s="3" t="s">
        <v>5560</v>
      </c>
      <c s="3" t="s">
        <v>5556</v>
      </c>
      <c s="3" t="s">
        <v>5561</v>
      </c>
      <c s="3" t="s">
        <v>324</v>
      </c>
      <c s="3" t="s">
        <v>325</v>
      </c>
      <c s="3" t="s">
        <v>325</v>
      </c>
      <c s="4">
        <v>43816.75</v>
      </c>
      <c s="4">
        <v>44011.736111111109</v>
      </c>
      <c s="4">
        <v>43858.75</v>
      </c>
      <c s="4">
        <v>44077.75</v>
      </c>
      <c r="P1457" s="4">
        <v>43882.5858912037</v>
      </c>
      <c r="T1457" s="11">
        <v>100</v>
      </c>
      <c s="17">
        <v>81.264570000000006</v>
      </c>
      <c r="Z1457" s="3" t="s">
        <v>326</v>
      </c>
      <c s="3" t="s">
        <v>326</v>
      </c>
      <c r="AC1457" s="3" t="s">
        <v>326</v>
      </c>
      <c s="3" t="s">
        <v>326</v>
      </c>
      <c r="AK1457" s="13">
        <v>1.9742489299999999</v>
      </c>
      <c s="13">
        <v>0.016371</v>
      </c>
      <c s="6">
        <v>1.6100000000000001</v>
      </c>
      <c r="AO1457" s="3" t="s">
        <v>327</v>
      </c>
      <c r="AQ1457" s="11">
        <v>0</v>
      </c>
      <c s="11">
        <v>0</v>
      </c>
      <c s="11">
        <v>0</v>
      </c>
      <c s="11">
        <v>0</v>
      </c>
      <c s="11">
        <v>0</v>
      </c>
      <c s="11">
        <v>0</v>
      </c>
      <c s="6">
        <v>0</v>
      </c>
      <c s="6">
        <v>0</v>
      </c>
      <c s="6">
        <v>0</v>
      </c>
      <c s="6">
        <v>0</v>
      </c>
      <c s="11">
        <v>0</v>
      </c>
      <c s="11">
        <v>0</v>
      </c>
      <c r="BE1457" s="3" t="s">
        <v>326</v>
      </c>
      <c s="3" t="s">
        <v>326</v>
      </c>
      <c s="13">
        <v>0</v>
      </c>
      <c s="3" t="s">
        <v>325</v>
      </c>
      <c s="3" t="s">
        <v>325</v>
      </c>
      <c s="3" t="s">
        <v>5562</v>
      </c>
      <c s="10">
        <v>0</v>
      </c>
      <c s="3" t="s">
        <v>331</v>
      </c>
      <c s="3" t="s">
        <v>345</v>
      </c>
      <c r="BU1457" s="6">
        <v>0</v>
      </c>
      <c s="6">
        <v>0</v>
      </c>
      <c r="LI1457" s="10">
        <v>1018982</v>
      </c>
    </row>
    <row>
      <c s="3" t="s">
        <v>5563</v>
      </c>
      <c s="3" t="s">
        <v>322</v>
      </c>
      <c s="3" t="s">
        <v>1204</v>
      </c>
      <c s="3" t="s">
        <v>5564</v>
      </c>
      <c s="3" t="s">
        <v>5560</v>
      </c>
      <c s="3" t="s">
        <v>5565</v>
      </c>
      <c s="3" t="s">
        <v>359</v>
      </c>
      <c s="3" t="s">
        <v>325</v>
      </c>
      <c s="3" t="s">
        <v>325</v>
      </c>
      <c s="4">
        <v>43816.75</v>
      </c>
      <c s="4">
        <v>43867.736111111109</v>
      </c>
      <c s="4">
        <v>43858.75</v>
      </c>
      <c s="4">
        <v>43940.999305555553</v>
      </c>
      <c r="P1458" s="4">
        <v>43882.5858912037</v>
      </c>
      <c r="T1458" s="11">
        <v>100</v>
      </c>
      <c s="17">
        <v>80</v>
      </c>
      <c r="Z1458" s="3" t="s">
        <v>326</v>
      </c>
      <c s="3" t="s">
        <v>326</v>
      </c>
      <c r="AC1458" s="3" t="s">
        <v>326</v>
      </c>
      <c s="3" t="s">
        <v>326</v>
      </c>
      <c r="AK1458" s="13">
        <v>33.540372670000004</v>
      </c>
      <c s="13">
        <v>5.4910000000000002E-03</v>
      </c>
      <c s="6">
        <v>0.54000000000000004</v>
      </c>
      <c r="AO1458" s="3" t="s">
        <v>327</v>
      </c>
      <c r="AQ1458" s="11">
        <v>0</v>
      </c>
      <c s="11">
        <v>0</v>
      </c>
      <c s="11">
        <v>0</v>
      </c>
      <c s="11">
        <v>0</v>
      </c>
      <c s="11">
        <v>0</v>
      </c>
      <c s="11">
        <v>0</v>
      </c>
      <c s="6">
        <v>0</v>
      </c>
      <c s="6">
        <v>0</v>
      </c>
      <c s="6">
        <v>0</v>
      </c>
      <c s="6">
        <v>0</v>
      </c>
      <c s="11">
        <v>0</v>
      </c>
      <c s="11">
        <v>0</v>
      </c>
      <c r="BE1458" s="3" t="s">
        <v>326</v>
      </c>
      <c s="3" t="s">
        <v>326</v>
      </c>
      <c s="13">
        <v>0</v>
      </c>
      <c s="3" t="s">
        <v>325</v>
      </c>
      <c s="3" t="s">
        <v>325</v>
      </c>
      <c s="3" t="s">
        <v>5566</v>
      </c>
      <c s="10">
        <v>0</v>
      </c>
      <c s="3" t="s">
        <v>338</v>
      </c>
      <c s="3" t="s">
        <v>345</v>
      </c>
      <c r="BU1458" s="6">
        <v>0</v>
      </c>
      <c s="6">
        <v>0</v>
      </c>
      <c r="LI1458" s="10">
        <v>1036106</v>
      </c>
    </row>
    <row>
      <c s="3" t="s">
        <v>5567</v>
      </c>
      <c s="3" t="s">
        <v>322</v>
      </c>
      <c s="3" t="s">
        <v>5568</v>
      </c>
      <c r="E1459" s="3" t="s">
        <v>5564</v>
      </c>
      <c s="3" t="s">
        <v>5569</v>
      </c>
      <c s="3" t="s">
        <v>359</v>
      </c>
      <c s="3" t="s">
        <v>325</v>
      </c>
      <c s="3" t="s">
        <v>325</v>
      </c>
      <c s="4">
        <v>43816.75</v>
      </c>
      <c s="4">
        <v>43867.736111111109</v>
      </c>
      <c s="4">
        <v>43858.75</v>
      </c>
      <c s="4">
        <v>43940.999305555553</v>
      </c>
      <c r="P1459" s="4">
        <v>43882.5858912037</v>
      </c>
      <c r="T1459" s="11">
        <v>100</v>
      </c>
      <c s="17">
        <v>80</v>
      </c>
      <c r="Y1459" s="3" t="s">
        <v>401</v>
      </c>
      <c s="3" t="s">
        <v>5570</v>
      </c>
      <c s="3" t="s">
        <v>326</v>
      </c>
      <c s="4">
        <v>43874.434895833336</v>
      </c>
      <c s="3" t="s">
        <v>5571</v>
      </c>
      <c s="3" t="s">
        <v>326</v>
      </c>
      <c r="AG1459" s="3" t="s">
        <v>415</v>
      </c>
      <c r="AK1459" s="13">
        <v>100</v>
      </c>
      <c s="13">
        <v>5.4910000000000002E-03</v>
      </c>
      <c s="6">
        <v>0.54000000000000004</v>
      </c>
      <c s="3" t="s">
        <v>335</v>
      </c>
      <c s="3" t="s">
        <v>327</v>
      </c>
      <c r="AQ1459" s="11">
        <v>0</v>
      </c>
      <c s="11">
        <v>0</v>
      </c>
      <c s="11">
        <v>0</v>
      </c>
      <c s="11">
        <v>200</v>
      </c>
      <c s="11">
        <v>0</v>
      </c>
      <c s="11">
        <v>16</v>
      </c>
      <c s="6">
        <v>0</v>
      </c>
      <c s="6">
        <v>0</v>
      </c>
      <c s="6">
        <v>0</v>
      </c>
      <c s="6">
        <v>0</v>
      </c>
      <c s="11">
        <v>0</v>
      </c>
      <c s="11">
        <v>0</v>
      </c>
      <c r="BE1459" s="3" t="s">
        <v>326</v>
      </c>
      <c s="3" t="s">
        <v>326</v>
      </c>
      <c s="13">
        <v>0</v>
      </c>
      <c s="3" t="s">
        <v>325</v>
      </c>
      <c s="3" t="s">
        <v>325</v>
      </c>
      <c s="3" t="s">
        <v>5572</v>
      </c>
      <c s="10">
        <v>0</v>
      </c>
      <c s="3" t="s">
        <v>346</v>
      </c>
      <c s="3" t="s">
        <v>345</v>
      </c>
      <c r="BU1459" s="6">
        <v>0</v>
      </c>
      <c s="6">
        <v>0</v>
      </c>
      <c s="3" t="s">
        <v>406</v>
      </c>
      <c s="4">
        <v>43816.75</v>
      </c>
      <c s="4">
        <v>43858.75</v>
      </c>
      <c r="CA1459" s="6">
        <v>10</v>
      </c>
      <c s="4">
        <v>43858.979861111111</v>
      </c>
      <c r="CE1459" s="4">
        <v>43829.736111111109</v>
      </c>
      <c s="4">
        <v>43873.75</v>
      </c>
      <c r="CH1459" s="6">
        <v>30</v>
      </c>
      <c s="4">
        <v>43873.979861111111</v>
      </c>
      <c r="CL1459" s="4">
        <v>43834.736111111109</v>
      </c>
      <c s="4">
        <v>43875.75</v>
      </c>
      <c r="CO1459" s="6">
        <v>35</v>
      </c>
      <c s="4">
        <v>43875.979861111111</v>
      </c>
      <c r="CS1459" s="4">
        <v>43840.999305555553</v>
      </c>
      <c s="4">
        <v>43882.75</v>
      </c>
      <c r="CV1459" s="6">
        <v>65</v>
      </c>
      <c s="4">
        <v>43882.979861111111</v>
      </c>
      <c r="CZ1459" s="4">
        <v>43846.736111111109</v>
      </c>
      <c s="4">
        <v>43926.999305555553</v>
      </c>
      <c r="DC1459" s="6">
        <v>80</v>
      </c>
      <c s="4">
        <v>43926.979861111111</v>
      </c>
      <c r="DJ1459" s="6">
        <v>80</v>
      </c>
      <c r="DQ1459" s="6">
        <v>80</v>
      </c>
      <c r="DX1459" s="6">
        <v>80</v>
      </c>
      <c r="EE1459" s="6">
        <v>80</v>
      </c>
      <c r="EL1459" s="6">
        <v>80</v>
      </c>
      <c r="ES1459" s="6">
        <v>80</v>
      </c>
      <c r="EZ1459" s="6">
        <v>80</v>
      </c>
      <c r="FG1459" s="6">
        <v>80</v>
      </c>
      <c r="FK1459" s="4">
        <v>43867.736111111109</v>
      </c>
      <c s="4">
        <v>43940.999305555553</v>
      </c>
      <c r="FN1459" s="6">
        <v>100</v>
      </c>
      <c r="KG1459" s="3" t="s">
        <v>407</v>
      </c>
      <c r="KM1459" s="3" t="s">
        <v>408</v>
      </c>
      <c r="LD1459" s="3" t="s">
        <v>447</v>
      </c>
      <c r="LI1459" s="10">
        <v>101035</v>
      </c>
    </row>
    <row>
      <c s="3" t="s">
        <v>5573</v>
      </c>
      <c s="3" t="s">
        <v>322</v>
      </c>
      <c s="3" t="s">
        <v>1239</v>
      </c>
      <c s="3" t="s">
        <v>5574</v>
      </c>
      <c s="3" t="s">
        <v>5560</v>
      </c>
      <c s="3" t="s">
        <v>5575</v>
      </c>
      <c s="3" t="s">
        <v>324</v>
      </c>
      <c s="3" t="s">
        <v>325</v>
      </c>
      <c s="3" t="s">
        <v>325</v>
      </c>
      <c s="4">
        <v>43884.999305555553</v>
      </c>
      <c s="4">
        <v>43976.736111111109</v>
      </c>
      <c s="4">
        <v>43956.75</v>
      </c>
      <c s="4">
        <v>44077.75</v>
      </c>
      <c r="P1460" s="4">
        <v>43882.650983796295</v>
      </c>
      <c r="T1460" s="11">
        <v>100</v>
      </c>
      <c s="17">
        <v>87.271609999999995</v>
      </c>
      <c r="Z1460" s="3" t="s">
        <v>326</v>
      </c>
      <c s="3" t="s">
        <v>326</v>
      </c>
      <c r="AC1460" s="3" t="s">
        <v>326</v>
      </c>
      <c s="3" t="s">
        <v>326</v>
      </c>
      <c r="AK1460" s="13">
        <v>17.391304349999999</v>
      </c>
      <c s="13">
        <v>2.8470000000000001E-03</v>
      </c>
      <c s="6">
        <v>0.28000000000000003</v>
      </c>
      <c r="AO1460" s="3" t="s">
        <v>327</v>
      </c>
      <c r="AQ1460" s="11">
        <v>0</v>
      </c>
      <c s="11">
        <v>0</v>
      </c>
      <c s="11">
        <v>0</v>
      </c>
      <c s="11">
        <v>0</v>
      </c>
      <c s="11">
        <v>0</v>
      </c>
      <c s="11">
        <v>0</v>
      </c>
      <c s="6">
        <v>0</v>
      </c>
      <c s="6">
        <v>0</v>
      </c>
      <c s="6">
        <v>0</v>
      </c>
      <c s="6">
        <v>0</v>
      </c>
      <c s="11">
        <v>0</v>
      </c>
      <c s="11">
        <v>0</v>
      </c>
      <c r="BE1460" s="3" t="s">
        <v>326</v>
      </c>
      <c s="3" t="s">
        <v>326</v>
      </c>
      <c s="13">
        <v>0</v>
      </c>
      <c s="3" t="s">
        <v>325</v>
      </c>
      <c s="3" t="s">
        <v>325</v>
      </c>
      <c s="3" t="s">
        <v>5576</v>
      </c>
      <c s="10">
        <v>0</v>
      </c>
      <c s="3" t="s">
        <v>338</v>
      </c>
      <c s="3" t="s">
        <v>345</v>
      </c>
      <c r="BU1460" s="6">
        <v>0</v>
      </c>
      <c s="6">
        <v>0</v>
      </c>
      <c r="LI1460" s="10">
        <v>1036107</v>
      </c>
    </row>
    <row>
      <c s="3" t="s">
        <v>5577</v>
      </c>
      <c s="3" t="s">
        <v>322</v>
      </c>
      <c s="3" t="s">
        <v>5578</v>
      </c>
      <c r="E1461" s="3" t="s">
        <v>5574</v>
      </c>
      <c s="3" t="s">
        <v>5579</v>
      </c>
      <c s="3" t="s">
        <v>334</v>
      </c>
      <c s="3" t="s">
        <v>325</v>
      </c>
      <c s="3" t="s">
        <v>325</v>
      </c>
      <c s="4">
        <v>43914.75</v>
      </c>
      <c s="4">
        <v>43976.736111111109</v>
      </c>
      <c s="4">
        <v>44055.375</v>
      </c>
      <c s="4">
        <v>44075.75</v>
      </c>
      <c r="P1461" s="4">
        <v>43882.650983796295</v>
      </c>
      <c s="4">
        <v>44076.026076388887</v>
      </c>
      <c r="T1461" s="11">
        <v>100</v>
      </c>
      <c s="17">
        <v>100</v>
      </c>
      <c r="Y1461" s="3" t="s">
        <v>462</v>
      </c>
      <c s="3" t="s">
        <v>5580</v>
      </c>
      <c s="3" t="s">
        <v>326</v>
      </c>
      <c s="4">
        <v>43874.487604166665</v>
      </c>
      <c s="3" t="s">
        <v>5581</v>
      </c>
      <c s="3" t="s">
        <v>326</v>
      </c>
      <c r="AG1461" s="3" t="s">
        <v>415</v>
      </c>
      <c r="AK1461" s="13">
        <v>36.363636360000001</v>
      </c>
      <c s="13">
        <v>1.0349999999999999E-03</v>
      </c>
      <c s="6">
        <v>0.16</v>
      </c>
      <c s="3" t="s">
        <v>335</v>
      </c>
      <c s="3" t="s">
        <v>327</v>
      </c>
      <c r="AQ1461" s="11">
        <v>0</v>
      </c>
      <c s="11">
        <v>0</v>
      </c>
      <c s="11">
        <v>0</v>
      </c>
      <c s="11">
        <v>0</v>
      </c>
      <c s="11">
        <v>0</v>
      </c>
      <c s="11">
        <v>4.3099999999999996</v>
      </c>
      <c s="6">
        <v>0</v>
      </c>
      <c s="6">
        <v>0</v>
      </c>
      <c s="6">
        <v>0</v>
      </c>
      <c s="6">
        <v>0</v>
      </c>
      <c s="11">
        <v>0</v>
      </c>
      <c s="11">
        <v>0</v>
      </c>
      <c r="BE1461" s="3" t="s">
        <v>326</v>
      </c>
      <c s="3" t="s">
        <v>326</v>
      </c>
      <c s="13">
        <v>0</v>
      </c>
      <c s="3" t="s">
        <v>325</v>
      </c>
      <c s="3" t="s">
        <v>325</v>
      </c>
      <c s="3" t="s">
        <v>5582</v>
      </c>
      <c s="10">
        <v>0</v>
      </c>
      <c s="3" t="s">
        <v>346</v>
      </c>
      <c s="3" t="s">
        <v>345</v>
      </c>
      <c r="BU1461" s="6">
        <v>0</v>
      </c>
      <c s="6">
        <v>0</v>
      </c>
      <c s="3" t="s">
        <v>406</v>
      </c>
      <c s="4">
        <v>43914.75</v>
      </c>
      <c s="4">
        <v>43956.75</v>
      </c>
      <c r="CA1461" s="6">
        <v>10</v>
      </c>
      <c r="CE1461" s="4">
        <v>43934.736111111109</v>
      </c>
      <c s="4">
        <v>44006.75</v>
      </c>
      <c r="CH1461" s="6">
        <v>30</v>
      </c>
      <c r="CL1461" s="4">
        <v>43939.736111111109</v>
      </c>
      <c s="4">
        <v>44009.75</v>
      </c>
      <c r="CO1461" s="6">
        <v>35</v>
      </c>
      <c s="4">
        <v>44055.74318287037</v>
      </c>
      <c r="CS1461" s="4">
        <v>43945.999305555553</v>
      </c>
      <c s="4">
        <v>44016.75</v>
      </c>
      <c r="CV1461" s="6">
        <v>65</v>
      </c>
      <c s="4">
        <v>44056.830925925926</v>
      </c>
      <c r="CZ1461" s="4">
        <v>43952.736111111109</v>
      </c>
      <c s="4">
        <v>44037.75</v>
      </c>
      <c r="DC1461" s="6">
        <v>80</v>
      </c>
      <c s="4">
        <v>44075.978090277778</v>
      </c>
      <c r="DJ1461" s="6">
        <v>80</v>
      </c>
      <c r="DQ1461" s="6">
        <v>80</v>
      </c>
      <c r="DX1461" s="6">
        <v>80</v>
      </c>
      <c r="EE1461" s="6">
        <v>80</v>
      </c>
      <c r="EL1461" s="6">
        <v>80</v>
      </c>
      <c r="ES1461" s="6">
        <v>80</v>
      </c>
      <c r="EZ1461" s="6">
        <v>80</v>
      </c>
      <c r="FG1461" s="6">
        <v>80</v>
      </c>
      <c r="FK1461" s="4">
        <v>43976.736111111109</v>
      </c>
      <c s="4">
        <v>44051.75</v>
      </c>
      <c r="FN1461" s="6">
        <v>100</v>
      </c>
      <c s="4">
        <v>44076.026759259257</v>
      </c>
      <c r="KG1461" s="3" t="s">
        <v>466</v>
      </c>
      <c r="KM1461" s="3" t="s">
        <v>467</v>
      </c>
      <c r="LD1461" s="3" t="s">
        <v>995</v>
      </c>
      <c r="LI1461" s="10">
        <v>101184</v>
      </c>
    </row>
    <row>
      <c s="3" t="s">
        <v>5583</v>
      </c>
      <c s="3" t="s">
        <v>322</v>
      </c>
      <c s="3" t="s">
        <v>5584</v>
      </c>
      <c r="E1462" s="3" t="s">
        <v>5574</v>
      </c>
      <c s="3" t="s">
        <v>5585</v>
      </c>
      <c s="3" t="s">
        <v>334</v>
      </c>
      <c s="3" t="s">
        <v>325</v>
      </c>
      <c s="3" t="s">
        <v>325</v>
      </c>
      <c s="4">
        <v>43884.999305555553</v>
      </c>
      <c s="4">
        <v>43944.736111111109</v>
      </c>
      <c s="4">
        <v>44050.375</v>
      </c>
      <c s="4">
        <v>44075.75</v>
      </c>
      <c r="P1462" s="4">
        <v>43882.651307870372</v>
      </c>
      <c s="4">
        <v>44076.026087962964</v>
      </c>
      <c r="T1462" s="11">
        <v>100</v>
      </c>
      <c s="17">
        <v>100</v>
      </c>
      <c r="Y1462" s="3" t="s">
        <v>462</v>
      </c>
      <c s="3" t="s">
        <v>5586</v>
      </c>
      <c s="3" t="s">
        <v>326</v>
      </c>
      <c s="4">
        <v>43874.529247685183</v>
      </c>
      <c s="3" t="s">
        <v>5587</v>
      </c>
      <c s="3" t="s">
        <v>326</v>
      </c>
      <c r="AG1462" s="3" t="s">
        <v>415</v>
      </c>
      <c r="AK1462" s="13">
        <v>27.272727270000001</v>
      </c>
      <c s="13">
        <v>0.000776</v>
      </c>
      <c s="6">
        <v>0.12</v>
      </c>
      <c s="3" t="s">
        <v>335</v>
      </c>
      <c s="3" t="s">
        <v>327</v>
      </c>
      <c r="AQ1462" s="11">
        <v>0</v>
      </c>
      <c s="11">
        <v>0</v>
      </c>
      <c s="11">
        <v>0</v>
      </c>
      <c s="11">
        <v>0</v>
      </c>
      <c s="11">
        <v>0</v>
      </c>
      <c s="11">
        <v>4</v>
      </c>
      <c s="6">
        <v>0</v>
      </c>
      <c s="6">
        <v>0</v>
      </c>
      <c s="6">
        <v>0</v>
      </c>
      <c s="6">
        <v>0</v>
      </c>
      <c s="11">
        <v>0</v>
      </c>
      <c s="11">
        <v>0</v>
      </c>
      <c r="BE1462" s="3" t="s">
        <v>326</v>
      </c>
      <c s="3" t="s">
        <v>326</v>
      </c>
      <c s="13">
        <v>0</v>
      </c>
      <c s="3" t="s">
        <v>325</v>
      </c>
      <c s="3" t="s">
        <v>325</v>
      </c>
      <c s="3" t="s">
        <v>5588</v>
      </c>
      <c s="10">
        <v>0</v>
      </c>
      <c s="3" t="s">
        <v>346</v>
      </c>
      <c s="3" t="s">
        <v>345</v>
      </c>
      <c r="BU1462" s="6">
        <v>0</v>
      </c>
      <c s="6">
        <v>0</v>
      </c>
      <c s="3" t="s">
        <v>406</v>
      </c>
      <c s="4">
        <v>43884.999305555553</v>
      </c>
      <c s="4">
        <v>43926.999305555553</v>
      </c>
      <c r="CA1462" s="6">
        <v>10</v>
      </c>
      <c s="4">
        <v>43926.979861111111</v>
      </c>
      <c r="CE1462" s="4">
        <v>43902.736111111109</v>
      </c>
      <c s="4">
        <v>43976.75</v>
      </c>
      <c r="CH1462" s="6">
        <v>30</v>
      </c>
      <c r="CL1462" s="4">
        <v>43909.736111111109</v>
      </c>
      <c s="4">
        <v>43979.75</v>
      </c>
      <c r="CO1462" s="6">
        <v>35</v>
      </c>
      <c r="CS1462" s="4">
        <v>43915.999305555553</v>
      </c>
      <c s="4">
        <v>43986.75</v>
      </c>
      <c r="CV1462" s="6">
        <v>65</v>
      </c>
      <c s="4">
        <v>44056.831979166665</v>
      </c>
      <c r="CZ1462" s="4">
        <v>43922.736111111109</v>
      </c>
      <c s="4">
        <v>44007.75</v>
      </c>
      <c r="DC1462" s="6">
        <v>80</v>
      </c>
      <c s="4">
        <v>44075.976875</v>
      </c>
      <c r="DJ1462" s="6">
        <v>80</v>
      </c>
      <c r="DQ1462" s="6">
        <v>80</v>
      </c>
      <c r="DX1462" s="6">
        <v>80</v>
      </c>
      <c r="EE1462" s="6">
        <v>80</v>
      </c>
      <c r="EL1462" s="6">
        <v>80</v>
      </c>
      <c r="ES1462" s="6">
        <v>80</v>
      </c>
      <c r="EZ1462" s="6">
        <v>80</v>
      </c>
      <c r="FG1462" s="6">
        <v>80</v>
      </c>
      <c r="FK1462" s="4">
        <v>43944.736111111109</v>
      </c>
      <c s="4">
        <v>44021.75</v>
      </c>
      <c r="FN1462" s="6">
        <v>100</v>
      </c>
      <c s="4">
        <v>44076.026770833334</v>
      </c>
      <c r="KG1462" s="3" t="s">
        <v>466</v>
      </c>
      <c r="KM1462" s="3" t="s">
        <v>467</v>
      </c>
      <c r="LD1462" s="3" t="s">
        <v>986</v>
      </c>
      <c r="LI1462" s="10">
        <v>101466</v>
      </c>
    </row>
    <row>
      <c s="3" t="s">
        <v>5589</v>
      </c>
      <c s="3" t="s">
        <v>322</v>
      </c>
      <c s="3" t="s">
        <v>5590</v>
      </c>
      <c r="E1463" s="3" t="s">
        <v>5574</v>
      </c>
      <c s="3" t="s">
        <v>5591</v>
      </c>
      <c s="3" t="s">
        <v>359</v>
      </c>
      <c s="3" t="s">
        <v>325</v>
      </c>
      <c s="3" t="s">
        <v>325</v>
      </c>
      <c s="4">
        <v>43914.75</v>
      </c>
      <c s="4">
        <v>43976.736111111109</v>
      </c>
      <c s="4">
        <v>43956.75</v>
      </c>
      <c s="4">
        <v>44077.75</v>
      </c>
      <c r="P1463" s="4">
        <v>43882.651307870372</v>
      </c>
      <c r="T1463" s="11">
        <v>100</v>
      </c>
      <c s="17">
        <v>65</v>
      </c>
      <c r="Y1463" s="3" t="s">
        <v>462</v>
      </c>
      <c s="3" t="s">
        <v>5592</v>
      </c>
      <c s="3" t="s">
        <v>326</v>
      </c>
      <c s="4">
        <v>43874.529270833336</v>
      </c>
      <c s="3" t="s">
        <v>5593</v>
      </c>
      <c s="3" t="s">
        <v>326</v>
      </c>
      <c r="AG1463" s="3" t="s">
        <v>415</v>
      </c>
      <c r="AK1463" s="13">
        <v>36.363636360000001</v>
      </c>
      <c s="13">
        <v>1.0349999999999999E-03</v>
      </c>
      <c s="6">
        <v>0.16</v>
      </c>
      <c s="3" t="s">
        <v>335</v>
      </c>
      <c s="3" t="s">
        <v>327</v>
      </c>
      <c r="AQ1463" s="11">
        <v>0</v>
      </c>
      <c s="11">
        <v>0</v>
      </c>
      <c s="11">
        <v>0</v>
      </c>
      <c s="11">
        <v>0</v>
      </c>
      <c s="11">
        <v>0</v>
      </c>
      <c s="11">
        <v>2</v>
      </c>
      <c s="6">
        <v>0</v>
      </c>
      <c s="6">
        <v>0</v>
      </c>
      <c s="6">
        <v>0</v>
      </c>
      <c s="6">
        <v>0</v>
      </c>
      <c s="11">
        <v>0</v>
      </c>
      <c s="11">
        <v>0</v>
      </c>
      <c r="BE1463" s="3" t="s">
        <v>326</v>
      </c>
      <c s="3" t="s">
        <v>326</v>
      </c>
      <c s="13">
        <v>0</v>
      </c>
      <c s="3" t="s">
        <v>325</v>
      </c>
      <c s="3" t="s">
        <v>325</v>
      </c>
      <c s="3" t="s">
        <v>5594</v>
      </c>
      <c s="10">
        <v>0</v>
      </c>
      <c s="3" t="s">
        <v>346</v>
      </c>
      <c s="3" t="s">
        <v>345</v>
      </c>
      <c r="BU1463" s="6">
        <v>0</v>
      </c>
      <c s="6">
        <v>0</v>
      </c>
      <c s="3" t="s">
        <v>406</v>
      </c>
      <c s="4">
        <v>43914.75</v>
      </c>
      <c s="4">
        <v>43956.75</v>
      </c>
      <c r="CA1463" s="6">
        <v>10</v>
      </c>
      <c s="4">
        <v>43956.979861111111</v>
      </c>
      <c r="CE1463" s="4">
        <v>43934.736111111109</v>
      </c>
      <c s="4">
        <v>44006.75</v>
      </c>
      <c r="CH1463" s="6">
        <v>30</v>
      </c>
      <c r="CL1463" s="4">
        <v>43939.736111111109</v>
      </c>
      <c s="4">
        <v>44009.75</v>
      </c>
      <c r="CO1463" s="6">
        <v>35</v>
      </c>
      <c r="CS1463" s="4">
        <v>43945.999305555553</v>
      </c>
      <c s="4">
        <v>44016.75</v>
      </c>
      <c r="CV1463" s="6">
        <v>65</v>
      </c>
      <c s="4">
        <v>44056.831990740742</v>
      </c>
      <c r="CZ1463" s="4">
        <v>43952.736111111109</v>
      </c>
      <c s="4">
        <v>44037.75</v>
      </c>
      <c r="DC1463" s="6">
        <v>80</v>
      </c>
      <c r="DJ1463" s="6">
        <v>80</v>
      </c>
      <c r="DQ1463" s="6">
        <v>80</v>
      </c>
      <c r="DX1463" s="6">
        <v>80</v>
      </c>
      <c r="EE1463" s="6">
        <v>80</v>
      </c>
      <c r="EL1463" s="6">
        <v>80</v>
      </c>
      <c r="ES1463" s="6">
        <v>80</v>
      </c>
      <c r="EZ1463" s="6">
        <v>80</v>
      </c>
      <c r="FG1463" s="6">
        <v>80</v>
      </c>
      <c r="FK1463" s="4">
        <v>43976.736111111109</v>
      </c>
      <c s="4">
        <v>44051.75</v>
      </c>
      <c r="FN1463" s="6">
        <v>100</v>
      </c>
      <c r="KG1463" s="3" t="s">
        <v>466</v>
      </c>
      <c r="KM1463" s="3" t="s">
        <v>467</v>
      </c>
      <c r="LD1463" s="3" t="s">
        <v>989</v>
      </c>
      <c r="LI1463" s="10">
        <v>101467</v>
      </c>
    </row>
    <row>
      <c s="3" t="s">
        <v>5595</v>
      </c>
      <c s="3" t="s">
        <v>322</v>
      </c>
      <c s="3" t="s">
        <v>1274</v>
      </c>
      <c s="3" t="s">
        <v>5596</v>
      </c>
      <c s="3" t="s">
        <v>5560</v>
      </c>
      <c s="3" t="s">
        <v>5597</v>
      </c>
      <c s="3" t="s">
        <v>359</v>
      </c>
      <c s="3" t="s">
        <v>325</v>
      </c>
      <c s="3" t="s">
        <v>325</v>
      </c>
      <c s="4">
        <v>43884.999305555553</v>
      </c>
      <c s="4">
        <v>43944.736111111109</v>
      </c>
      <c s="4">
        <v>43926.999305555553</v>
      </c>
      <c s="4">
        <v>44075.75</v>
      </c>
      <c r="P1464" s="4">
        <v>43882.650972222225</v>
      </c>
      <c r="T1464" s="11">
        <v>100</v>
      </c>
      <c s="17">
        <v>80</v>
      </c>
      <c r="Z1464" s="3" t="s">
        <v>326</v>
      </c>
      <c s="3" t="s">
        <v>326</v>
      </c>
      <c r="AC1464" s="3" t="s">
        <v>326</v>
      </c>
      <c s="3" t="s">
        <v>326</v>
      </c>
      <c r="AK1464" s="13">
        <v>7.4534161499999998</v>
      </c>
      <c s="13">
        <v>1.2199999999999999E-03</v>
      </c>
      <c s="6">
        <v>0.12</v>
      </c>
      <c r="AO1464" s="3" t="s">
        <v>327</v>
      </c>
      <c r="AQ1464" s="11">
        <v>0</v>
      </c>
      <c s="11">
        <v>0</v>
      </c>
      <c s="11">
        <v>0</v>
      </c>
      <c s="11">
        <v>0</v>
      </c>
      <c s="11">
        <v>0</v>
      </c>
      <c s="11">
        <v>0</v>
      </c>
      <c s="6">
        <v>0</v>
      </c>
      <c s="6">
        <v>0</v>
      </c>
      <c s="6">
        <v>0</v>
      </c>
      <c s="6">
        <v>0</v>
      </c>
      <c s="11">
        <v>0</v>
      </c>
      <c s="11">
        <v>0</v>
      </c>
      <c r="BE1464" s="3" t="s">
        <v>326</v>
      </c>
      <c s="3" t="s">
        <v>326</v>
      </c>
      <c s="13">
        <v>0</v>
      </c>
      <c s="3" t="s">
        <v>325</v>
      </c>
      <c s="3" t="s">
        <v>325</v>
      </c>
      <c s="3" t="s">
        <v>5598</v>
      </c>
      <c s="10">
        <v>0</v>
      </c>
      <c s="3" t="s">
        <v>338</v>
      </c>
      <c s="3" t="s">
        <v>345</v>
      </c>
      <c r="BU1464" s="6">
        <v>0</v>
      </c>
      <c s="6">
        <v>0</v>
      </c>
      <c r="LI1464" s="10">
        <v>1036108</v>
      </c>
    </row>
    <row>
      <c s="3" t="s">
        <v>5599</v>
      </c>
      <c s="3" t="s">
        <v>322</v>
      </c>
      <c s="3" t="s">
        <v>5600</v>
      </c>
      <c r="E1465" s="3" t="s">
        <v>5596</v>
      </c>
      <c s="3" t="s">
        <v>5601</v>
      </c>
      <c s="3" t="s">
        <v>359</v>
      </c>
      <c s="3" t="s">
        <v>325</v>
      </c>
      <c s="3" t="s">
        <v>325</v>
      </c>
      <c s="4">
        <v>43884.999305555553</v>
      </c>
      <c s="4">
        <v>43944.736111111109</v>
      </c>
      <c s="4">
        <v>43926.999305555553</v>
      </c>
      <c s="4">
        <v>44075.75</v>
      </c>
      <c r="P1465" s="4">
        <v>43882.650972222225</v>
      </c>
      <c r="T1465" s="11">
        <v>100</v>
      </c>
      <c s="17">
        <v>80</v>
      </c>
      <c r="Y1465" s="3" t="s">
        <v>462</v>
      </c>
      <c s="3" t="s">
        <v>5602</v>
      </c>
      <c s="3" t="s">
        <v>326</v>
      </c>
      <c s="4">
        <v>43874.487581018519</v>
      </c>
      <c s="3" t="s">
        <v>5603</v>
      </c>
      <c s="3" t="s">
        <v>326</v>
      </c>
      <c r="AG1465" s="3" t="s">
        <v>415</v>
      </c>
      <c r="AK1465" s="13">
        <v>100</v>
      </c>
      <c s="13">
        <v>1.2199999999999999E-03</v>
      </c>
      <c s="6">
        <v>0.12</v>
      </c>
      <c s="3" t="s">
        <v>335</v>
      </c>
      <c s="3" t="s">
        <v>327</v>
      </c>
      <c r="AQ1465" s="11">
        <v>0</v>
      </c>
      <c s="11">
        <v>0</v>
      </c>
      <c s="11">
        <v>0</v>
      </c>
      <c s="11">
        <v>43.490000000000002</v>
      </c>
      <c s="11">
        <v>0</v>
      </c>
      <c s="11">
        <v>47.170000000000002</v>
      </c>
      <c s="6">
        <v>0</v>
      </c>
      <c s="6">
        <v>0</v>
      </c>
      <c s="6">
        <v>0</v>
      </c>
      <c s="6">
        <v>0</v>
      </c>
      <c s="11">
        <v>0</v>
      </c>
      <c s="11">
        <v>0</v>
      </c>
      <c r="BE1465" s="3" t="s">
        <v>326</v>
      </c>
      <c s="3" t="s">
        <v>326</v>
      </c>
      <c s="13">
        <v>0</v>
      </c>
      <c s="3" t="s">
        <v>325</v>
      </c>
      <c s="3" t="s">
        <v>325</v>
      </c>
      <c s="3" t="s">
        <v>5604</v>
      </c>
      <c s="10">
        <v>0</v>
      </c>
      <c s="3" t="s">
        <v>346</v>
      </c>
      <c s="3" t="s">
        <v>345</v>
      </c>
      <c r="BU1465" s="6">
        <v>0</v>
      </c>
      <c s="6">
        <v>0</v>
      </c>
      <c s="3" t="s">
        <v>406</v>
      </c>
      <c s="4">
        <v>43884.999305555553</v>
      </c>
      <c s="4">
        <v>43926.999305555553</v>
      </c>
      <c r="CA1465" s="6">
        <v>10</v>
      </c>
      <c s="4">
        <v>43926.979861111111</v>
      </c>
      <c r="CE1465" s="4">
        <v>43902.736111111109</v>
      </c>
      <c s="4">
        <v>43976.75</v>
      </c>
      <c r="CH1465" s="6">
        <v>30</v>
      </c>
      <c r="CL1465" s="4">
        <v>43909.736111111109</v>
      </c>
      <c s="4">
        <v>43979.75</v>
      </c>
      <c r="CO1465" s="6">
        <v>35</v>
      </c>
      <c s="4">
        <v>44043.952650462961</v>
      </c>
      <c r="CS1465" s="4">
        <v>43915.999305555553</v>
      </c>
      <c s="4">
        <v>43986.75</v>
      </c>
      <c r="CV1465" s="6">
        <v>65</v>
      </c>
      <c s="4">
        <v>44056.830925925926</v>
      </c>
      <c r="CZ1465" s="4">
        <v>43922.736111111109</v>
      </c>
      <c s="4">
        <v>44007.75</v>
      </c>
      <c r="DC1465" s="6">
        <v>80</v>
      </c>
      <c s="4">
        <v>44075.979386574072</v>
      </c>
      <c r="DJ1465" s="6">
        <v>80</v>
      </c>
      <c r="DQ1465" s="6">
        <v>80</v>
      </c>
      <c r="DX1465" s="6">
        <v>80</v>
      </c>
      <c r="EE1465" s="6">
        <v>80</v>
      </c>
      <c r="EL1465" s="6">
        <v>80</v>
      </c>
      <c r="ES1465" s="6">
        <v>80</v>
      </c>
      <c r="EZ1465" s="6">
        <v>80</v>
      </c>
      <c r="FG1465" s="6">
        <v>80</v>
      </c>
      <c r="FK1465" s="4">
        <v>43944.736111111109</v>
      </c>
      <c s="4">
        <v>44021.75</v>
      </c>
      <c r="FN1465" s="6">
        <v>100</v>
      </c>
      <c r="KG1465" s="3" t="s">
        <v>466</v>
      </c>
      <c r="KM1465" s="3" t="s">
        <v>467</v>
      </c>
      <c r="LD1465" s="3" t="s">
        <v>992</v>
      </c>
      <c r="LI1465" s="10">
        <v>101183</v>
      </c>
    </row>
    <row>
      <c s="3" t="s">
        <v>5605</v>
      </c>
      <c s="3" t="s">
        <v>322</v>
      </c>
      <c s="3" t="s">
        <v>527</v>
      </c>
      <c s="3" t="s">
        <v>5606</v>
      </c>
      <c s="3" t="s">
        <v>5560</v>
      </c>
      <c s="3" t="s">
        <v>5607</v>
      </c>
      <c s="3" t="s">
        <v>359</v>
      </c>
      <c s="3" t="s">
        <v>325</v>
      </c>
      <c s="3" t="s">
        <v>325</v>
      </c>
      <c s="4">
        <v>43960.75</v>
      </c>
      <c s="4">
        <v>44011.736111111109</v>
      </c>
      <c s="4">
        <v>43949.375</v>
      </c>
      <c s="4">
        <v>44003.999305555553</v>
      </c>
      <c r="P1466" s="4">
        <v>43890.607048611113</v>
      </c>
      <c r="T1466" s="11">
        <v>100</v>
      </c>
      <c s="17">
        <v>80</v>
      </c>
      <c r="Z1466" s="3" t="s">
        <v>326</v>
      </c>
      <c s="3" t="s">
        <v>326</v>
      </c>
      <c r="AC1466" s="3" t="s">
        <v>326</v>
      </c>
      <c s="3" t="s">
        <v>326</v>
      </c>
      <c r="AK1466" s="13">
        <v>41.614906830000002</v>
      </c>
      <c s="13">
        <v>6.8129999999999996E-03</v>
      </c>
      <c s="6">
        <v>0.67000000000000004</v>
      </c>
      <c r="AO1466" s="3" t="s">
        <v>327</v>
      </c>
      <c r="AQ1466" s="11">
        <v>0</v>
      </c>
      <c s="11">
        <v>0</v>
      </c>
      <c s="11">
        <v>0</v>
      </c>
      <c s="11">
        <v>0</v>
      </c>
      <c s="11">
        <v>0</v>
      </c>
      <c s="11">
        <v>0</v>
      </c>
      <c s="6">
        <v>0</v>
      </c>
      <c s="6">
        <v>0</v>
      </c>
      <c s="6">
        <v>0</v>
      </c>
      <c s="6">
        <v>0</v>
      </c>
      <c s="11">
        <v>0</v>
      </c>
      <c s="11">
        <v>0</v>
      </c>
      <c r="BE1466" s="3" t="s">
        <v>326</v>
      </c>
      <c s="3" t="s">
        <v>326</v>
      </c>
      <c s="13">
        <v>0</v>
      </c>
      <c s="3" t="s">
        <v>325</v>
      </c>
      <c s="3" t="s">
        <v>325</v>
      </c>
      <c s="3" t="s">
        <v>5608</v>
      </c>
      <c s="10">
        <v>0</v>
      </c>
      <c s="3" t="s">
        <v>338</v>
      </c>
      <c s="3" t="s">
        <v>345</v>
      </c>
      <c r="BU1466" s="6">
        <v>0</v>
      </c>
      <c s="6">
        <v>0</v>
      </c>
      <c r="LI1466" s="10">
        <v>1036109</v>
      </c>
    </row>
    <row>
      <c s="3" t="s">
        <v>5609</v>
      </c>
      <c s="3" t="s">
        <v>322</v>
      </c>
      <c s="3" t="s">
        <v>5610</v>
      </c>
      <c r="E1467" s="3" t="s">
        <v>5606</v>
      </c>
      <c s="3" t="s">
        <v>5611</v>
      </c>
      <c s="3" t="s">
        <v>359</v>
      </c>
      <c s="3" t="s">
        <v>325</v>
      </c>
      <c s="3" t="s">
        <v>325</v>
      </c>
      <c s="4">
        <v>43960.75</v>
      </c>
      <c s="4">
        <v>44011.736111111109</v>
      </c>
      <c s="4">
        <v>43949.375</v>
      </c>
      <c s="4">
        <v>44003.999305555553</v>
      </c>
      <c r="P1467" s="4">
        <v>43890.607048611113</v>
      </c>
      <c r="T1467" s="11">
        <v>100</v>
      </c>
      <c s="17">
        <v>80</v>
      </c>
      <c r="Y1467" s="3" t="s">
        <v>421</v>
      </c>
      <c s="3" t="s">
        <v>5612</v>
      </c>
      <c s="3" t="s">
        <v>326</v>
      </c>
      <c s="4">
        <v>43874.489340277774</v>
      </c>
      <c s="3" t="s">
        <v>5613</v>
      </c>
      <c s="3" t="s">
        <v>326</v>
      </c>
      <c r="AG1467" s="3" t="s">
        <v>415</v>
      </c>
      <c r="AK1467" s="13">
        <v>100</v>
      </c>
      <c s="13">
        <v>6.8129999999999996E-03</v>
      </c>
      <c s="6">
        <v>0.67000000000000004</v>
      </c>
      <c s="3" t="s">
        <v>335</v>
      </c>
      <c s="3" t="s">
        <v>327</v>
      </c>
      <c r="AQ1467" s="11">
        <v>0</v>
      </c>
      <c s="11">
        <v>0</v>
      </c>
      <c s="11">
        <v>0</v>
      </c>
      <c s="11">
        <v>248.41999999999999</v>
      </c>
      <c s="11">
        <v>0</v>
      </c>
      <c s="11">
        <v>17</v>
      </c>
      <c s="6">
        <v>0</v>
      </c>
      <c s="6">
        <v>0</v>
      </c>
      <c s="6">
        <v>0</v>
      </c>
      <c s="6">
        <v>0</v>
      </c>
      <c s="11">
        <v>0</v>
      </c>
      <c s="11">
        <v>0</v>
      </c>
      <c r="BE1467" s="3" t="s">
        <v>326</v>
      </c>
      <c s="3" t="s">
        <v>326</v>
      </c>
      <c s="13">
        <v>0</v>
      </c>
      <c s="3" t="s">
        <v>325</v>
      </c>
      <c s="3" t="s">
        <v>325</v>
      </c>
      <c s="3" t="s">
        <v>5614</v>
      </c>
      <c s="10">
        <v>0</v>
      </c>
      <c s="3" t="s">
        <v>346</v>
      </c>
      <c s="3" t="s">
        <v>345</v>
      </c>
      <c r="BU1467" s="6">
        <v>0</v>
      </c>
      <c s="6">
        <v>0</v>
      </c>
      <c s="3" t="s">
        <v>406</v>
      </c>
      <c s="4">
        <v>43960.75</v>
      </c>
      <c s="4">
        <v>43961.999305555553</v>
      </c>
      <c r="CA1467" s="6">
        <v>10</v>
      </c>
      <c s="4">
        <v>43941.979861111111</v>
      </c>
      <c r="CE1467" s="4">
        <v>43969.736111111109</v>
      </c>
      <c s="4">
        <v>43968.999305555553</v>
      </c>
      <c r="CH1467" s="6">
        <v>30</v>
      </c>
      <c s="4">
        <v>43946.979861111111</v>
      </c>
      <c r="CL1467" s="4">
        <v>43976.736111111109</v>
      </c>
      <c s="4">
        <v>43975.999305555553</v>
      </c>
      <c r="CO1467" s="6">
        <v>35</v>
      </c>
      <c s="4">
        <v>43946.979861111111</v>
      </c>
      <c r="CS1467" s="4">
        <v>43981.999305555553</v>
      </c>
      <c s="4">
        <v>43982.999305555553</v>
      </c>
      <c r="CV1467" s="6">
        <v>65</v>
      </c>
      <c s="4">
        <v>43949.979861111111</v>
      </c>
      <c r="CZ1467" s="4">
        <v>43987.736111111109</v>
      </c>
      <c s="4">
        <v>44003.999305555553</v>
      </c>
      <c r="DC1467" s="6">
        <v>80</v>
      </c>
      <c s="4">
        <v>43962.979861111111</v>
      </c>
      <c r="DJ1467" s="6">
        <v>80</v>
      </c>
      <c r="DQ1467" s="6">
        <v>80</v>
      </c>
      <c r="DX1467" s="6">
        <v>80</v>
      </c>
      <c r="EE1467" s="6">
        <v>80</v>
      </c>
      <c r="EL1467" s="6">
        <v>80</v>
      </c>
      <c r="ES1467" s="6">
        <v>80</v>
      </c>
      <c r="EZ1467" s="6">
        <v>80</v>
      </c>
      <c r="FG1467" s="6">
        <v>80</v>
      </c>
      <c r="FK1467" s="4">
        <v>44011.736111111109</v>
      </c>
      <c s="4">
        <v>44003.999305555553</v>
      </c>
      <c r="FN1467" s="6">
        <v>100</v>
      </c>
      <c r="KG1467" s="3" t="s">
        <v>425</v>
      </c>
      <c r="LD1467" s="3" t="s">
        <v>1424</v>
      </c>
      <c r="LI1467" s="10">
        <v>101290</v>
      </c>
    </row>
    <row>
      <c s="3" t="s">
        <v>5615</v>
      </c>
      <c s="3" t="s">
        <v>552</v>
      </c>
      <c s="3" t="s">
        <v>553</v>
      </c>
      <c s="3" t="s">
        <v>5616</v>
      </c>
      <c s="3" t="s">
        <v>5556</v>
      </c>
      <c s="3" t="s">
        <v>5617</v>
      </c>
      <c s="3" t="s">
        <v>324</v>
      </c>
      <c s="3" t="s">
        <v>325</v>
      </c>
      <c s="3" t="s">
        <v>325</v>
      </c>
      <c s="4">
        <v>43735.375</v>
      </c>
      <c s="4">
        <v>44240.75</v>
      </c>
      <c s="4">
        <v>43829.375</v>
      </c>
      <c s="4">
        <v>44360.999305555553</v>
      </c>
      <c r="P1468" s="4">
        <v>43829.456250000003</v>
      </c>
      <c r="T1468" s="11">
        <v>96.497669999999999</v>
      </c>
      <c s="17">
        <v>29.325060000000001</v>
      </c>
      <c r="Z1468" s="3" t="s">
        <v>326</v>
      </c>
      <c s="3" t="s">
        <v>326</v>
      </c>
      <c r="AC1468" s="3" t="s">
        <v>326</v>
      </c>
      <c s="3" t="s">
        <v>326</v>
      </c>
      <c r="AK1468" s="13">
        <v>81.655426120000001</v>
      </c>
      <c s="13">
        <v>0.67711699999999997</v>
      </c>
      <c s="6">
        <v>66.590000000000003</v>
      </c>
      <c r="AO1468" s="3" t="s">
        <v>327</v>
      </c>
      <c r="AQ1468" s="11">
        <v>0</v>
      </c>
      <c s="11">
        <v>0</v>
      </c>
      <c s="11">
        <v>0</v>
      </c>
      <c s="11">
        <v>0</v>
      </c>
      <c s="11">
        <v>0</v>
      </c>
      <c s="11">
        <v>0</v>
      </c>
      <c s="6">
        <v>0</v>
      </c>
      <c s="6">
        <v>0</v>
      </c>
      <c s="6">
        <v>0</v>
      </c>
      <c s="6">
        <v>0</v>
      </c>
      <c s="11">
        <v>0</v>
      </c>
      <c s="11">
        <v>0</v>
      </c>
      <c r="BE1468" s="3" t="s">
        <v>326</v>
      </c>
      <c s="3" t="s">
        <v>326</v>
      </c>
      <c s="13">
        <v>0</v>
      </c>
      <c s="3" t="s">
        <v>325</v>
      </c>
      <c s="3" t="s">
        <v>325</v>
      </c>
      <c s="3" t="s">
        <v>5618</v>
      </c>
      <c s="10">
        <v>0</v>
      </c>
      <c s="3" t="s">
        <v>331</v>
      </c>
      <c s="3" t="s">
        <v>345</v>
      </c>
      <c r="BU1468" s="6">
        <v>0</v>
      </c>
      <c s="6">
        <v>0</v>
      </c>
      <c r="LI1468" s="10">
        <v>1018987</v>
      </c>
    </row>
    <row>
      <c s="3" t="s">
        <v>5619</v>
      </c>
      <c s="3" t="s">
        <v>552</v>
      </c>
      <c s="3" t="s">
        <v>558</v>
      </c>
      <c s="3" t="s">
        <v>5620</v>
      </c>
      <c s="3" t="s">
        <v>5616</v>
      </c>
      <c s="3" t="s">
        <v>5621</v>
      </c>
      <c s="3" t="s">
        <v>324</v>
      </c>
      <c s="3" t="s">
        <v>325</v>
      </c>
      <c s="3" t="s">
        <v>325</v>
      </c>
      <c s="4">
        <v>43735.375</v>
      </c>
      <c s="4">
        <v>43970.75</v>
      </c>
      <c s="4">
        <v>43829.375</v>
      </c>
      <c s="4">
        <v>43980.75</v>
      </c>
      <c r="P1469" s="4">
        <v>43829.456250000003</v>
      </c>
      <c r="T1469" s="11">
        <v>100</v>
      </c>
      <c s="17">
        <v>100</v>
      </c>
      <c r="Z1469" s="3" t="s">
        <v>326</v>
      </c>
      <c s="3" t="s">
        <v>326</v>
      </c>
      <c r="AC1469" s="3" t="s">
        <v>326</v>
      </c>
      <c s="3" t="s">
        <v>326</v>
      </c>
      <c r="AK1469" s="13">
        <v>5.0007508600000001</v>
      </c>
      <c s="13">
        <v>0.033861000000000002</v>
      </c>
      <c s="6">
        <v>3.3300000000000001</v>
      </c>
      <c r="AO1469" s="3" t="s">
        <v>327</v>
      </c>
      <c r="AQ1469" s="11">
        <v>0</v>
      </c>
      <c s="11">
        <v>0</v>
      </c>
      <c s="11">
        <v>0</v>
      </c>
      <c s="11">
        <v>0</v>
      </c>
      <c s="11">
        <v>0</v>
      </c>
      <c s="11">
        <v>0</v>
      </c>
      <c s="6">
        <v>0</v>
      </c>
      <c s="6">
        <v>0</v>
      </c>
      <c s="6">
        <v>0</v>
      </c>
      <c s="6">
        <v>0</v>
      </c>
      <c s="11">
        <v>0</v>
      </c>
      <c s="11">
        <v>0</v>
      </c>
      <c r="BE1469" s="3" t="s">
        <v>326</v>
      </c>
      <c s="3" t="s">
        <v>326</v>
      </c>
      <c s="13">
        <v>0</v>
      </c>
      <c s="3" t="s">
        <v>325</v>
      </c>
      <c s="3" t="s">
        <v>325</v>
      </c>
      <c s="3" t="s">
        <v>5622</v>
      </c>
      <c s="10">
        <v>0</v>
      </c>
      <c s="3" t="s">
        <v>338</v>
      </c>
      <c s="3" t="s">
        <v>345</v>
      </c>
      <c r="BU1469" s="6">
        <v>0</v>
      </c>
      <c s="6">
        <v>0</v>
      </c>
      <c r="LI1469" s="10">
        <v>1018988</v>
      </c>
    </row>
    <row>
      <c s="3" t="s">
        <v>5623</v>
      </c>
      <c s="3" t="s">
        <v>552</v>
      </c>
      <c s="3" t="s">
        <v>1920</v>
      </c>
      <c r="E1470" s="3" t="s">
        <v>5620</v>
      </c>
      <c s="3" t="s">
        <v>5624</v>
      </c>
      <c s="3" t="s">
        <v>334</v>
      </c>
      <c s="3" t="s">
        <v>325</v>
      </c>
      <c s="3" t="s">
        <v>325</v>
      </c>
      <c s="4">
        <v>43735.375</v>
      </c>
      <c s="4">
        <v>43735.75</v>
      </c>
      <c s="4">
        <v>43866.375</v>
      </c>
      <c s="4">
        <v>43866.75</v>
      </c>
      <c r="P1470" s="4">
        <v>43866.677777777775</v>
      </c>
      <c s="4">
        <v>43866.677777777775</v>
      </c>
      <c r="T1470" s="11">
        <v>100</v>
      </c>
      <c s="17">
        <v>100</v>
      </c>
      <c r="Z1470" s="3" t="s">
        <v>326</v>
      </c>
      <c s="3" t="s">
        <v>326</v>
      </c>
      <c r="AC1470" s="3" t="s">
        <v>326</v>
      </c>
      <c s="3" t="s">
        <v>326</v>
      </c>
      <c r="AK1470" s="13">
        <v>15.01501502</v>
      </c>
      <c s="13">
        <v>0.005084</v>
      </c>
      <c s="6">
        <v>0.5</v>
      </c>
      <c s="3" t="s">
        <v>335</v>
      </c>
      <c s="3" t="s">
        <v>327</v>
      </c>
      <c r="AQ1470" s="11">
        <v>0</v>
      </c>
      <c s="11">
        <v>0</v>
      </c>
      <c s="11">
        <v>0</v>
      </c>
      <c s="11">
        <v>0</v>
      </c>
      <c s="11">
        <v>0</v>
      </c>
      <c s="11">
        <v>0</v>
      </c>
      <c s="6">
        <v>0</v>
      </c>
      <c s="6">
        <v>0</v>
      </c>
      <c s="6">
        <v>0</v>
      </c>
      <c s="6">
        <v>0</v>
      </c>
      <c s="11">
        <v>0</v>
      </c>
      <c s="11">
        <v>0</v>
      </c>
      <c r="BE1470" s="3" t="s">
        <v>326</v>
      </c>
      <c s="3" t="s">
        <v>326</v>
      </c>
      <c s="13">
        <v>0</v>
      </c>
      <c s="3" t="s">
        <v>325</v>
      </c>
      <c s="3" t="s">
        <v>325</v>
      </c>
      <c s="3" t="s">
        <v>5625</v>
      </c>
      <c s="10">
        <v>0</v>
      </c>
      <c s="3" t="s">
        <v>346</v>
      </c>
      <c s="3" t="s">
        <v>345</v>
      </c>
      <c r="BU1470" s="6">
        <v>0</v>
      </c>
      <c s="6">
        <v>0</v>
      </c>
      <c r="LI1470" s="10">
        <v>1018989</v>
      </c>
    </row>
    <row>
      <c s="3" t="s">
        <v>5626</v>
      </c>
      <c s="3" t="s">
        <v>552</v>
      </c>
      <c s="3" t="s">
        <v>1924</v>
      </c>
      <c r="E1471" s="3" t="s">
        <v>5620</v>
      </c>
      <c s="3" t="s">
        <v>5627</v>
      </c>
      <c s="3" t="s">
        <v>334</v>
      </c>
      <c s="3" t="s">
        <v>325</v>
      </c>
      <c s="3" t="s">
        <v>325</v>
      </c>
      <c s="4">
        <v>43818.375</v>
      </c>
      <c s="4">
        <v>43818.75</v>
      </c>
      <c s="4">
        <v>43874.375</v>
      </c>
      <c s="4">
        <v>43874.75</v>
      </c>
      <c r="P1471" s="4">
        <v>43874.655555555553</v>
      </c>
      <c s="4">
        <v>43874.655555555553</v>
      </c>
      <c r="T1471" s="11">
        <v>100</v>
      </c>
      <c s="17">
        <v>100</v>
      </c>
      <c r="Z1471" s="3" t="s">
        <v>326</v>
      </c>
      <c s="3" t="s">
        <v>326</v>
      </c>
      <c r="AC1471" s="3" t="s">
        <v>326</v>
      </c>
      <c s="3" t="s">
        <v>326</v>
      </c>
      <c r="AK1471" s="13">
        <v>5.1051051100000002</v>
      </c>
      <c s="13">
        <v>1.7290000000000001E-03</v>
      </c>
      <c s="6">
        <v>0.17000000000000001</v>
      </c>
      <c s="3" t="s">
        <v>335</v>
      </c>
      <c s="3" t="s">
        <v>327</v>
      </c>
      <c r="AQ1471" s="11">
        <v>0</v>
      </c>
      <c s="11">
        <v>0</v>
      </c>
      <c s="11">
        <v>0</v>
      </c>
      <c s="11">
        <v>0</v>
      </c>
      <c s="11">
        <v>0</v>
      </c>
      <c s="11">
        <v>0</v>
      </c>
      <c s="6">
        <v>0</v>
      </c>
      <c s="6">
        <v>0</v>
      </c>
      <c s="6">
        <v>0</v>
      </c>
      <c s="6">
        <v>0</v>
      </c>
      <c s="11">
        <v>0</v>
      </c>
      <c s="11">
        <v>0</v>
      </c>
      <c r="BE1471" s="3" t="s">
        <v>326</v>
      </c>
      <c s="3" t="s">
        <v>326</v>
      </c>
      <c s="13">
        <v>0</v>
      </c>
      <c s="3" t="s">
        <v>325</v>
      </c>
      <c s="3" t="s">
        <v>325</v>
      </c>
      <c s="3" t="s">
        <v>5628</v>
      </c>
      <c s="10">
        <v>0</v>
      </c>
      <c s="3" t="s">
        <v>346</v>
      </c>
      <c s="3" t="s">
        <v>345</v>
      </c>
      <c r="BU1471" s="6">
        <v>0</v>
      </c>
      <c s="6">
        <v>0</v>
      </c>
      <c r="LI1471" s="10">
        <v>1018990</v>
      </c>
    </row>
    <row>
      <c s="3" t="s">
        <v>5629</v>
      </c>
      <c s="3" t="s">
        <v>552</v>
      </c>
      <c s="3" t="s">
        <v>1928</v>
      </c>
      <c r="E1472" s="3" t="s">
        <v>5620</v>
      </c>
      <c s="3" t="s">
        <v>5630</v>
      </c>
      <c s="3" t="s">
        <v>334</v>
      </c>
      <c s="3" t="s">
        <v>325</v>
      </c>
      <c s="3" t="s">
        <v>325</v>
      </c>
      <c s="4">
        <v>43968</v>
      </c>
      <c s="4">
        <v>43968.999305555553</v>
      </c>
      <c s="4">
        <v>43871.375</v>
      </c>
      <c s="4">
        <v>43871.75</v>
      </c>
      <c r="P1472" s="4">
        <v>43871.393055555556</v>
      </c>
      <c s="4">
        <v>43871.393055555556</v>
      </c>
      <c r="T1472" s="11">
        <v>100</v>
      </c>
      <c s="17">
        <v>100</v>
      </c>
      <c r="Z1472" s="3" t="s">
        <v>326</v>
      </c>
      <c s="3" t="s">
        <v>326</v>
      </c>
      <c r="AC1472" s="3" t="s">
        <v>326</v>
      </c>
      <c s="3" t="s">
        <v>326</v>
      </c>
      <c r="AK1472" s="13">
        <v>1.2012012000000001</v>
      </c>
      <c s="13">
        <v>4.0700000000000003E-04</v>
      </c>
      <c s="6">
        <v>0.040000000000000001</v>
      </c>
      <c s="3" t="s">
        <v>335</v>
      </c>
      <c s="3" t="s">
        <v>327</v>
      </c>
      <c r="AQ1472" s="11">
        <v>0</v>
      </c>
      <c s="11">
        <v>0</v>
      </c>
      <c s="11">
        <v>0</v>
      </c>
      <c s="11">
        <v>0</v>
      </c>
      <c s="11">
        <v>0</v>
      </c>
      <c s="11">
        <v>0</v>
      </c>
      <c s="6">
        <v>0</v>
      </c>
      <c s="6">
        <v>0</v>
      </c>
      <c s="6">
        <v>0</v>
      </c>
      <c s="6">
        <v>0</v>
      </c>
      <c s="11">
        <v>0</v>
      </c>
      <c s="11">
        <v>0</v>
      </c>
      <c r="BE1472" s="3" t="s">
        <v>326</v>
      </c>
      <c s="3" t="s">
        <v>326</v>
      </c>
      <c s="13">
        <v>0</v>
      </c>
      <c s="3" t="s">
        <v>325</v>
      </c>
      <c s="3" t="s">
        <v>325</v>
      </c>
      <c s="3" t="s">
        <v>5631</v>
      </c>
      <c s="10">
        <v>0</v>
      </c>
      <c s="3" t="s">
        <v>346</v>
      </c>
      <c s="3" t="s">
        <v>345</v>
      </c>
      <c r="BU1472" s="6">
        <v>0</v>
      </c>
      <c s="6">
        <v>0</v>
      </c>
      <c r="LI1472" s="10">
        <v>1018991</v>
      </c>
    </row>
    <row>
      <c s="3" t="s">
        <v>5632</v>
      </c>
      <c s="3" t="s">
        <v>552</v>
      </c>
      <c s="3" t="s">
        <v>1932</v>
      </c>
      <c r="E1473" s="3" t="s">
        <v>5620</v>
      </c>
      <c s="3" t="s">
        <v>5633</v>
      </c>
      <c s="3" t="s">
        <v>334</v>
      </c>
      <c s="3" t="s">
        <v>325</v>
      </c>
      <c s="3" t="s">
        <v>325</v>
      </c>
      <c s="4">
        <v>43968</v>
      </c>
      <c s="4">
        <v>43968.999305555553</v>
      </c>
      <c s="4">
        <v>43871.375</v>
      </c>
      <c s="4">
        <v>43871.75</v>
      </c>
      <c r="P1473" s="4">
        <v>43871.400000000001</v>
      </c>
      <c s="4">
        <v>43871.400000000001</v>
      </c>
      <c r="T1473" s="11">
        <v>100</v>
      </c>
      <c s="17">
        <v>100</v>
      </c>
      <c r="Z1473" s="3" t="s">
        <v>326</v>
      </c>
      <c s="3" t="s">
        <v>326</v>
      </c>
      <c r="AC1473" s="3" t="s">
        <v>326</v>
      </c>
      <c s="3" t="s">
        <v>326</v>
      </c>
      <c r="AK1473" s="13">
        <v>1.8018018</v>
      </c>
      <c s="13">
        <v>6.0999999999999997E-04</v>
      </c>
      <c s="6">
        <v>0.059999999999999998</v>
      </c>
      <c s="3" t="s">
        <v>335</v>
      </c>
      <c s="3" t="s">
        <v>327</v>
      </c>
      <c r="AQ1473" s="11">
        <v>0</v>
      </c>
      <c s="11">
        <v>0</v>
      </c>
      <c s="11">
        <v>0</v>
      </c>
      <c s="11">
        <v>0</v>
      </c>
      <c s="11">
        <v>0</v>
      </c>
      <c s="11">
        <v>0</v>
      </c>
      <c s="6">
        <v>0</v>
      </c>
      <c s="6">
        <v>0</v>
      </c>
      <c s="6">
        <v>0</v>
      </c>
      <c s="6">
        <v>0</v>
      </c>
      <c s="11">
        <v>0</v>
      </c>
      <c s="11">
        <v>0</v>
      </c>
      <c r="BE1473" s="3" t="s">
        <v>326</v>
      </c>
      <c s="3" t="s">
        <v>326</v>
      </c>
      <c s="13">
        <v>0</v>
      </c>
      <c s="3" t="s">
        <v>325</v>
      </c>
      <c s="3" t="s">
        <v>325</v>
      </c>
      <c s="3" t="s">
        <v>5634</v>
      </c>
      <c s="10">
        <v>0</v>
      </c>
      <c s="3" t="s">
        <v>346</v>
      </c>
      <c s="3" t="s">
        <v>345</v>
      </c>
      <c r="BU1473" s="6">
        <v>0</v>
      </c>
      <c s="6">
        <v>0</v>
      </c>
      <c r="LI1473" s="10">
        <v>1018992</v>
      </c>
    </row>
    <row>
      <c s="3" t="s">
        <v>5635</v>
      </c>
      <c s="3" t="s">
        <v>552</v>
      </c>
      <c s="3" t="s">
        <v>1936</v>
      </c>
      <c r="E1474" s="3" t="s">
        <v>5620</v>
      </c>
      <c s="3" t="s">
        <v>5636</v>
      </c>
      <c s="3" t="s">
        <v>334</v>
      </c>
      <c s="3" t="s">
        <v>325</v>
      </c>
      <c s="3" t="s">
        <v>325</v>
      </c>
      <c s="4">
        <v>43776.375</v>
      </c>
      <c s="4">
        <v>43776.75</v>
      </c>
      <c s="4">
        <v>43850.375</v>
      </c>
      <c s="4">
        <v>43850.75</v>
      </c>
      <c r="P1474" s="4">
        <v>43850.662499999999</v>
      </c>
      <c s="4">
        <v>43850.662499999999</v>
      </c>
      <c r="T1474" s="11">
        <v>100</v>
      </c>
      <c s="17">
        <v>100</v>
      </c>
      <c r="Z1474" s="3" t="s">
        <v>326</v>
      </c>
      <c s="3" t="s">
        <v>326</v>
      </c>
      <c r="AC1474" s="3" t="s">
        <v>326</v>
      </c>
      <c s="3" t="s">
        <v>326</v>
      </c>
      <c r="AK1474" s="13">
        <v>6.0060060100000001</v>
      </c>
      <c s="13">
        <v>2.0339999999999998E-03</v>
      </c>
      <c s="6">
        <v>0.20000000000000001</v>
      </c>
      <c s="3" t="s">
        <v>335</v>
      </c>
      <c s="3" t="s">
        <v>327</v>
      </c>
      <c r="AQ1474" s="11">
        <v>0</v>
      </c>
      <c s="11">
        <v>0</v>
      </c>
      <c s="11">
        <v>0</v>
      </c>
      <c s="11">
        <v>0</v>
      </c>
      <c s="11">
        <v>0</v>
      </c>
      <c s="11">
        <v>0</v>
      </c>
      <c s="6">
        <v>0</v>
      </c>
      <c s="6">
        <v>0</v>
      </c>
      <c s="6">
        <v>0</v>
      </c>
      <c s="6">
        <v>0</v>
      </c>
      <c s="11">
        <v>0</v>
      </c>
      <c s="11">
        <v>0</v>
      </c>
      <c r="BE1474" s="3" t="s">
        <v>326</v>
      </c>
      <c s="3" t="s">
        <v>326</v>
      </c>
      <c s="13">
        <v>0</v>
      </c>
      <c s="3" t="s">
        <v>325</v>
      </c>
      <c s="3" t="s">
        <v>325</v>
      </c>
      <c s="3" t="s">
        <v>5637</v>
      </c>
      <c s="10">
        <v>0</v>
      </c>
      <c s="3" t="s">
        <v>346</v>
      </c>
      <c s="3" t="s">
        <v>345</v>
      </c>
      <c r="BU1474" s="6">
        <v>0</v>
      </c>
      <c s="6">
        <v>0</v>
      </c>
      <c r="LI1474" s="10">
        <v>1018993</v>
      </c>
    </row>
    <row>
      <c s="3" t="s">
        <v>5638</v>
      </c>
      <c s="3" t="s">
        <v>552</v>
      </c>
      <c s="3" t="s">
        <v>1940</v>
      </c>
      <c r="E1475" s="3" t="s">
        <v>5620</v>
      </c>
      <c s="3" t="s">
        <v>5639</v>
      </c>
      <c s="3" t="s">
        <v>334</v>
      </c>
      <c s="3" t="s">
        <v>325</v>
      </c>
      <c s="3" t="s">
        <v>325</v>
      </c>
      <c s="4">
        <v>43786</v>
      </c>
      <c s="4">
        <v>43786.999305555553</v>
      </c>
      <c s="4">
        <v>43901.375</v>
      </c>
      <c s="4">
        <v>43901.75</v>
      </c>
      <c r="P1475" s="4">
        <v>43901.456250000003</v>
      </c>
      <c s="4">
        <v>43901.456250000003</v>
      </c>
      <c r="T1475" s="11">
        <v>100</v>
      </c>
      <c s="17">
        <v>100</v>
      </c>
      <c r="Z1475" s="3" t="s">
        <v>326</v>
      </c>
      <c s="3" t="s">
        <v>326</v>
      </c>
      <c r="AC1475" s="3" t="s">
        <v>326</v>
      </c>
      <c s="3" t="s">
        <v>326</v>
      </c>
      <c r="AK1475" s="13">
        <v>0.60060060000000004</v>
      </c>
      <c s="13">
        <v>0.000203</v>
      </c>
      <c s="6">
        <v>0.02</v>
      </c>
      <c s="3" t="s">
        <v>335</v>
      </c>
      <c s="3" t="s">
        <v>327</v>
      </c>
      <c r="AQ1475" s="11">
        <v>0</v>
      </c>
      <c s="11">
        <v>0</v>
      </c>
      <c s="11">
        <v>0</v>
      </c>
      <c s="11">
        <v>0</v>
      </c>
      <c s="11">
        <v>0</v>
      </c>
      <c s="11">
        <v>0</v>
      </c>
      <c s="6">
        <v>0</v>
      </c>
      <c s="6">
        <v>0</v>
      </c>
      <c s="6">
        <v>0</v>
      </c>
      <c s="6">
        <v>0</v>
      </c>
      <c s="11">
        <v>0</v>
      </c>
      <c s="11">
        <v>0</v>
      </c>
      <c r="BE1475" s="3" t="s">
        <v>326</v>
      </c>
      <c s="3" t="s">
        <v>326</v>
      </c>
      <c s="13">
        <v>0</v>
      </c>
      <c s="3" t="s">
        <v>325</v>
      </c>
      <c s="3" t="s">
        <v>325</v>
      </c>
      <c s="3" t="s">
        <v>5640</v>
      </c>
      <c s="10">
        <v>0</v>
      </c>
      <c s="3" t="s">
        <v>346</v>
      </c>
      <c s="3" t="s">
        <v>345</v>
      </c>
      <c r="BU1475" s="6">
        <v>0</v>
      </c>
      <c s="6">
        <v>0</v>
      </c>
      <c r="LI1475" s="10">
        <v>1018994</v>
      </c>
    </row>
    <row>
      <c s="3" t="s">
        <v>5641</v>
      </c>
      <c s="3" t="s">
        <v>552</v>
      </c>
      <c s="3" t="s">
        <v>603</v>
      </c>
      <c r="E1476" s="3" t="s">
        <v>5620</v>
      </c>
      <c s="3" t="s">
        <v>5642</v>
      </c>
      <c s="3" t="s">
        <v>334</v>
      </c>
      <c s="3" t="s">
        <v>325</v>
      </c>
      <c s="3" t="s">
        <v>325</v>
      </c>
      <c s="4">
        <v>43900.375</v>
      </c>
      <c s="4">
        <v>43900.75</v>
      </c>
      <c s="4">
        <v>43901.375</v>
      </c>
      <c s="4">
        <v>43901.75</v>
      </c>
      <c r="P1476" s="4">
        <v>43901.52847222222</v>
      </c>
      <c s="4">
        <v>43901.52847222222</v>
      </c>
      <c r="T1476" s="11">
        <v>100</v>
      </c>
      <c s="17">
        <v>100</v>
      </c>
      <c r="Z1476" s="3" t="s">
        <v>326</v>
      </c>
      <c s="3" t="s">
        <v>326</v>
      </c>
      <c r="AC1476" s="3" t="s">
        <v>326</v>
      </c>
      <c s="3" t="s">
        <v>326</v>
      </c>
      <c r="AK1476" s="13">
        <v>5.7057057100000002</v>
      </c>
      <c s="13">
        <v>1.9319999999999999E-03</v>
      </c>
      <c s="6">
        <v>0.19</v>
      </c>
      <c s="3" t="s">
        <v>335</v>
      </c>
      <c s="3" t="s">
        <v>327</v>
      </c>
      <c r="AQ1476" s="11">
        <v>0</v>
      </c>
      <c s="11">
        <v>0</v>
      </c>
      <c s="11">
        <v>0</v>
      </c>
      <c s="11">
        <v>0</v>
      </c>
      <c s="11">
        <v>0</v>
      </c>
      <c s="11">
        <v>0</v>
      </c>
      <c s="6">
        <v>0</v>
      </c>
      <c s="6">
        <v>0</v>
      </c>
      <c s="6">
        <v>0</v>
      </c>
      <c s="6">
        <v>0</v>
      </c>
      <c s="11">
        <v>0</v>
      </c>
      <c s="11">
        <v>0</v>
      </c>
      <c r="BE1476" s="3" t="s">
        <v>326</v>
      </c>
      <c s="3" t="s">
        <v>326</v>
      </c>
      <c s="13">
        <v>0</v>
      </c>
      <c s="3" t="s">
        <v>325</v>
      </c>
      <c s="3" t="s">
        <v>325</v>
      </c>
      <c s="3" t="s">
        <v>5643</v>
      </c>
      <c s="10">
        <v>0</v>
      </c>
      <c s="3" t="s">
        <v>346</v>
      </c>
      <c s="3" t="s">
        <v>345</v>
      </c>
      <c r="BU1476" s="6">
        <v>0</v>
      </c>
      <c s="6">
        <v>0</v>
      </c>
      <c r="LI1476" s="10">
        <v>1018995</v>
      </c>
    </row>
    <row>
      <c s="3" t="s">
        <v>5644</v>
      </c>
      <c s="3" t="s">
        <v>552</v>
      </c>
      <c s="3" t="s">
        <v>611</v>
      </c>
      <c r="E1477" s="3" t="s">
        <v>5620</v>
      </c>
      <c s="3" t="s">
        <v>5645</v>
      </c>
      <c s="3" t="s">
        <v>334</v>
      </c>
      <c s="3" t="s">
        <v>325</v>
      </c>
      <c s="3" t="s">
        <v>325</v>
      </c>
      <c s="4">
        <v>43970.375</v>
      </c>
      <c s="4">
        <v>43970.75</v>
      </c>
      <c s="4">
        <v>43937.375</v>
      </c>
      <c s="4">
        <v>43937.75</v>
      </c>
      <c r="P1477" s="4">
        <v>43937.456250000003</v>
      </c>
      <c s="4">
        <v>43937.456250000003</v>
      </c>
      <c r="T1477" s="11">
        <v>100</v>
      </c>
      <c s="17">
        <v>100</v>
      </c>
      <c r="Z1477" s="3" t="s">
        <v>326</v>
      </c>
      <c s="3" t="s">
        <v>326</v>
      </c>
      <c r="AC1477" s="3" t="s">
        <v>326</v>
      </c>
      <c s="3" t="s">
        <v>326</v>
      </c>
      <c r="AK1477" s="13">
        <v>0.30030030000000002</v>
      </c>
      <c s="13">
        <v>0.000102</v>
      </c>
      <c s="6">
        <v>0.01</v>
      </c>
      <c s="3" t="s">
        <v>335</v>
      </c>
      <c s="3" t="s">
        <v>327</v>
      </c>
      <c r="AQ1477" s="11">
        <v>0</v>
      </c>
      <c s="11">
        <v>0</v>
      </c>
      <c s="11">
        <v>0</v>
      </c>
      <c s="11">
        <v>0</v>
      </c>
      <c s="11">
        <v>0</v>
      </c>
      <c s="11">
        <v>0</v>
      </c>
      <c s="6">
        <v>0</v>
      </c>
      <c s="6">
        <v>0</v>
      </c>
      <c s="6">
        <v>0</v>
      </c>
      <c s="6">
        <v>0</v>
      </c>
      <c s="11">
        <v>0</v>
      </c>
      <c s="11">
        <v>0</v>
      </c>
      <c r="BE1477" s="3" t="s">
        <v>326</v>
      </c>
      <c s="3" t="s">
        <v>326</v>
      </c>
      <c s="13">
        <v>0</v>
      </c>
      <c s="3" t="s">
        <v>325</v>
      </c>
      <c s="3" t="s">
        <v>325</v>
      </c>
      <c s="3" t="s">
        <v>5646</v>
      </c>
      <c s="10">
        <v>0</v>
      </c>
      <c s="3" t="s">
        <v>346</v>
      </c>
      <c s="3" t="s">
        <v>345</v>
      </c>
      <c r="BU1477" s="6">
        <v>0</v>
      </c>
      <c s="6">
        <v>0</v>
      </c>
      <c r="LI1477" s="10">
        <v>1018996</v>
      </c>
    </row>
    <row>
      <c s="3" t="s">
        <v>5647</v>
      </c>
      <c s="3" t="s">
        <v>552</v>
      </c>
      <c s="3" t="s">
        <v>1950</v>
      </c>
      <c r="E1478" s="3" t="s">
        <v>5620</v>
      </c>
      <c s="3" t="s">
        <v>5648</v>
      </c>
      <c s="3" t="s">
        <v>334</v>
      </c>
      <c s="3" t="s">
        <v>325</v>
      </c>
      <c s="3" t="s">
        <v>325</v>
      </c>
      <c s="4">
        <v>43782.375</v>
      </c>
      <c s="4">
        <v>43782.75</v>
      </c>
      <c s="4">
        <v>43850.375</v>
      </c>
      <c s="4">
        <v>43850.75</v>
      </c>
      <c r="P1478" s="4">
        <v>43850.470138888886</v>
      </c>
      <c s="4">
        <v>43850.470138888886</v>
      </c>
      <c r="T1478" s="11">
        <v>100</v>
      </c>
      <c s="17">
        <v>100</v>
      </c>
      <c r="Z1478" s="3" t="s">
        <v>326</v>
      </c>
      <c s="3" t="s">
        <v>326</v>
      </c>
      <c r="AC1478" s="3" t="s">
        <v>326</v>
      </c>
      <c s="3" t="s">
        <v>326</v>
      </c>
      <c r="AK1478" s="13">
        <v>3.0030030000000001</v>
      </c>
      <c s="13">
        <v>1.0169999999999999E-03</v>
      </c>
      <c s="6">
        <v>0.10000000000000001</v>
      </c>
      <c s="3" t="s">
        <v>335</v>
      </c>
      <c s="3" t="s">
        <v>327</v>
      </c>
      <c r="AQ1478" s="11">
        <v>0</v>
      </c>
      <c s="11">
        <v>0</v>
      </c>
      <c s="11">
        <v>0</v>
      </c>
      <c s="11">
        <v>0</v>
      </c>
      <c s="11">
        <v>0</v>
      </c>
      <c s="11">
        <v>0</v>
      </c>
      <c s="6">
        <v>0</v>
      </c>
      <c s="6">
        <v>0</v>
      </c>
      <c s="6">
        <v>0</v>
      </c>
      <c s="6">
        <v>0</v>
      </c>
      <c s="11">
        <v>0</v>
      </c>
      <c s="11">
        <v>0</v>
      </c>
      <c r="BE1478" s="3" t="s">
        <v>326</v>
      </c>
      <c s="3" t="s">
        <v>326</v>
      </c>
      <c s="13">
        <v>0</v>
      </c>
      <c s="3" t="s">
        <v>325</v>
      </c>
      <c s="3" t="s">
        <v>325</v>
      </c>
      <c s="3" t="s">
        <v>5649</v>
      </c>
      <c s="10">
        <v>0</v>
      </c>
      <c s="3" t="s">
        <v>346</v>
      </c>
      <c s="3" t="s">
        <v>345</v>
      </c>
      <c r="BU1478" s="6">
        <v>0</v>
      </c>
      <c s="6">
        <v>0</v>
      </c>
      <c r="LI1478" s="10">
        <v>1018997</v>
      </c>
    </row>
    <row>
      <c s="3" t="s">
        <v>5650</v>
      </c>
      <c s="3" t="s">
        <v>552</v>
      </c>
      <c s="3" t="s">
        <v>1954</v>
      </c>
      <c r="E1479" s="3" t="s">
        <v>5620</v>
      </c>
      <c s="3" t="s">
        <v>5651</v>
      </c>
      <c s="3" t="s">
        <v>334</v>
      </c>
      <c s="3" t="s">
        <v>325</v>
      </c>
      <c s="3" t="s">
        <v>325</v>
      </c>
      <c s="4">
        <v>43790.375</v>
      </c>
      <c s="4">
        <v>43790.75</v>
      </c>
      <c s="4">
        <v>43852.375</v>
      </c>
      <c s="4">
        <v>43852.75</v>
      </c>
      <c r="P1479" s="4">
        <v>43852.445138888892</v>
      </c>
      <c s="4">
        <v>43852.445138888892</v>
      </c>
      <c r="T1479" s="11">
        <v>100</v>
      </c>
      <c s="17">
        <v>100</v>
      </c>
      <c r="Z1479" s="3" t="s">
        <v>326</v>
      </c>
      <c s="3" t="s">
        <v>326</v>
      </c>
      <c r="AC1479" s="3" t="s">
        <v>326</v>
      </c>
      <c s="3" t="s">
        <v>326</v>
      </c>
      <c r="AK1479" s="13">
        <v>0.30030030000000002</v>
      </c>
      <c s="13">
        <v>0.000102</v>
      </c>
      <c s="6">
        <v>0.01</v>
      </c>
      <c s="3" t="s">
        <v>335</v>
      </c>
      <c s="3" t="s">
        <v>327</v>
      </c>
      <c r="AQ1479" s="11">
        <v>0</v>
      </c>
      <c s="11">
        <v>0</v>
      </c>
      <c s="11">
        <v>0</v>
      </c>
      <c s="11">
        <v>0</v>
      </c>
      <c s="11">
        <v>0</v>
      </c>
      <c s="11">
        <v>0</v>
      </c>
      <c s="6">
        <v>0</v>
      </c>
      <c s="6">
        <v>0</v>
      </c>
      <c s="6">
        <v>0</v>
      </c>
      <c s="6">
        <v>0</v>
      </c>
      <c s="11">
        <v>0</v>
      </c>
      <c s="11">
        <v>0</v>
      </c>
      <c r="BE1479" s="3" t="s">
        <v>326</v>
      </c>
      <c s="3" t="s">
        <v>326</v>
      </c>
      <c s="13">
        <v>0</v>
      </c>
      <c s="3" t="s">
        <v>325</v>
      </c>
      <c s="3" t="s">
        <v>325</v>
      </c>
      <c s="3" t="s">
        <v>5652</v>
      </c>
      <c s="10">
        <v>0</v>
      </c>
      <c s="3" t="s">
        <v>346</v>
      </c>
      <c s="3" t="s">
        <v>345</v>
      </c>
      <c r="BU1479" s="6">
        <v>0</v>
      </c>
      <c s="6">
        <v>0</v>
      </c>
      <c r="LI1479" s="10">
        <v>1018998</v>
      </c>
    </row>
    <row>
      <c s="3" t="s">
        <v>5653</v>
      </c>
      <c s="3" t="s">
        <v>552</v>
      </c>
      <c s="3" t="s">
        <v>1958</v>
      </c>
      <c r="E1480" s="3" t="s">
        <v>5620</v>
      </c>
      <c s="3" t="s">
        <v>5654</v>
      </c>
      <c s="3" t="s">
        <v>334</v>
      </c>
      <c s="3" t="s">
        <v>325</v>
      </c>
      <c s="3" t="s">
        <v>325</v>
      </c>
      <c s="4">
        <v>43794.375</v>
      </c>
      <c s="4">
        <v>43794.75</v>
      </c>
      <c s="4">
        <v>43852.375</v>
      </c>
      <c s="4">
        <v>43852.75</v>
      </c>
      <c r="P1480" s="4">
        <v>43852.412499999999</v>
      </c>
      <c s="4">
        <v>43852.412499999999</v>
      </c>
      <c r="T1480" s="11">
        <v>100</v>
      </c>
      <c s="17">
        <v>100</v>
      </c>
      <c r="Z1480" s="3" t="s">
        <v>326</v>
      </c>
      <c s="3" t="s">
        <v>326</v>
      </c>
      <c r="AC1480" s="3" t="s">
        <v>326</v>
      </c>
      <c s="3" t="s">
        <v>326</v>
      </c>
      <c r="AK1480" s="13">
        <v>3.0030030000000001</v>
      </c>
      <c s="13">
        <v>1.0169999999999999E-03</v>
      </c>
      <c s="6">
        <v>0.10000000000000001</v>
      </c>
      <c s="3" t="s">
        <v>335</v>
      </c>
      <c s="3" t="s">
        <v>327</v>
      </c>
      <c r="AQ1480" s="11">
        <v>0</v>
      </c>
      <c s="11">
        <v>0</v>
      </c>
      <c s="11">
        <v>0</v>
      </c>
      <c s="11">
        <v>0</v>
      </c>
      <c s="11">
        <v>0</v>
      </c>
      <c s="11">
        <v>0</v>
      </c>
      <c s="6">
        <v>0</v>
      </c>
      <c s="6">
        <v>0</v>
      </c>
      <c s="6">
        <v>0</v>
      </c>
      <c s="6">
        <v>0</v>
      </c>
      <c s="11">
        <v>0</v>
      </c>
      <c s="11">
        <v>0</v>
      </c>
      <c r="BE1480" s="3" t="s">
        <v>326</v>
      </c>
      <c s="3" t="s">
        <v>326</v>
      </c>
      <c s="13">
        <v>0</v>
      </c>
      <c s="3" t="s">
        <v>325</v>
      </c>
      <c s="3" t="s">
        <v>325</v>
      </c>
      <c s="3" t="s">
        <v>5655</v>
      </c>
      <c s="10">
        <v>0</v>
      </c>
      <c s="3" t="s">
        <v>346</v>
      </c>
      <c s="3" t="s">
        <v>345</v>
      </c>
      <c r="BU1480" s="6">
        <v>0</v>
      </c>
      <c s="6">
        <v>0</v>
      </c>
      <c r="LI1480" s="10">
        <v>1018999</v>
      </c>
    </row>
    <row>
      <c s="3" t="s">
        <v>5656</v>
      </c>
      <c s="3" t="s">
        <v>552</v>
      </c>
      <c s="3" t="s">
        <v>1962</v>
      </c>
      <c r="E1481" s="3" t="s">
        <v>5620</v>
      </c>
      <c s="3" t="s">
        <v>5657</v>
      </c>
      <c s="3" t="s">
        <v>334</v>
      </c>
      <c s="3" t="s">
        <v>325</v>
      </c>
      <c s="3" t="s">
        <v>325</v>
      </c>
      <c s="4">
        <v>43817.375</v>
      </c>
      <c s="4">
        <v>43817.75</v>
      </c>
      <c s="4">
        <v>43925.375</v>
      </c>
      <c s="4">
        <v>43925.75</v>
      </c>
      <c r="P1481" s="4">
        <v>43925.481249999997</v>
      </c>
      <c s="4">
        <v>43925.481249999997</v>
      </c>
      <c r="T1481" s="11">
        <v>100</v>
      </c>
      <c s="17">
        <v>100</v>
      </c>
      <c r="Z1481" s="3" t="s">
        <v>326</v>
      </c>
      <c s="3" t="s">
        <v>326</v>
      </c>
      <c r="AC1481" s="3" t="s">
        <v>326</v>
      </c>
      <c s="3" t="s">
        <v>326</v>
      </c>
      <c r="AK1481" s="13">
        <v>0.30030030000000002</v>
      </c>
      <c s="13">
        <v>0.000102</v>
      </c>
      <c s="6">
        <v>0.01</v>
      </c>
      <c s="3" t="s">
        <v>335</v>
      </c>
      <c s="3" t="s">
        <v>327</v>
      </c>
      <c r="AQ1481" s="11">
        <v>0</v>
      </c>
      <c s="11">
        <v>0</v>
      </c>
      <c s="11">
        <v>0</v>
      </c>
      <c s="11">
        <v>0</v>
      </c>
      <c s="11">
        <v>0</v>
      </c>
      <c s="11">
        <v>0</v>
      </c>
      <c s="6">
        <v>0</v>
      </c>
      <c s="6">
        <v>0</v>
      </c>
      <c s="6">
        <v>0</v>
      </c>
      <c s="6">
        <v>0</v>
      </c>
      <c s="11">
        <v>0</v>
      </c>
      <c s="11">
        <v>0</v>
      </c>
      <c r="BE1481" s="3" t="s">
        <v>326</v>
      </c>
      <c s="3" t="s">
        <v>326</v>
      </c>
      <c s="13">
        <v>0</v>
      </c>
      <c s="3" t="s">
        <v>325</v>
      </c>
      <c s="3" t="s">
        <v>325</v>
      </c>
      <c s="3" t="s">
        <v>5658</v>
      </c>
      <c s="10">
        <v>0</v>
      </c>
      <c s="3" t="s">
        <v>346</v>
      </c>
      <c s="3" t="s">
        <v>345</v>
      </c>
      <c r="BU1481" s="6">
        <v>0</v>
      </c>
      <c s="6">
        <v>0</v>
      </c>
      <c r="LI1481" s="10">
        <v>1019000</v>
      </c>
    </row>
    <row>
      <c s="3" t="s">
        <v>5659</v>
      </c>
      <c s="3" t="s">
        <v>552</v>
      </c>
      <c s="3" t="s">
        <v>623</v>
      </c>
      <c r="E1482" s="3" t="s">
        <v>5620</v>
      </c>
      <c s="3" t="s">
        <v>5660</v>
      </c>
      <c s="3" t="s">
        <v>334</v>
      </c>
      <c s="3" t="s">
        <v>325</v>
      </c>
      <c s="3" t="s">
        <v>325</v>
      </c>
      <c s="4">
        <v>43936.375</v>
      </c>
      <c s="4">
        <v>43936.75</v>
      </c>
      <c s="4">
        <v>43980.375</v>
      </c>
      <c s="4">
        <v>43980.75</v>
      </c>
      <c r="P1482" s="4">
        <v>43982.780555555553</v>
      </c>
      <c s="4">
        <v>43982.780555555553</v>
      </c>
      <c r="T1482" s="11">
        <v>100</v>
      </c>
      <c s="17">
        <v>100</v>
      </c>
      <c r="Z1482" s="3" t="s">
        <v>326</v>
      </c>
      <c s="3" t="s">
        <v>326</v>
      </c>
      <c r="AC1482" s="3" t="s">
        <v>326</v>
      </c>
      <c s="3" t="s">
        <v>326</v>
      </c>
      <c r="AK1482" s="13">
        <v>36.336336340000003</v>
      </c>
      <c s="13">
        <v>0.012304000000000001</v>
      </c>
      <c s="6">
        <v>1.21</v>
      </c>
      <c s="3" t="s">
        <v>335</v>
      </c>
      <c s="3" t="s">
        <v>327</v>
      </c>
      <c r="AQ1482" s="11">
        <v>0</v>
      </c>
      <c s="11">
        <v>0</v>
      </c>
      <c s="11">
        <v>0</v>
      </c>
      <c s="11">
        <v>0</v>
      </c>
      <c s="11">
        <v>0</v>
      </c>
      <c s="11">
        <v>0</v>
      </c>
      <c s="6">
        <v>0</v>
      </c>
      <c s="6">
        <v>0</v>
      </c>
      <c s="6">
        <v>0</v>
      </c>
      <c s="6">
        <v>0</v>
      </c>
      <c s="11">
        <v>0</v>
      </c>
      <c s="11">
        <v>0</v>
      </c>
      <c r="BE1482" s="3" t="s">
        <v>326</v>
      </c>
      <c s="3" t="s">
        <v>326</v>
      </c>
      <c s="13">
        <v>0</v>
      </c>
      <c s="3" t="s">
        <v>325</v>
      </c>
      <c s="3" t="s">
        <v>325</v>
      </c>
      <c s="3" t="s">
        <v>5661</v>
      </c>
      <c s="10">
        <v>0</v>
      </c>
      <c s="3" t="s">
        <v>346</v>
      </c>
      <c s="3" t="s">
        <v>345</v>
      </c>
      <c r="BU1482" s="6">
        <v>0</v>
      </c>
      <c s="6">
        <v>0</v>
      </c>
      <c r="LI1482" s="10">
        <v>1019001</v>
      </c>
    </row>
    <row>
      <c s="3" t="s">
        <v>5662</v>
      </c>
      <c s="3" t="s">
        <v>552</v>
      </c>
      <c s="3" t="s">
        <v>1969</v>
      </c>
      <c r="E1483" s="3" t="s">
        <v>5620</v>
      </c>
      <c s="3" t="s">
        <v>5663</v>
      </c>
      <c s="3" t="s">
        <v>334</v>
      </c>
      <c s="3" t="s">
        <v>325</v>
      </c>
      <c s="3" t="s">
        <v>325</v>
      </c>
      <c s="4">
        <v>43837.375</v>
      </c>
      <c s="4">
        <v>43837.75</v>
      </c>
      <c s="4">
        <v>43847.375</v>
      </c>
      <c s="4">
        <v>43847.75</v>
      </c>
      <c r="P1483" s="4">
        <v>43847.456250000003</v>
      </c>
      <c s="4">
        <v>43847.456250000003</v>
      </c>
      <c r="T1483" s="11">
        <v>100</v>
      </c>
      <c s="17">
        <v>100</v>
      </c>
      <c r="Z1483" s="3" t="s">
        <v>326</v>
      </c>
      <c s="3" t="s">
        <v>326</v>
      </c>
      <c r="AC1483" s="3" t="s">
        <v>326</v>
      </c>
      <c s="3" t="s">
        <v>326</v>
      </c>
      <c r="AK1483" s="13">
        <v>8.7087087099999998</v>
      </c>
      <c s="13">
        <v>2.9489999999999998E-03</v>
      </c>
      <c s="6">
        <v>0.28999999999999998</v>
      </c>
      <c s="3" t="s">
        <v>335</v>
      </c>
      <c s="3" t="s">
        <v>327</v>
      </c>
      <c r="AQ1483" s="11">
        <v>0</v>
      </c>
      <c s="11">
        <v>0</v>
      </c>
      <c s="11">
        <v>0</v>
      </c>
      <c s="11">
        <v>0</v>
      </c>
      <c s="11">
        <v>0</v>
      </c>
      <c s="11">
        <v>0</v>
      </c>
      <c s="6">
        <v>0</v>
      </c>
      <c s="6">
        <v>0</v>
      </c>
      <c s="6">
        <v>0</v>
      </c>
      <c s="6">
        <v>0</v>
      </c>
      <c s="11">
        <v>0</v>
      </c>
      <c s="11">
        <v>0</v>
      </c>
      <c r="BE1483" s="3" t="s">
        <v>326</v>
      </c>
      <c s="3" t="s">
        <v>326</v>
      </c>
      <c s="13">
        <v>0</v>
      </c>
      <c s="3" t="s">
        <v>325</v>
      </c>
      <c s="3" t="s">
        <v>325</v>
      </c>
      <c s="3" t="s">
        <v>5664</v>
      </c>
      <c s="10">
        <v>0</v>
      </c>
      <c s="3" t="s">
        <v>346</v>
      </c>
      <c s="3" t="s">
        <v>345</v>
      </c>
      <c r="BU1483" s="6">
        <v>0</v>
      </c>
      <c s="6">
        <v>0</v>
      </c>
      <c r="LI1483" s="10">
        <v>1019002</v>
      </c>
    </row>
    <row>
      <c s="3" t="s">
        <v>5665</v>
      </c>
      <c s="3" t="s">
        <v>552</v>
      </c>
      <c s="3" t="s">
        <v>631</v>
      </c>
      <c r="E1484" s="3" t="s">
        <v>5620</v>
      </c>
      <c s="3" t="s">
        <v>5666</v>
      </c>
      <c s="3" t="s">
        <v>334</v>
      </c>
      <c s="3" t="s">
        <v>325</v>
      </c>
      <c s="3" t="s">
        <v>325</v>
      </c>
      <c s="4">
        <v>43900.375</v>
      </c>
      <c s="4">
        <v>43900.75</v>
      </c>
      <c s="4">
        <v>43906.375</v>
      </c>
      <c s="4">
        <v>43906.75</v>
      </c>
      <c r="P1484" s="4">
        <v>43906.456250000003</v>
      </c>
      <c s="4">
        <v>43906.456250000003</v>
      </c>
      <c r="T1484" s="11">
        <v>100</v>
      </c>
      <c s="17">
        <v>100</v>
      </c>
      <c r="Z1484" s="3" t="s">
        <v>326</v>
      </c>
      <c s="3" t="s">
        <v>326</v>
      </c>
      <c r="AC1484" s="3" t="s">
        <v>326</v>
      </c>
      <c s="3" t="s">
        <v>326</v>
      </c>
      <c r="AK1484" s="13">
        <v>8.1081081099999999</v>
      </c>
      <c s="13">
        <v>0.002745</v>
      </c>
      <c s="6">
        <v>0.27000000000000002</v>
      </c>
      <c s="3" t="s">
        <v>335</v>
      </c>
      <c s="3" t="s">
        <v>327</v>
      </c>
      <c r="AQ1484" s="11">
        <v>0</v>
      </c>
      <c s="11">
        <v>0</v>
      </c>
      <c s="11">
        <v>0</v>
      </c>
      <c s="11">
        <v>0</v>
      </c>
      <c s="11">
        <v>0</v>
      </c>
      <c s="11">
        <v>0</v>
      </c>
      <c s="6">
        <v>0</v>
      </c>
      <c s="6">
        <v>0</v>
      </c>
      <c s="6">
        <v>0</v>
      </c>
      <c s="6">
        <v>0</v>
      </c>
      <c s="11">
        <v>0</v>
      </c>
      <c s="11">
        <v>0</v>
      </c>
      <c r="BE1484" s="3" t="s">
        <v>326</v>
      </c>
      <c s="3" t="s">
        <v>326</v>
      </c>
      <c s="13">
        <v>0</v>
      </c>
      <c s="3" t="s">
        <v>325</v>
      </c>
      <c s="3" t="s">
        <v>325</v>
      </c>
      <c s="3" t="s">
        <v>5667</v>
      </c>
      <c s="10">
        <v>0</v>
      </c>
      <c s="3" t="s">
        <v>346</v>
      </c>
      <c s="3" t="s">
        <v>345</v>
      </c>
      <c r="BU1484" s="6">
        <v>0</v>
      </c>
      <c s="6">
        <v>0</v>
      </c>
      <c r="LI1484" s="10">
        <v>1019003</v>
      </c>
    </row>
    <row>
      <c s="3" t="s">
        <v>5668</v>
      </c>
      <c s="3" t="s">
        <v>552</v>
      </c>
      <c s="3" t="s">
        <v>635</v>
      </c>
      <c r="E1485" s="3" t="s">
        <v>5620</v>
      </c>
      <c s="3" t="s">
        <v>5669</v>
      </c>
      <c s="3" t="s">
        <v>334</v>
      </c>
      <c s="3" t="s">
        <v>325</v>
      </c>
      <c s="3" t="s">
        <v>325</v>
      </c>
      <c s="4">
        <v>43917.375</v>
      </c>
      <c s="4">
        <v>43917.75</v>
      </c>
      <c s="4">
        <v>43951.375</v>
      </c>
      <c s="4">
        <v>43951.75</v>
      </c>
      <c r="P1485" s="4">
        <v>43951.456250000003</v>
      </c>
      <c s="4">
        <v>43951.456250000003</v>
      </c>
      <c r="T1485" s="11">
        <v>100</v>
      </c>
      <c s="17">
        <v>100</v>
      </c>
      <c r="Z1485" s="3" t="s">
        <v>326</v>
      </c>
      <c s="3" t="s">
        <v>326</v>
      </c>
      <c r="AC1485" s="3" t="s">
        <v>326</v>
      </c>
      <c s="3" t="s">
        <v>326</v>
      </c>
      <c r="AK1485" s="13">
        <v>3.6036036</v>
      </c>
      <c s="13">
        <v>1.2199999999999999E-03</v>
      </c>
      <c s="6">
        <v>0.12</v>
      </c>
      <c s="3" t="s">
        <v>335</v>
      </c>
      <c s="3" t="s">
        <v>327</v>
      </c>
      <c r="AQ1485" s="11">
        <v>0</v>
      </c>
      <c s="11">
        <v>0</v>
      </c>
      <c s="11">
        <v>0</v>
      </c>
      <c s="11">
        <v>0</v>
      </c>
      <c s="11">
        <v>0</v>
      </c>
      <c s="11">
        <v>0</v>
      </c>
      <c s="6">
        <v>0</v>
      </c>
      <c s="6">
        <v>0</v>
      </c>
      <c s="6">
        <v>0</v>
      </c>
      <c s="6">
        <v>0</v>
      </c>
      <c s="11">
        <v>0</v>
      </c>
      <c s="11">
        <v>0</v>
      </c>
      <c r="BE1485" s="3" t="s">
        <v>326</v>
      </c>
      <c s="3" t="s">
        <v>326</v>
      </c>
      <c s="13">
        <v>0</v>
      </c>
      <c s="3" t="s">
        <v>325</v>
      </c>
      <c s="3" t="s">
        <v>325</v>
      </c>
      <c s="3" t="s">
        <v>5670</v>
      </c>
      <c s="10">
        <v>0</v>
      </c>
      <c s="3" t="s">
        <v>346</v>
      </c>
      <c s="3" t="s">
        <v>345</v>
      </c>
      <c r="BU1485" s="6">
        <v>0</v>
      </c>
      <c s="6">
        <v>0</v>
      </c>
      <c r="LI1485" s="10">
        <v>1019004</v>
      </c>
    </row>
    <row>
      <c s="3" t="s">
        <v>5671</v>
      </c>
      <c s="3" t="s">
        <v>552</v>
      </c>
      <c s="3" t="s">
        <v>639</v>
      </c>
      <c r="E1486" s="3" t="s">
        <v>5620</v>
      </c>
      <c s="3" t="s">
        <v>5672</v>
      </c>
      <c s="3" t="s">
        <v>359</v>
      </c>
      <c s="3" t="s">
        <v>325</v>
      </c>
      <c s="3" t="s">
        <v>325</v>
      </c>
      <c s="4">
        <v>43910.375</v>
      </c>
      <c s="4">
        <v>43910.75</v>
      </c>
      <c s="4">
        <v>43935.375</v>
      </c>
      <c s="4">
        <v>43935.75</v>
      </c>
      <c r="T1486" s="11">
        <v>100</v>
      </c>
      <c s="17">
        <v>0</v>
      </c>
      <c r="Z1486" s="3" t="s">
        <v>326</v>
      </c>
      <c s="3" t="s">
        <v>326</v>
      </c>
      <c r="AC1486" s="3" t="s">
        <v>326</v>
      </c>
      <c s="3" t="s">
        <v>326</v>
      </c>
      <c r="AK1486" s="13">
        <v>0</v>
      </c>
      <c s="13">
        <v>0</v>
      </c>
      <c s="6">
        <v>0</v>
      </c>
      <c s="3" t="s">
        <v>335</v>
      </c>
      <c s="3" t="s">
        <v>327</v>
      </c>
      <c r="AQ1486" s="11">
        <v>0</v>
      </c>
      <c s="11">
        <v>0</v>
      </c>
      <c s="11">
        <v>0</v>
      </c>
      <c s="11">
        <v>0</v>
      </c>
      <c s="11">
        <v>0</v>
      </c>
      <c s="11">
        <v>0</v>
      </c>
      <c s="6">
        <v>0</v>
      </c>
      <c s="6">
        <v>0</v>
      </c>
      <c s="6">
        <v>0</v>
      </c>
      <c s="6">
        <v>0</v>
      </c>
      <c s="11">
        <v>0</v>
      </c>
      <c s="11">
        <v>0</v>
      </c>
      <c r="BE1486" s="3" t="s">
        <v>326</v>
      </c>
      <c s="3" t="s">
        <v>326</v>
      </c>
      <c s="13">
        <v>0</v>
      </c>
      <c s="3" t="s">
        <v>325</v>
      </c>
      <c s="3" t="s">
        <v>325</v>
      </c>
      <c s="3" t="s">
        <v>5673</v>
      </c>
      <c s="10">
        <v>0</v>
      </c>
      <c s="3" t="s">
        <v>346</v>
      </c>
      <c s="3" t="s">
        <v>345</v>
      </c>
      <c r="BU1486" s="6">
        <v>0</v>
      </c>
      <c s="6">
        <v>0</v>
      </c>
      <c r="LI1486" s="10">
        <v>1019005</v>
      </c>
    </row>
    <row>
      <c s="3" t="s">
        <v>5674</v>
      </c>
      <c s="3" t="s">
        <v>552</v>
      </c>
      <c s="3" t="s">
        <v>643</v>
      </c>
      <c r="E1487" s="3" t="s">
        <v>5620</v>
      </c>
      <c s="3" t="s">
        <v>5675</v>
      </c>
      <c s="3" t="s">
        <v>334</v>
      </c>
      <c s="3" t="s">
        <v>325</v>
      </c>
      <c s="3" t="s">
        <v>325</v>
      </c>
      <c s="4">
        <v>43838.375</v>
      </c>
      <c s="4">
        <v>43838.75</v>
      </c>
      <c s="4">
        <v>43838.375</v>
      </c>
      <c s="4">
        <v>43838.75</v>
      </c>
      <c r="P1487" s="4">
        <v>43838.456250000003</v>
      </c>
      <c s="4">
        <v>43838.456250000003</v>
      </c>
      <c r="T1487" s="11">
        <v>100</v>
      </c>
      <c s="17">
        <v>100</v>
      </c>
      <c r="Z1487" s="3" t="s">
        <v>326</v>
      </c>
      <c s="3" t="s">
        <v>326</v>
      </c>
      <c r="AC1487" s="3" t="s">
        <v>326</v>
      </c>
      <c s="3" t="s">
        <v>326</v>
      </c>
      <c r="AK1487" s="13">
        <v>0.9009009</v>
      </c>
      <c s="13">
        <v>3.0499999999999999E-04</v>
      </c>
      <c s="6">
        <v>0.029999999999999999</v>
      </c>
      <c s="3" t="s">
        <v>335</v>
      </c>
      <c s="3" t="s">
        <v>327</v>
      </c>
      <c r="AQ1487" s="11">
        <v>0</v>
      </c>
      <c s="11">
        <v>0</v>
      </c>
      <c s="11">
        <v>0</v>
      </c>
      <c s="11">
        <v>0</v>
      </c>
      <c s="11">
        <v>0</v>
      </c>
      <c s="11">
        <v>0</v>
      </c>
      <c s="6">
        <v>0</v>
      </c>
      <c s="6">
        <v>0</v>
      </c>
      <c s="6">
        <v>0</v>
      </c>
      <c s="6">
        <v>0</v>
      </c>
      <c s="11">
        <v>0</v>
      </c>
      <c s="11">
        <v>0</v>
      </c>
      <c r="BE1487" s="3" t="s">
        <v>326</v>
      </c>
      <c s="3" t="s">
        <v>326</v>
      </c>
      <c s="13">
        <v>0</v>
      </c>
      <c s="3" t="s">
        <v>325</v>
      </c>
      <c s="3" t="s">
        <v>325</v>
      </c>
      <c s="3" t="s">
        <v>5676</v>
      </c>
      <c s="10">
        <v>0</v>
      </c>
      <c s="3" t="s">
        <v>346</v>
      </c>
      <c s="3" t="s">
        <v>345</v>
      </c>
      <c r="BU1487" s="6">
        <v>0</v>
      </c>
      <c s="6">
        <v>0</v>
      </c>
      <c r="LI1487" s="10">
        <v>1019006</v>
      </c>
    </row>
    <row>
      <c s="3" t="s">
        <v>5677</v>
      </c>
      <c s="3" t="s">
        <v>552</v>
      </c>
      <c s="3" t="s">
        <v>647</v>
      </c>
      <c r="E1488" s="3" t="s">
        <v>5620</v>
      </c>
      <c s="3" t="s">
        <v>5678</v>
      </c>
      <c s="3" t="s">
        <v>334</v>
      </c>
      <c s="3" t="s">
        <v>325</v>
      </c>
      <c s="3" t="s">
        <v>325</v>
      </c>
      <c s="4">
        <v>43829.375</v>
      </c>
      <c s="4">
        <v>43829.75</v>
      </c>
      <c s="4">
        <v>43829.375</v>
      </c>
      <c s="4">
        <v>43829.75</v>
      </c>
      <c r="P1488" s="4">
        <v>43829.456250000003</v>
      </c>
      <c s="4">
        <v>43829.456250000003</v>
      </c>
      <c r="T1488" s="11">
        <v>100</v>
      </c>
      <c s="17">
        <v>100</v>
      </c>
      <c r="Z1488" s="3" t="s">
        <v>326</v>
      </c>
      <c s="3" t="s">
        <v>326</v>
      </c>
      <c r="AC1488" s="3" t="s">
        <v>326</v>
      </c>
      <c s="3" t="s">
        <v>326</v>
      </c>
      <c r="AK1488" s="13">
        <v>0</v>
      </c>
      <c s="13">
        <v>0</v>
      </c>
      <c s="6">
        <v>0</v>
      </c>
      <c s="3" t="s">
        <v>335</v>
      </c>
      <c s="3" t="s">
        <v>327</v>
      </c>
      <c r="AQ1488" s="11">
        <v>0</v>
      </c>
      <c s="11">
        <v>0</v>
      </c>
      <c s="11">
        <v>0</v>
      </c>
      <c s="11">
        <v>0</v>
      </c>
      <c s="11">
        <v>0</v>
      </c>
      <c s="11">
        <v>0</v>
      </c>
      <c s="6">
        <v>0</v>
      </c>
      <c s="6">
        <v>0</v>
      </c>
      <c s="6">
        <v>0</v>
      </c>
      <c s="6">
        <v>0</v>
      </c>
      <c s="11">
        <v>0</v>
      </c>
      <c s="11">
        <v>0</v>
      </c>
      <c r="BE1488" s="3" t="s">
        <v>326</v>
      </c>
      <c s="3" t="s">
        <v>326</v>
      </c>
      <c s="13">
        <v>0</v>
      </c>
      <c s="3" t="s">
        <v>325</v>
      </c>
      <c s="3" t="s">
        <v>325</v>
      </c>
      <c s="3" t="s">
        <v>5679</v>
      </c>
      <c s="10">
        <v>0</v>
      </c>
      <c s="3" t="s">
        <v>346</v>
      </c>
      <c s="3" t="s">
        <v>345</v>
      </c>
      <c r="BU1488" s="6">
        <v>0</v>
      </c>
      <c s="6">
        <v>0</v>
      </c>
      <c r="LI1488" s="10">
        <v>1019007</v>
      </c>
    </row>
    <row>
      <c s="3" t="s">
        <v>5680</v>
      </c>
      <c s="3" t="s">
        <v>552</v>
      </c>
      <c s="3" t="s">
        <v>651</v>
      </c>
      <c r="E1489" s="3" t="s">
        <v>5620</v>
      </c>
      <c s="3" t="s">
        <v>5681</v>
      </c>
      <c s="3" t="s">
        <v>334</v>
      </c>
      <c s="3" t="s">
        <v>325</v>
      </c>
      <c s="3" t="s">
        <v>325</v>
      </c>
      <c s="4">
        <v>43833.375</v>
      </c>
      <c s="4">
        <v>43833.75</v>
      </c>
      <c s="4">
        <v>43833.375</v>
      </c>
      <c s="4">
        <v>43833.75</v>
      </c>
      <c r="P1489" s="4">
        <v>43833.456250000003</v>
      </c>
      <c s="4">
        <v>43833.456250000003</v>
      </c>
      <c r="T1489" s="11">
        <v>100</v>
      </c>
      <c s="17">
        <v>100</v>
      </c>
      <c r="Z1489" s="3" t="s">
        <v>326</v>
      </c>
      <c s="3" t="s">
        <v>326</v>
      </c>
      <c r="AC1489" s="3" t="s">
        <v>326</v>
      </c>
      <c s="3" t="s">
        <v>326</v>
      </c>
      <c r="AK1489" s="13">
        <v>0</v>
      </c>
      <c s="13">
        <v>0</v>
      </c>
      <c s="6">
        <v>0</v>
      </c>
      <c s="3" t="s">
        <v>335</v>
      </c>
      <c s="3" t="s">
        <v>327</v>
      </c>
      <c r="AQ1489" s="11">
        <v>0</v>
      </c>
      <c s="11">
        <v>0</v>
      </c>
      <c s="11">
        <v>0</v>
      </c>
      <c s="11">
        <v>0</v>
      </c>
      <c s="11">
        <v>0</v>
      </c>
      <c s="11">
        <v>0</v>
      </c>
      <c s="6">
        <v>0</v>
      </c>
      <c s="6">
        <v>0</v>
      </c>
      <c s="6">
        <v>0</v>
      </c>
      <c s="6">
        <v>0</v>
      </c>
      <c s="11">
        <v>0</v>
      </c>
      <c s="11">
        <v>0</v>
      </c>
      <c r="BE1489" s="3" t="s">
        <v>326</v>
      </c>
      <c s="3" t="s">
        <v>326</v>
      </c>
      <c s="13">
        <v>0</v>
      </c>
      <c s="3" t="s">
        <v>325</v>
      </c>
      <c s="3" t="s">
        <v>325</v>
      </c>
      <c s="3" t="s">
        <v>5682</v>
      </c>
      <c s="10">
        <v>0</v>
      </c>
      <c s="3" t="s">
        <v>346</v>
      </c>
      <c s="3" t="s">
        <v>345</v>
      </c>
      <c r="BU1489" s="6">
        <v>0</v>
      </c>
      <c s="6">
        <v>0</v>
      </c>
      <c r="LI1489" s="10">
        <v>1019008</v>
      </c>
    </row>
    <row>
      <c s="3" t="s">
        <v>5683</v>
      </c>
      <c s="3" t="s">
        <v>552</v>
      </c>
      <c s="3" t="s">
        <v>659</v>
      </c>
      <c s="3" t="s">
        <v>5684</v>
      </c>
      <c s="3" t="s">
        <v>5616</v>
      </c>
      <c s="3" t="s">
        <v>5685</v>
      </c>
      <c s="3" t="s">
        <v>324</v>
      </c>
      <c s="3" t="s">
        <v>325</v>
      </c>
      <c s="3" t="s">
        <v>325</v>
      </c>
      <c s="4">
        <v>43736.375</v>
      </c>
      <c s="4">
        <v>44000.75</v>
      </c>
      <c s="4">
        <v>43829.375</v>
      </c>
      <c s="4">
        <v>43994.75</v>
      </c>
      <c r="P1490" s="4">
        <v>43846.456250000003</v>
      </c>
      <c r="T1490" s="11">
        <v>100</v>
      </c>
      <c s="17">
        <v>100</v>
      </c>
      <c r="Z1490" s="3" t="s">
        <v>326</v>
      </c>
      <c s="3" t="s">
        <v>326</v>
      </c>
      <c r="AC1490" s="3" t="s">
        <v>326</v>
      </c>
      <c s="3" t="s">
        <v>326</v>
      </c>
      <c r="AK1490" s="13">
        <v>5.0007508600000001</v>
      </c>
      <c s="13">
        <v>0.033861000000000002</v>
      </c>
      <c s="6">
        <v>3.3300000000000001</v>
      </c>
      <c r="AO1490" s="3" t="s">
        <v>327</v>
      </c>
      <c r="AQ1490" s="11">
        <v>0</v>
      </c>
      <c s="11">
        <v>0</v>
      </c>
      <c s="11">
        <v>0</v>
      </c>
      <c s="11">
        <v>0</v>
      </c>
      <c s="11">
        <v>0</v>
      </c>
      <c s="11">
        <v>0</v>
      </c>
      <c s="6">
        <v>0</v>
      </c>
      <c s="6">
        <v>0</v>
      </c>
      <c s="6">
        <v>0</v>
      </c>
      <c s="6">
        <v>0</v>
      </c>
      <c s="11">
        <v>0</v>
      </c>
      <c s="11">
        <v>0</v>
      </c>
      <c r="BE1490" s="3" t="s">
        <v>326</v>
      </c>
      <c s="3" t="s">
        <v>326</v>
      </c>
      <c s="13">
        <v>0</v>
      </c>
      <c s="3" t="s">
        <v>325</v>
      </c>
      <c s="3" t="s">
        <v>325</v>
      </c>
      <c s="3" t="s">
        <v>5686</v>
      </c>
      <c s="10">
        <v>0</v>
      </c>
      <c s="3" t="s">
        <v>338</v>
      </c>
      <c s="3" t="s">
        <v>345</v>
      </c>
      <c r="BU1490" s="6">
        <v>0</v>
      </c>
      <c s="6">
        <v>0</v>
      </c>
      <c r="LI1490" s="10">
        <v>1019009</v>
      </c>
    </row>
    <row>
      <c s="3" t="s">
        <v>5687</v>
      </c>
      <c s="3" t="s">
        <v>552</v>
      </c>
      <c s="3" t="s">
        <v>1920</v>
      </c>
      <c r="E1491" s="3" t="s">
        <v>5684</v>
      </c>
      <c s="3" t="s">
        <v>5688</v>
      </c>
      <c s="3" t="s">
        <v>334</v>
      </c>
      <c s="3" t="s">
        <v>325</v>
      </c>
      <c s="3" t="s">
        <v>325</v>
      </c>
      <c s="4">
        <v>43736.375</v>
      </c>
      <c s="4">
        <v>43834.75</v>
      </c>
      <c s="4">
        <v>43866.375</v>
      </c>
      <c s="4">
        <v>43871.75</v>
      </c>
      <c r="P1491" s="4">
        <v>43867.679861111108</v>
      </c>
      <c s="4">
        <v>43871.679861111108</v>
      </c>
      <c r="T1491" s="11">
        <v>100</v>
      </c>
      <c s="17">
        <v>100</v>
      </c>
      <c r="Z1491" s="3" t="s">
        <v>326</v>
      </c>
      <c s="3" t="s">
        <v>326</v>
      </c>
      <c r="AC1491" s="3" t="s">
        <v>326</v>
      </c>
      <c s="3" t="s">
        <v>326</v>
      </c>
      <c r="AK1491" s="13">
        <v>15.01501502</v>
      </c>
      <c s="13">
        <v>0.005084</v>
      </c>
      <c s="6">
        <v>0.5</v>
      </c>
      <c s="3" t="s">
        <v>335</v>
      </c>
      <c s="3" t="s">
        <v>327</v>
      </c>
      <c r="AQ1491" s="11">
        <v>0</v>
      </c>
      <c s="11">
        <v>0</v>
      </c>
      <c s="11">
        <v>0</v>
      </c>
      <c s="11">
        <v>0</v>
      </c>
      <c s="11">
        <v>0</v>
      </c>
      <c s="11">
        <v>0</v>
      </c>
      <c s="6">
        <v>0</v>
      </c>
      <c s="6">
        <v>0</v>
      </c>
      <c s="6">
        <v>0</v>
      </c>
      <c s="6">
        <v>0</v>
      </c>
      <c s="11">
        <v>0</v>
      </c>
      <c s="11">
        <v>0</v>
      </c>
      <c r="BE1491" s="3" t="s">
        <v>326</v>
      </c>
      <c s="3" t="s">
        <v>326</v>
      </c>
      <c s="13">
        <v>0</v>
      </c>
      <c s="3" t="s">
        <v>325</v>
      </c>
      <c s="3" t="s">
        <v>325</v>
      </c>
      <c s="3" t="s">
        <v>5689</v>
      </c>
      <c s="10">
        <v>0</v>
      </c>
      <c s="3" t="s">
        <v>346</v>
      </c>
      <c s="3" t="s">
        <v>345</v>
      </c>
      <c r="BU1491" s="6">
        <v>0</v>
      </c>
      <c s="6">
        <v>0</v>
      </c>
      <c r="LI1491" s="10">
        <v>1019010</v>
      </c>
    </row>
    <row>
      <c s="3" t="s">
        <v>5690</v>
      </c>
      <c s="3" t="s">
        <v>552</v>
      </c>
      <c s="3" t="s">
        <v>1924</v>
      </c>
      <c r="E1492" s="3" t="s">
        <v>5684</v>
      </c>
      <c s="3" t="s">
        <v>5691</v>
      </c>
      <c s="3" t="s">
        <v>334</v>
      </c>
      <c s="3" t="s">
        <v>325</v>
      </c>
      <c s="3" t="s">
        <v>325</v>
      </c>
      <c s="4">
        <v>43819.375</v>
      </c>
      <c s="4">
        <v>43862.75</v>
      </c>
      <c s="4">
        <v>43874.375</v>
      </c>
      <c s="4">
        <v>43916.75</v>
      </c>
      <c r="P1492" s="4">
        <v>43875.456250000003</v>
      </c>
      <c s="4">
        <v>43916.456250000003</v>
      </c>
      <c r="T1492" s="11">
        <v>100</v>
      </c>
      <c s="17">
        <v>100</v>
      </c>
      <c r="Z1492" s="3" t="s">
        <v>326</v>
      </c>
      <c s="3" t="s">
        <v>326</v>
      </c>
      <c r="AC1492" s="3" t="s">
        <v>326</v>
      </c>
      <c s="3" t="s">
        <v>326</v>
      </c>
      <c r="AK1492" s="13">
        <v>5.1051051100000002</v>
      </c>
      <c s="13">
        <v>1.7290000000000001E-03</v>
      </c>
      <c s="6">
        <v>0.17000000000000001</v>
      </c>
      <c s="3" t="s">
        <v>335</v>
      </c>
      <c s="3" t="s">
        <v>327</v>
      </c>
      <c r="AQ1492" s="11">
        <v>0</v>
      </c>
      <c s="11">
        <v>0</v>
      </c>
      <c s="11">
        <v>0</v>
      </c>
      <c s="11">
        <v>0</v>
      </c>
      <c s="11">
        <v>0</v>
      </c>
      <c s="11">
        <v>0</v>
      </c>
      <c s="6">
        <v>0</v>
      </c>
      <c s="6">
        <v>0</v>
      </c>
      <c s="6">
        <v>0</v>
      </c>
      <c s="6">
        <v>0</v>
      </c>
      <c s="11">
        <v>0</v>
      </c>
      <c s="11">
        <v>0</v>
      </c>
      <c r="BE1492" s="3" t="s">
        <v>326</v>
      </c>
      <c s="3" t="s">
        <v>326</v>
      </c>
      <c s="13">
        <v>0</v>
      </c>
      <c s="3" t="s">
        <v>325</v>
      </c>
      <c s="3" t="s">
        <v>325</v>
      </c>
      <c s="3" t="s">
        <v>5692</v>
      </c>
      <c s="10">
        <v>0</v>
      </c>
      <c s="3" t="s">
        <v>346</v>
      </c>
      <c s="3" t="s">
        <v>345</v>
      </c>
      <c r="BU1492" s="6">
        <v>0</v>
      </c>
      <c s="6">
        <v>0</v>
      </c>
      <c r="LI1492" s="10">
        <v>1019011</v>
      </c>
    </row>
    <row>
      <c s="3" t="s">
        <v>5693</v>
      </c>
      <c s="3" t="s">
        <v>552</v>
      </c>
      <c s="3" t="s">
        <v>1928</v>
      </c>
      <c r="E1493" s="3" t="s">
        <v>5684</v>
      </c>
      <c s="3" t="s">
        <v>5694</v>
      </c>
      <c s="3" t="s">
        <v>334</v>
      </c>
      <c s="3" t="s">
        <v>325</v>
      </c>
      <c s="3" t="s">
        <v>325</v>
      </c>
      <c s="4">
        <v>43969.375</v>
      </c>
      <c s="4">
        <v>43983.75</v>
      </c>
      <c s="4">
        <v>43871.375</v>
      </c>
      <c s="4">
        <v>43871.75</v>
      </c>
      <c r="P1493" s="4">
        <v>43871.394444444442</v>
      </c>
      <c s="4">
        <v>43871.394444444442</v>
      </c>
      <c r="T1493" s="11">
        <v>100</v>
      </c>
      <c s="17">
        <v>100</v>
      </c>
      <c r="Z1493" s="3" t="s">
        <v>326</v>
      </c>
      <c s="3" t="s">
        <v>326</v>
      </c>
      <c r="AC1493" s="3" t="s">
        <v>326</v>
      </c>
      <c s="3" t="s">
        <v>326</v>
      </c>
      <c r="AK1493" s="13">
        <v>1.2012012000000001</v>
      </c>
      <c s="13">
        <v>4.0700000000000003E-04</v>
      </c>
      <c s="6">
        <v>0.040000000000000001</v>
      </c>
      <c s="3" t="s">
        <v>335</v>
      </c>
      <c s="3" t="s">
        <v>327</v>
      </c>
      <c r="AQ1493" s="11">
        <v>0</v>
      </c>
      <c s="11">
        <v>0</v>
      </c>
      <c s="11">
        <v>0</v>
      </c>
      <c s="11">
        <v>0</v>
      </c>
      <c s="11">
        <v>0</v>
      </c>
      <c s="11">
        <v>0</v>
      </c>
      <c s="6">
        <v>0</v>
      </c>
      <c s="6">
        <v>0</v>
      </c>
      <c s="6">
        <v>0</v>
      </c>
      <c s="6">
        <v>0</v>
      </c>
      <c s="11">
        <v>0</v>
      </c>
      <c s="11">
        <v>0</v>
      </c>
      <c r="BE1493" s="3" t="s">
        <v>326</v>
      </c>
      <c s="3" t="s">
        <v>326</v>
      </c>
      <c s="13">
        <v>0</v>
      </c>
      <c s="3" t="s">
        <v>325</v>
      </c>
      <c s="3" t="s">
        <v>325</v>
      </c>
      <c s="3" t="s">
        <v>5695</v>
      </c>
      <c s="10">
        <v>0</v>
      </c>
      <c s="3" t="s">
        <v>346</v>
      </c>
      <c s="3" t="s">
        <v>345</v>
      </c>
      <c r="BU1493" s="6">
        <v>0</v>
      </c>
      <c s="6">
        <v>0</v>
      </c>
      <c r="LI1493" s="10">
        <v>1019012</v>
      </c>
    </row>
    <row>
      <c s="3" t="s">
        <v>5696</v>
      </c>
      <c s="3" t="s">
        <v>552</v>
      </c>
      <c s="3" t="s">
        <v>1932</v>
      </c>
      <c r="E1494" s="3" t="s">
        <v>5684</v>
      </c>
      <c s="3" t="s">
        <v>5697</v>
      </c>
      <c s="3" t="s">
        <v>334</v>
      </c>
      <c s="3" t="s">
        <v>325</v>
      </c>
      <c s="3" t="s">
        <v>325</v>
      </c>
      <c s="4">
        <v>43969.375</v>
      </c>
      <c s="4">
        <v>43998.75</v>
      </c>
      <c s="4">
        <v>43871.375</v>
      </c>
      <c s="4">
        <v>43871.75</v>
      </c>
      <c r="P1494" s="4">
        <v>43871.400694444441</v>
      </c>
      <c s="4">
        <v>43871.400694444441</v>
      </c>
      <c r="T1494" s="11">
        <v>100</v>
      </c>
      <c s="17">
        <v>100</v>
      </c>
      <c r="Z1494" s="3" t="s">
        <v>326</v>
      </c>
      <c s="3" t="s">
        <v>326</v>
      </c>
      <c r="AC1494" s="3" t="s">
        <v>326</v>
      </c>
      <c s="3" t="s">
        <v>326</v>
      </c>
      <c r="AK1494" s="13">
        <v>1.8018018</v>
      </c>
      <c s="13">
        <v>6.0999999999999997E-04</v>
      </c>
      <c s="6">
        <v>0.059999999999999998</v>
      </c>
      <c s="3" t="s">
        <v>335</v>
      </c>
      <c s="3" t="s">
        <v>327</v>
      </c>
      <c r="AQ1494" s="11">
        <v>0</v>
      </c>
      <c s="11">
        <v>0</v>
      </c>
      <c s="11">
        <v>0</v>
      </c>
      <c s="11">
        <v>0</v>
      </c>
      <c s="11">
        <v>0</v>
      </c>
      <c s="11">
        <v>0</v>
      </c>
      <c s="6">
        <v>0</v>
      </c>
      <c s="6">
        <v>0</v>
      </c>
      <c s="6">
        <v>0</v>
      </c>
      <c s="6">
        <v>0</v>
      </c>
      <c s="11">
        <v>0</v>
      </c>
      <c s="11">
        <v>0</v>
      </c>
      <c r="BE1494" s="3" t="s">
        <v>326</v>
      </c>
      <c s="3" t="s">
        <v>326</v>
      </c>
      <c s="13">
        <v>0</v>
      </c>
      <c s="3" t="s">
        <v>325</v>
      </c>
      <c s="3" t="s">
        <v>325</v>
      </c>
      <c s="3" t="s">
        <v>5698</v>
      </c>
      <c s="10">
        <v>0</v>
      </c>
      <c s="3" t="s">
        <v>346</v>
      </c>
      <c s="3" t="s">
        <v>345</v>
      </c>
      <c r="BU1494" s="6">
        <v>0</v>
      </c>
      <c s="6">
        <v>0</v>
      </c>
      <c r="LI1494" s="10">
        <v>1019013</v>
      </c>
    </row>
    <row>
      <c s="3" t="s">
        <v>5699</v>
      </c>
      <c s="3" t="s">
        <v>552</v>
      </c>
      <c s="3" t="s">
        <v>1936</v>
      </c>
      <c r="E1495" s="3" t="s">
        <v>5684</v>
      </c>
      <c s="3" t="s">
        <v>5700</v>
      </c>
      <c s="3" t="s">
        <v>334</v>
      </c>
      <c s="3" t="s">
        <v>325</v>
      </c>
      <c s="3" t="s">
        <v>325</v>
      </c>
      <c s="4">
        <v>43777.375</v>
      </c>
      <c s="4">
        <v>43836.75</v>
      </c>
      <c s="4">
        <v>43850.375</v>
      </c>
      <c s="4">
        <v>43967.75</v>
      </c>
      <c r="P1495" s="4">
        <v>43967.456250000003</v>
      </c>
      <c s="4">
        <v>43967.456250000003</v>
      </c>
      <c r="T1495" s="11">
        <v>100</v>
      </c>
      <c s="17">
        <v>100</v>
      </c>
      <c r="Z1495" s="3" t="s">
        <v>326</v>
      </c>
      <c s="3" t="s">
        <v>326</v>
      </c>
      <c r="AC1495" s="3" t="s">
        <v>326</v>
      </c>
      <c s="3" t="s">
        <v>326</v>
      </c>
      <c r="AK1495" s="13">
        <v>6.0060060100000001</v>
      </c>
      <c s="13">
        <v>2.0339999999999998E-03</v>
      </c>
      <c s="6">
        <v>0.20000000000000001</v>
      </c>
      <c s="3" t="s">
        <v>335</v>
      </c>
      <c s="3" t="s">
        <v>327</v>
      </c>
      <c r="AQ1495" s="11">
        <v>0</v>
      </c>
      <c s="11">
        <v>0</v>
      </c>
      <c s="11">
        <v>0</v>
      </c>
      <c s="11">
        <v>0</v>
      </c>
      <c s="11">
        <v>0</v>
      </c>
      <c s="11">
        <v>0</v>
      </c>
      <c s="6">
        <v>0</v>
      </c>
      <c s="6">
        <v>0</v>
      </c>
      <c s="6">
        <v>0</v>
      </c>
      <c s="6">
        <v>0</v>
      </c>
      <c s="11">
        <v>0</v>
      </c>
      <c s="11">
        <v>0</v>
      </c>
      <c r="BE1495" s="3" t="s">
        <v>326</v>
      </c>
      <c s="3" t="s">
        <v>326</v>
      </c>
      <c s="13">
        <v>0</v>
      </c>
      <c s="3" t="s">
        <v>325</v>
      </c>
      <c s="3" t="s">
        <v>325</v>
      </c>
      <c s="3" t="s">
        <v>5701</v>
      </c>
      <c s="10">
        <v>0</v>
      </c>
      <c s="3" t="s">
        <v>346</v>
      </c>
      <c s="3" t="s">
        <v>345</v>
      </c>
      <c r="BU1495" s="6">
        <v>0</v>
      </c>
      <c s="6">
        <v>0</v>
      </c>
      <c r="LI1495" s="10">
        <v>1019014</v>
      </c>
    </row>
    <row>
      <c s="3" t="s">
        <v>5702</v>
      </c>
      <c s="3" t="s">
        <v>552</v>
      </c>
      <c s="3" t="s">
        <v>1940</v>
      </c>
      <c r="E1496" s="3" t="s">
        <v>5684</v>
      </c>
      <c s="3" t="s">
        <v>5703</v>
      </c>
      <c s="3" t="s">
        <v>334</v>
      </c>
      <c s="3" t="s">
        <v>325</v>
      </c>
      <c s="3" t="s">
        <v>325</v>
      </c>
      <c s="4">
        <v>43787.375</v>
      </c>
      <c s="4">
        <v>43906.75</v>
      </c>
      <c s="4">
        <v>43901.375</v>
      </c>
      <c s="4">
        <v>43916.75</v>
      </c>
      <c r="P1496" s="4">
        <v>43916.456250000003</v>
      </c>
      <c s="4">
        <v>43916.456250000003</v>
      </c>
      <c r="T1496" s="11">
        <v>100</v>
      </c>
      <c s="17">
        <v>100</v>
      </c>
      <c r="Z1496" s="3" t="s">
        <v>326</v>
      </c>
      <c s="3" t="s">
        <v>326</v>
      </c>
      <c r="AC1496" s="3" t="s">
        <v>326</v>
      </c>
      <c s="3" t="s">
        <v>326</v>
      </c>
      <c r="AK1496" s="13">
        <v>0.60060060000000004</v>
      </c>
      <c s="13">
        <v>0.000203</v>
      </c>
      <c s="6">
        <v>0.02</v>
      </c>
      <c s="3" t="s">
        <v>335</v>
      </c>
      <c s="3" t="s">
        <v>327</v>
      </c>
      <c r="AQ1496" s="11">
        <v>0</v>
      </c>
      <c s="11">
        <v>0</v>
      </c>
      <c s="11">
        <v>0</v>
      </c>
      <c s="11">
        <v>0</v>
      </c>
      <c s="11">
        <v>0</v>
      </c>
      <c s="11">
        <v>0</v>
      </c>
      <c s="6">
        <v>0</v>
      </c>
      <c s="6">
        <v>0</v>
      </c>
      <c s="6">
        <v>0</v>
      </c>
      <c s="6">
        <v>0</v>
      </c>
      <c s="11">
        <v>0</v>
      </c>
      <c s="11">
        <v>0</v>
      </c>
      <c r="BE1496" s="3" t="s">
        <v>326</v>
      </c>
      <c s="3" t="s">
        <v>326</v>
      </c>
      <c s="13">
        <v>0</v>
      </c>
      <c s="3" t="s">
        <v>325</v>
      </c>
      <c s="3" t="s">
        <v>325</v>
      </c>
      <c s="3" t="s">
        <v>5704</v>
      </c>
      <c s="10">
        <v>0</v>
      </c>
      <c s="3" t="s">
        <v>346</v>
      </c>
      <c s="3" t="s">
        <v>345</v>
      </c>
      <c r="BU1496" s="6">
        <v>0</v>
      </c>
      <c s="6">
        <v>0</v>
      </c>
      <c r="LI1496" s="10">
        <v>1019015</v>
      </c>
    </row>
    <row>
      <c s="3" t="s">
        <v>5705</v>
      </c>
      <c s="3" t="s">
        <v>552</v>
      </c>
      <c s="3" t="s">
        <v>603</v>
      </c>
      <c r="E1497" s="3" t="s">
        <v>5684</v>
      </c>
      <c s="3" t="s">
        <v>5706</v>
      </c>
      <c s="3" t="s">
        <v>334</v>
      </c>
      <c s="3" t="s">
        <v>325</v>
      </c>
      <c s="3" t="s">
        <v>325</v>
      </c>
      <c s="4">
        <v>43901.375</v>
      </c>
      <c s="4">
        <v>43910.75</v>
      </c>
      <c s="4">
        <v>43901.375</v>
      </c>
      <c s="4">
        <v>43907.75</v>
      </c>
      <c r="P1497" s="4">
        <v>43902.529861111114</v>
      </c>
      <c s="4">
        <v>43907.529861111114</v>
      </c>
      <c r="T1497" s="11">
        <v>100</v>
      </c>
      <c s="17">
        <v>100</v>
      </c>
      <c r="Z1497" s="3" t="s">
        <v>326</v>
      </c>
      <c s="3" t="s">
        <v>326</v>
      </c>
      <c r="AC1497" s="3" t="s">
        <v>326</v>
      </c>
      <c s="3" t="s">
        <v>326</v>
      </c>
      <c r="AK1497" s="13">
        <v>5.7057057100000002</v>
      </c>
      <c s="13">
        <v>1.9319999999999999E-03</v>
      </c>
      <c s="6">
        <v>0.19</v>
      </c>
      <c s="3" t="s">
        <v>335</v>
      </c>
      <c s="3" t="s">
        <v>327</v>
      </c>
      <c r="AQ1497" s="11">
        <v>0</v>
      </c>
      <c s="11">
        <v>0</v>
      </c>
      <c s="11">
        <v>0</v>
      </c>
      <c s="11">
        <v>0</v>
      </c>
      <c s="11">
        <v>0</v>
      </c>
      <c s="11">
        <v>0</v>
      </c>
      <c s="6">
        <v>0</v>
      </c>
      <c s="6">
        <v>0</v>
      </c>
      <c s="6">
        <v>0</v>
      </c>
      <c s="6">
        <v>0</v>
      </c>
      <c s="11">
        <v>0</v>
      </c>
      <c s="11">
        <v>0</v>
      </c>
      <c r="BE1497" s="3" t="s">
        <v>326</v>
      </c>
      <c s="3" t="s">
        <v>326</v>
      </c>
      <c s="13">
        <v>0</v>
      </c>
      <c s="3" t="s">
        <v>325</v>
      </c>
      <c s="3" t="s">
        <v>325</v>
      </c>
      <c s="3" t="s">
        <v>5707</v>
      </c>
      <c s="10">
        <v>0</v>
      </c>
      <c s="3" t="s">
        <v>346</v>
      </c>
      <c s="3" t="s">
        <v>345</v>
      </c>
      <c r="BU1497" s="6">
        <v>0</v>
      </c>
      <c s="6">
        <v>0</v>
      </c>
      <c r="LI1497" s="10">
        <v>1019016</v>
      </c>
    </row>
    <row>
      <c s="3" t="s">
        <v>5708</v>
      </c>
      <c s="3" t="s">
        <v>552</v>
      </c>
      <c s="3" t="s">
        <v>611</v>
      </c>
      <c r="E1498" s="3" t="s">
        <v>5684</v>
      </c>
      <c s="3" t="s">
        <v>5709</v>
      </c>
      <c s="3" t="s">
        <v>334</v>
      </c>
      <c s="3" t="s">
        <v>325</v>
      </c>
      <c s="3" t="s">
        <v>325</v>
      </c>
      <c s="4">
        <v>43971.375</v>
      </c>
      <c s="4">
        <v>44000.75</v>
      </c>
      <c s="4">
        <v>43937.375</v>
      </c>
      <c s="4">
        <v>43937.75</v>
      </c>
      <c r="P1498" s="4">
        <v>43937.456250000003</v>
      </c>
      <c s="4">
        <v>43937.456250000003</v>
      </c>
      <c r="T1498" s="11">
        <v>100</v>
      </c>
      <c s="17">
        <v>100</v>
      </c>
      <c r="Z1498" s="3" t="s">
        <v>326</v>
      </c>
      <c s="3" t="s">
        <v>326</v>
      </c>
      <c r="AC1498" s="3" t="s">
        <v>326</v>
      </c>
      <c s="3" t="s">
        <v>326</v>
      </c>
      <c r="AK1498" s="13">
        <v>0.30030030000000002</v>
      </c>
      <c s="13">
        <v>0.000102</v>
      </c>
      <c s="6">
        <v>0.01</v>
      </c>
      <c s="3" t="s">
        <v>335</v>
      </c>
      <c s="3" t="s">
        <v>327</v>
      </c>
      <c r="AQ1498" s="11">
        <v>0</v>
      </c>
      <c s="11">
        <v>0</v>
      </c>
      <c s="11">
        <v>0</v>
      </c>
      <c s="11">
        <v>0</v>
      </c>
      <c s="11">
        <v>0</v>
      </c>
      <c s="11">
        <v>0</v>
      </c>
      <c s="6">
        <v>0</v>
      </c>
      <c s="6">
        <v>0</v>
      </c>
      <c s="6">
        <v>0</v>
      </c>
      <c s="6">
        <v>0</v>
      </c>
      <c s="11">
        <v>0</v>
      </c>
      <c s="11">
        <v>0</v>
      </c>
      <c r="BE1498" s="3" t="s">
        <v>326</v>
      </c>
      <c s="3" t="s">
        <v>326</v>
      </c>
      <c s="13">
        <v>0</v>
      </c>
      <c s="3" t="s">
        <v>325</v>
      </c>
      <c s="3" t="s">
        <v>325</v>
      </c>
      <c s="3" t="s">
        <v>5710</v>
      </c>
      <c s="10">
        <v>0</v>
      </c>
      <c s="3" t="s">
        <v>346</v>
      </c>
      <c s="3" t="s">
        <v>345</v>
      </c>
      <c r="BU1498" s="6">
        <v>0</v>
      </c>
      <c s="6">
        <v>0</v>
      </c>
      <c r="LI1498" s="10">
        <v>1019017</v>
      </c>
    </row>
    <row>
      <c s="3" t="s">
        <v>5711</v>
      </c>
      <c s="3" t="s">
        <v>552</v>
      </c>
      <c s="3" t="s">
        <v>1950</v>
      </c>
      <c r="E1499" s="3" t="s">
        <v>5684</v>
      </c>
      <c s="3" t="s">
        <v>5712</v>
      </c>
      <c s="3" t="s">
        <v>334</v>
      </c>
      <c s="3" t="s">
        <v>325</v>
      </c>
      <c s="3" t="s">
        <v>325</v>
      </c>
      <c s="4">
        <v>43783.375</v>
      </c>
      <c s="4">
        <v>43887.75</v>
      </c>
      <c s="4">
        <v>43850.375</v>
      </c>
      <c s="4">
        <v>43910.75</v>
      </c>
      <c r="P1499" s="4">
        <v>43852.47152777778</v>
      </c>
      <c s="4">
        <v>43910.47152777778</v>
      </c>
      <c r="T1499" s="11">
        <v>100</v>
      </c>
      <c s="17">
        <v>100</v>
      </c>
      <c r="Z1499" s="3" t="s">
        <v>326</v>
      </c>
      <c s="3" t="s">
        <v>326</v>
      </c>
      <c r="AC1499" s="3" t="s">
        <v>326</v>
      </c>
      <c s="3" t="s">
        <v>326</v>
      </c>
      <c r="AK1499" s="13">
        <v>3.0030030000000001</v>
      </c>
      <c s="13">
        <v>1.0169999999999999E-03</v>
      </c>
      <c s="6">
        <v>0.10000000000000001</v>
      </c>
      <c s="3" t="s">
        <v>335</v>
      </c>
      <c s="3" t="s">
        <v>327</v>
      </c>
      <c r="AQ1499" s="11">
        <v>0</v>
      </c>
      <c s="11">
        <v>0</v>
      </c>
      <c s="11">
        <v>0</v>
      </c>
      <c s="11">
        <v>0</v>
      </c>
      <c s="11">
        <v>0</v>
      </c>
      <c s="11">
        <v>0</v>
      </c>
      <c s="6">
        <v>0</v>
      </c>
      <c s="6">
        <v>0</v>
      </c>
      <c s="6">
        <v>0</v>
      </c>
      <c s="6">
        <v>0</v>
      </c>
      <c s="11">
        <v>0</v>
      </c>
      <c s="11">
        <v>0</v>
      </c>
      <c r="BE1499" s="3" t="s">
        <v>326</v>
      </c>
      <c s="3" t="s">
        <v>326</v>
      </c>
      <c s="13">
        <v>0</v>
      </c>
      <c s="3" t="s">
        <v>325</v>
      </c>
      <c s="3" t="s">
        <v>325</v>
      </c>
      <c s="3" t="s">
        <v>5713</v>
      </c>
      <c s="10">
        <v>0</v>
      </c>
      <c s="3" t="s">
        <v>346</v>
      </c>
      <c s="3" t="s">
        <v>345</v>
      </c>
      <c r="BU1499" s="6">
        <v>0</v>
      </c>
      <c s="6">
        <v>0</v>
      </c>
      <c r="LI1499" s="10">
        <v>1019018</v>
      </c>
    </row>
    <row>
      <c s="3" t="s">
        <v>5714</v>
      </c>
      <c s="3" t="s">
        <v>552</v>
      </c>
      <c s="3" t="s">
        <v>1954</v>
      </c>
      <c r="E1500" s="3" t="s">
        <v>5684</v>
      </c>
      <c s="3" t="s">
        <v>5715</v>
      </c>
      <c s="3" t="s">
        <v>334</v>
      </c>
      <c s="3" t="s">
        <v>325</v>
      </c>
      <c s="3" t="s">
        <v>325</v>
      </c>
      <c s="4">
        <v>43791.375</v>
      </c>
      <c s="4">
        <v>43909.75</v>
      </c>
      <c s="4">
        <v>43852.375</v>
      </c>
      <c s="4">
        <v>43934.75</v>
      </c>
      <c r="P1500" s="4">
        <v>43934.448611111111</v>
      </c>
      <c s="4">
        <v>43934.448611111111</v>
      </c>
      <c r="T1500" s="11">
        <v>100</v>
      </c>
      <c s="17">
        <v>100</v>
      </c>
      <c r="Z1500" s="3" t="s">
        <v>326</v>
      </c>
      <c s="3" t="s">
        <v>326</v>
      </c>
      <c r="AC1500" s="3" t="s">
        <v>326</v>
      </c>
      <c s="3" t="s">
        <v>326</v>
      </c>
      <c r="AK1500" s="13">
        <v>0.30030030000000002</v>
      </c>
      <c s="13">
        <v>0.000102</v>
      </c>
      <c s="6">
        <v>0.01</v>
      </c>
      <c s="3" t="s">
        <v>335</v>
      </c>
      <c s="3" t="s">
        <v>327</v>
      </c>
      <c r="AQ1500" s="11">
        <v>0</v>
      </c>
      <c s="11">
        <v>0</v>
      </c>
      <c s="11">
        <v>0</v>
      </c>
      <c s="11">
        <v>0</v>
      </c>
      <c s="11">
        <v>0</v>
      </c>
      <c s="11">
        <v>0</v>
      </c>
      <c s="6">
        <v>0</v>
      </c>
      <c s="6">
        <v>0</v>
      </c>
      <c s="6">
        <v>0</v>
      </c>
      <c s="6">
        <v>0</v>
      </c>
      <c s="11">
        <v>0</v>
      </c>
      <c s="11">
        <v>0</v>
      </c>
      <c r="BE1500" s="3" t="s">
        <v>326</v>
      </c>
      <c s="3" t="s">
        <v>326</v>
      </c>
      <c s="13">
        <v>0</v>
      </c>
      <c s="3" t="s">
        <v>325</v>
      </c>
      <c s="3" t="s">
        <v>325</v>
      </c>
      <c s="3" t="s">
        <v>5716</v>
      </c>
      <c s="10">
        <v>0</v>
      </c>
      <c s="3" t="s">
        <v>346</v>
      </c>
      <c s="3" t="s">
        <v>345</v>
      </c>
      <c r="BU1500" s="6">
        <v>0</v>
      </c>
      <c s="6">
        <v>0</v>
      </c>
      <c r="LI1500" s="10">
        <v>1019019</v>
      </c>
    </row>
    <row>
      <c s="3" t="s">
        <v>5717</v>
      </c>
      <c s="3" t="s">
        <v>552</v>
      </c>
      <c s="3" t="s">
        <v>1958</v>
      </c>
      <c r="E1501" s="3" t="s">
        <v>5684</v>
      </c>
      <c s="3" t="s">
        <v>5718</v>
      </c>
      <c s="3" t="s">
        <v>334</v>
      </c>
      <c s="3" t="s">
        <v>325</v>
      </c>
      <c s="3" t="s">
        <v>325</v>
      </c>
      <c s="4">
        <v>43795.375</v>
      </c>
      <c s="4">
        <v>43891.999305555553</v>
      </c>
      <c s="4">
        <v>43852.375</v>
      </c>
      <c s="4">
        <v>43934.75</v>
      </c>
      <c r="P1501" s="4">
        <v>43853.412499999999</v>
      </c>
      <c s="4">
        <v>43934.412499999999</v>
      </c>
      <c r="T1501" s="11">
        <v>100</v>
      </c>
      <c s="17">
        <v>100</v>
      </c>
      <c r="Z1501" s="3" t="s">
        <v>326</v>
      </c>
      <c s="3" t="s">
        <v>326</v>
      </c>
      <c r="AC1501" s="3" t="s">
        <v>326</v>
      </c>
      <c s="3" t="s">
        <v>326</v>
      </c>
      <c r="AK1501" s="13">
        <v>3.0030030000000001</v>
      </c>
      <c s="13">
        <v>1.0169999999999999E-03</v>
      </c>
      <c s="6">
        <v>0.10000000000000001</v>
      </c>
      <c s="3" t="s">
        <v>335</v>
      </c>
      <c s="3" t="s">
        <v>327</v>
      </c>
      <c r="AQ1501" s="11">
        <v>0</v>
      </c>
      <c s="11">
        <v>0</v>
      </c>
      <c s="11">
        <v>0</v>
      </c>
      <c s="11">
        <v>0</v>
      </c>
      <c s="11">
        <v>0</v>
      </c>
      <c s="11">
        <v>0</v>
      </c>
      <c s="6">
        <v>0</v>
      </c>
      <c s="6">
        <v>0</v>
      </c>
      <c s="6">
        <v>0</v>
      </c>
      <c s="6">
        <v>0</v>
      </c>
      <c s="11">
        <v>0</v>
      </c>
      <c s="11">
        <v>0</v>
      </c>
      <c r="BE1501" s="3" t="s">
        <v>326</v>
      </c>
      <c s="3" t="s">
        <v>326</v>
      </c>
      <c s="13">
        <v>0</v>
      </c>
      <c s="3" t="s">
        <v>325</v>
      </c>
      <c s="3" t="s">
        <v>325</v>
      </c>
      <c s="3" t="s">
        <v>5719</v>
      </c>
      <c s="10">
        <v>0</v>
      </c>
      <c s="3" t="s">
        <v>346</v>
      </c>
      <c s="3" t="s">
        <v>345</v>
      </c>
      <c r="BU1501" s="6">
        <v>0</v>
      </c>
      <c s="6">
        <v>0</v>
      </c>
      <c r="LI1501" s="10">
        <v>1019020</v>
      </c>
    </row>
    <row>
      <c s="3" t="s">
        <v>5720</v>
      </c>
      <c s="3" t="s">
        <v>552</v>
      </c>
      <c s="3" t="s">
        <v>1962</v>
      </c>
      <c r="E1502" s="3" t="s">
        <v>5684</v>
      </c>
      <c s="3" t="s">
        <v>5721</v>
      </c>
      <c s="3" t="s">
        <v>334</v>
      </c>
      <c s="3" t="s">
        <v>325</v>
      </c>
      <c s="3" t="s">
        <v>325</v>
      </c>
      <c s="4">
        <v>43818.375</v>
      </c>
      <c s="4">
        <v>43899.75</v>
      </c>
      <c s="4">
        <v>43925.375</v>
      </c>
      <c s="4">
        <v>43943.75</v>
      </c>
      <c r="P1502" s="4">
        <v>43926.481944444444</v>
      </c>
      <c s="4">
        <v>43943.481944444444</v>
      </c>
      <c r="T1502" s="11">
        <v>100</v>
      </c>
      <c s="17">
        <v>100</v>
      </c>
      <c r="Z1502" s="3" t="s">
        <v>326</v>
      </c>
      <c s="3" t="s">
        <v>326</v>
      </c>
      <c r="AC1502" s="3" t="s">
        <v>326</v>
      </c>
      <c s="3" t="s">
        <v>326</v>
      </c>
      <c r="AK1502" s="13">
        <v>0.30030030000000002</v>
      </c>
      <c s="13">
        <v>0.000102</v>
      </c>
      <c s="6">
        <v>0.01</v>
      </c>
      <c s="3" t="s">
        <v>335</v>
      </c>
      <c s="3" t="s">
        <v>327</v>
      </c>
      <c r="AQ1502" s="11">
        <v>0</v>
      </c>
      <c s="11">
        <v>0</v>
      </c>
      <c s="11">
        <v>0</v>
      </c>
      <c s="11">
        <v>0</v>
      </c>
      <c s="11">
        <v>0</v>
      </c>
      <c s="11">
        <v>0</v>
      </c>
      <c s="6">
        <v>0</v>
      </c>
      <c s="6">
        <v>0</v>
      </c>
      <c s="6">
        <v>0</v>
      </c>
      <c s="6">
        <v>0</v>
      </c>
      <c s="11">
        <v>0</v>
      </c>
      <c s="11">
        <v>0</v>
      </c>
      <c r="BE1502" s="3" t="s">
        <v>326</v>
      </c>
      <c s="3" t="s">
        <v>326</v>
      </c>
      <c s="13">
        <v>0</v>
      </c>
      <c s="3" t="s">
        <v>325</v>
      </c>
      <c s="3" t="s">
        <v>325</v>
      </c>
      <c s="3" t="s">
        <v>5722</v>
      </c>
      <c s="10">
        <v>0</v>
      </c>
      <c s="3" t="s">
        <v>346</v>
      </c>
      <c s="3" t="s">
        <v>345</v>
      </c>
      <c r="BU1502" s="6">
        <v>0</v>
      </c>
      <c s="6">
        <v>0</v>
      </c>
      <c r="LI1502" s="10">
        <v>1019021</v>
      </c>
    </row>
    <row>
      <c s="3" t="s">
        <v>5723</v>
      </c>
      <c s="3" t="s">
        <v>552</v>
      </c>
      <c s="3" t="s">
        <v>623</v>
      </c>
      <c r="E1503" s="3" t="s">
        <v>5684</v>
      </c>
      <c s="3" t="s">
        <v>5724</v>
      </c>
      <c s="3" t="s">
        <v>334</v>
      </c>
      <c s="3" t="s">
        <v>325</v>
      </c>
      <c s="3" t="s">
        <v>325</v>
      </c>
      <c s="4">
        <v>43937.375</v>
      </c>
      <c s="4">
        <v>43943.75</v>
      </c>
      <c s="4">
        <v>43980.375</v>
      </c>
      <c s="4">
        <v>43980.75</v>
      </c>
      <c r="P1503" s="4">
        <v>43980.729861111111</v>
      </c>
      <c s="4">
        <v>43980.729861111111</v>
      </c>
      <c r="T1503" s="11">
        <v>100</v>
      </c>
      <c s="17">
        <v>100</v>
      </c>
      <c r="Z1503" s="3" t="s">
        <v>326</v>
      </c>
      <c s="3" t="s">
        <v>326</v>
      </c>
      <c r="AC1503" s="3" t="s">
        <v>326</v>
      </c>
      <c s="3" t="s">
        <v>326</v>
      </c>
      <c r="AK1503" s="13">
        <v>36.336336340000003</v>
      </c>
      <c s="13">
        <v>0.012304000000000001</v>
      </c>
      <c s="6">
        <v>1.21</v>
      </c>
      <c s="3" t="s">
        <v>335</v>
      </c>
      <c s="3" t="s">
        <v>327</v>
      </c>
      <c r="AQ1503" s="11">
        <v>0</v>
      </c>
      <c s="11">
        <v>0</v>
      </c>
      <c s="11">
        <v>0</v>
      </c>
      <c s="11">
        <v>0</v>
      </c>
      <c s="11">
        <v>0</v>
      </c>
      <c s="11">
        <v>0</v>
      </c>
      <c s="6">
        <v>0</v>
      </c>
      <c s="6">
        <v>0</v>
      </c>
      <c s="6">
        <v>0</v>
      </c>
      <c s="6">
        <v>0</v>
      </c>
      <c s="11">
        <v>0</v>
      </c>
      <c s="11">
        <v>0</v>
      </c>
      <c r="BE1503" s="3" t="s">
        <v>326</v>
      </c>
      <c s="3" t="s">
        <v>326</v>
      </c>
      <c s="13">
        <v>0</v>
      </c>
      <c s="3" t="s">
        <v>325</v>
      </c>
      <c s="3" t="s">
        <v>325</v>
      </c>
      <c s="3" t="s">
        <v>5725</v>
      </c>
      <c s="10">
        <v>0</v>
      </c>
      <c s="3" t="s">
        <v>346</v>
      </c>
      <c s="3" t="s">
        <v>345</v>
      </c>
      <c r="BU1503" s="6">
        <v>0</v>
      </c>
      <c s="6">
        <v>0</v>
      </c>
      <c r="LI1503" s="10">
        <v>1019022</v>
      </c>
    </row>
    <row>
      <c s="3" t="s">
        <v>5726</v>
      </c>
      <c s="3" t="s">
        <v>552</v>
      </c>
      <c s="3" t="s">
        <v>1969</v>
      </c>
      <c r="E1504" s="3" t="s">
        <v>5684</v>
      </c>
      <c s="3" t="s">
        <v>5727</v>
      </c>
      <c s="3" t="s">
        <v>334</v>
      </c>
      <c s="3" t="s">
        <v>325</v>
      </c>
      <c s="3" t="s">
        <v>325</v>
      </c>
      <c s="4">
        <v>43838.375</v>
      </c>
      <c s="4">
        <v>43859.75</v>
      </c>
      <c s="4">
        <v>43847.375</v>
      </c>
      <c s="4">
        <v>43932.75</v>
      </c>
      <c r="P1504" s="4">
        <v>43932.456250000003</v>
      </c>
      <c s="4">
        <v>43932.456250000003</v>
      </c>
      <c r="T1504" s="11">
        <v>100</v>
      </c>
      <c s="17">
        <v>100</v>
      </c>
      <c r="Z1504" s="3" t="s">
        <v>326</v>
      </c>
      <c s="3" t="s">
        <v>326</v>
      </c>
      <c r="AC1504" s="3" t="s">
        <v>326</v>
      </c>
      <c s="3" t="s">
        <v>326</v>
      </c>
      <c r="AK1504" s="13">
        <v>8.7087087099999998</v>
      </c>
      <c s="13">
        <v>2.9489999999999998E-03</v>
      </c>
      <c s="6">
        <v>0.28999999999999998</v>
      </c>
      <c s="3" t="s">
        <v>335</v>
      </c>
      <c s="3" t="s">
        <v>327</v>
      </c>
      <c r="AQ1504" s="11">
        <v>0</v>
      </c>
      <c s="11">
        <v>0</v>
      </c>
      <c s="11">
        <v>0</v>
      </c>
      <c s="11">
        <v>0</v>
      </c>
      <c s="11">
        <v>0</v>
      </c>
      <c s="11">
        <v>0</v>
      </c>
      <c s="6">
        <v>0</v>
      </c>
      <c s="6">
        <v>0</v>
      </c>
      <c s="6">
        <v>0</v>
      </c>
      <c s="6">
        <v>0</v>
      </c>
      <c s="11">
        <v>0</v>
      </c>
      <c s="11">
        <v>0</v>
      </c>
      <c r="BE1504" s="3" t="s">
        <v>326</v>
      </c>
      <c s="3" t="s">
        <v>326</v>
      </c>
      <c s="13">
        <v>0</v>
      </c>
      <c s="3" t="s">
        <v>325</v>
      </c>
      <c s="3" t="s">
        <v>325</v>
      </c>
      <c s="3" t="s">
        <v>5728</v>
      </c>
      <c s="10">
        <v>0</v>
      </c>
      <c s="3" t="s">
        <v>346</v>
      </c>
      <c s="3" t="s">
        <v>345</v>
      </c>
      <c r="BU1504" s="6">
        <v>0</v>
      </c>
      <c s="6">
        <v>0</v>
      </c>
      <c r="LI1504" s="10">
        <v>1019023</v>
      </c>
    </row>
    <row>
      <c s="3" t="s">
        <v>5729</v>
      </c>
      <c s="3" t="s">
        <v>552</v>
      </c>
      <c s="3" t="s">
        <v>631</v>
      </c>
      <c r="E1505" s="3" t="s">
        <v>5684</v>
      </c>
      <c s="3" t="s">
        <v>5730</v>
      </c>
      <c s="3" t="s">
        <v>334</v>
      </c>
      <c s="3" t="s">
        <v>325</v>
      </c>
      <c s="3" t="s">
        <v>325</v>
      </c>
      <c s="4">
        <v>43901.375</v>
      </c>
      <c s="4">
        <v>43915.75</v>
      </c>
      <c s="4">
        <v>43906.375</v>
      </c>
      <c s="4">
        <v>43984.75</v>
      </c>
      <c r="P1505" s="4">
        <v>43984.456250000003</v>
      </c>
      <c s="4">
        <v>43984.456250000003</v>
      </c>
      <c r="T1505" s="11">
        <v>100</v>
      </c>
      <c s="17">
        <v>100</v>
      </c>
      <c r="Z1505" s="3" t="s">
        <v>326</v>
      </c>
      <c s="3" t="s">
        <v>326</v>
      </c>
      <c r="AC1505" s="3" t="s">
        <v>326</v>
      </c>
      <c s="3" t="s">
        <v>326</v>
      </c>
      <c r="AK1505" s="13">
        <v>8.1081081099999999</v>
      </c>
      <c s="13">
        <v>0.002745</v>
      </c>
      <c s="6">
        <v>0.27000000000000002</v>
      </c>
      <c s="3" t="s">
        <v>335</v>
      </c>
      <c s="3" t="s">
        <v>327</v>
      </c>
      <c r="AQ1505" s="11">
        <v>0</v>
      </c>
      <c s="11">
        <v>0</v>
      </c>
      <c s="11">
        <v>0</v>
      </c>
      <c s="11">
        <v>0</v>
      </c>
      <c s="11">
        <v>0</v>
      </c>
      <c s="11">
        <v>0</v>
      </c>
      <c s="6">
        <v>0</v>
      </c>
      <c s="6">
        <v>0</v>
      </c>
      <c s="6">
        <v>0</v>
      </c>
      <c s="6">
        <v>0</v>
      </c>
      <c s="11">
        <v>0</v>
      </c>
      <c s="11">
        <v>0</v>
      </c>
      <c r="BE1505" s="3" t="s">
        <v>326</v>
      </c>
      <c s="3" t="s">
        <v>326</v>
      </c>
      <c s="13">
        <v>0</v>
      </c>
      <c s="3" t="s">
        <v>325</v>
      </c>
      <c s="3" t="s">
        <v>325</v>
      </c>
      <c s="3" t="s">
        <v>5731</v>
      </c>
      <c s="10">
        <v>0</v>
      </c>
      <c s="3" t="s">
        <v>346</v>
      </c>
      <c s="3" t="s">
        <v>345</v>
      </c>
      <c r="BU1505" s="6">
        <v>0</v>
      </c>
      <c s="6">
        <v>0</v>
      </c>
      <c r="LI1505" s="10">
        <v>1019024</v>
      </c>
    </row>
    <row>
      <c s="3" t="s">
        <v>5732</v>
      </c>
      <c s="3" t="s">
        <v>552</v>
      </c>
      <c s="3" t="s">
        <v>635</v>
      </c>
      <c r="E1506" s="3" t="s">
        <v>5684</v>
      </c>
      <c s="3" t="s">
        <v>5733</v>
      </c>
      <c s="3" t="s">
        <v>334</v>
      </c>
      <c s="3" t="s">
        <v>325</v>
      </c>
      <c s="3" t="s">
        <v>325</v>
      </c>
      <c s="4">
        <v>43918.375</v>
      </c>
      <c s="4">
        <v>43962.75</v>
      </c>
      <c s="4">
        <v>43951.375</v>
      </c>
      <c s="4">
        <v>43985.75</v>
      </c>
      <c r="P1506" s="4">
        <v>43985.456250000003</v>
      </c>
      <c s="4">
        <v>43985.456250000003</v>
      </c>
      <c r="T1506" s="11">
        <v>100</v>
      </c>
      <c s="17">
        <v>100</v>
      </c>
      <c r="Z1506" s="3" t="s">
        <v>326</v>
      </c>
      <c s="3" t="s">
        <v>326</v>
      </c>
      <c r="AC1506" s="3" t="s">
        <v>326</v>
      </c>
      <c s="3" t="s">
        <v>326</v>
      </c>
      <c r="AK1506" s="13">
        <v>3.6036036</v>
      </c>
      <c s="13">
        <v>1.2199999999999999E-03</v>
      </c>
      <c s="6">
        <v>0.12</v>
      </c>
      <c s="3" t="s">
        <v>335</v>
      </c>
      <c s="3" t="s">
        <v>327</v>
      </c>
      <c r="AQ1506" s="11">
        <v>0</v>
      </c>
      <c s="11">
        <v>0</v>
      </c>
      <c s="11">
        <v>0</v>
      </c>
      <c s="11">
        <v>0</v>
      </c>
      <c s="11">
        <v>0</v>
      </c>
      <c s="11">
        <v>0</v>
      </c>
      <c s="6">
        <v>0</v>
      </c>
      <c s="6">
        <v>0</v>
      </c>
      <c s="6">
        <v>0</v>
      </c>
      <c s="6">
        <v>0</v>
      </c>
      <c s="11">
        <v>0</v>
      </c>
      <c s="11">
        <v>0</v>
      </c>
      <c r="BE1506" s="3" t="s">
        <v>326</v>
      </c>
      <c s="3" t="s">
        <v>326</v>
      </c>
      <c s="13">
        <v>0</v>
      </c>
      <c s="3" t="s">
        <v>325</v>
      </c>
      <c s="3" t="s">
        <v>325</v>
      </c>
      <c s="3" t="s">
        <v>5734</v>
      </c>
      <c s="10">
        <v>0</v>
      </c>
      <c s="3" t="s">
        <v>346</v>
      </c>
      <c s="3" t="s">
        <v>345</v>
      </c>
      <c r="BU1506" s="6">
        <v>0</v>
      </c>
      <c s="6">
        <v>0</v>
      </c>
      <c r="LI1506" s="10">
        <v>1019025</v>
      </c>
    </row>
    <row>
      <c s="3" t="s">
        <v>5735</v>
      </c>
      <c s="3" t="s">
        <v>552</v>
      </c>
      <c s="3" t="s">
        <v>639</v>
      </c>
      <c r="E1507" s="3" t="s">
        <v>5684</v>
      </c>
      <c s="3" t="s">
        <v>5736</v>
      </c>
      <c s="3" t="s">
        <v>359</v>
      </c>
      <c s="3" t="s">
        <v>325</v>
      </c>
      <c s="3" t="s">
        <v>325</v>
      </c>
      <c s="4">
        <v>43911.375</v>
      </c>
      <c s="4">
        <v>43925.75</v>
      </c>
      <c s="4">
        <v>43935.375</v>
      </c>
      <c s="4">
        <v>43994.75</v>
      </c>
      <c r="T1507" s="11">
        <v>100</v>
      </c>
      <c s="17">
        <v>0</v>
      </c>
      <c r="Z1507" s="3" t="s">
        <v>326</v>
      </c>
      <c s="3" t="s">
        <v>326</v>
      </c>
      <c r="AC1507" s="3" t="s">
        <v>326</v>
      </c>
      <c s="3" t="s">
        <v>326</v>
      </c>
      <c r="AK1507" s="13">
        <v>0</v>
      </c>
      <c s="13">
        <v>0</v>
      </c>
      <c s="6">
        <v>0</v>
      </c>
      <c s="3" t="s">
        <v>335</v>
      </c>
      <c s="3" t="s">
        <v>327</v>
      </c>
      <c r="AQ1507" s="11">
        <v>0</v>
      </c>
      <c s="11">
        <v>0</v>
      </c>
      <c s="11">
        <v>0</v>
      </c>
      <c s="11">
        <v>0</v>
      </c>
      <c s="11">
        <v>0</v>
      </c>
      <c s="11">
        <v>0</v>
      </c>
      <c s="6">
        <v>0</v>
      </c>
      <c s="6">
        <v>0</v>
      </c>
      <c s="6">
        <v>0</v>
      </c>
      <c s="6">
        <v>0</v>
      </c>
      <c s="11">
        <v>0</v>
      </c>
      <c s="11">
        <v>0</v>
      </c>
      <c r="BE1507" s="3" t="s">
        <v>326</v>
      </c>
      <c s="3" t="s">
        <v>326</v>
      </c>
      <c s="13">
        <v>0</v>
      </c>
      <c s="3" t="s">
        <v>325</v>
      </c>
      <c s="3" t="s">
        <v>325</v>
      </c>
      <c s="3" t="s">
        <v>5737</v>
      </c>
      <c s="10">
        <v>0</v>
      </c>
      <c s="3" t="s">
        <v>346</v>
      </c>
      <c s="3" t="s">
        <v>345</v>
      </c>
      <c r="BU1507" s="6">
        <v>0</v>
      </c>
      <c s="6">
        <v>0</v>
      </c>
      <c r="LI1507" s="10">
        <v>1019026</v>
      </c>
    </row>
    <row>
      <c s="3" t="s">
        <v>5738</v>
      </c>
      <c s="3" t="s">
        <v>552</v>
      </c>
      <c s="3" t="s">
        <v>643</v>
      </c>
      <c r="E1508" s="3" t="s">
        <v>5684</v>
      </c>
      <c s="3" t="s">
        <v>5739</v>
      </c>
      <c s="3" t="s">
        <v>334</v>
      </c>
      <c s="3" t="s">
        <v>325</v>
      </c>
      <c s="3" t="s">
        <v>325</v>
      </c>
      <c s="4">
        <v>43839.375</v>
      </c>
      <c s="4">
        <v>43852.75</v>
      </c>
      <c s="4">
        <v>43838.375</v>
      </c>
      <c s="4">
        <v>43900.75</v>
      </c>
      <c r="P1508" s="4">
        <v>43900.456250000003</v>
      </c>
      <c s="4">
        <v>43900.456250000003</v>
      </c>
      <c r="T1508" s="11">
        <v>100</v>
      </c>
      <c s="17">
        <v>100</v>
      </c>
      <c r="Z1508" s="3" t="s">
        <v>326</v>
      </c>
      <c s="3" t="s">
        <v>326</v>
      </c>
      <c r="AC1508" s="3" t="s">
        <v>326</v>
      </c>
      <c s="3" t="s">
        <v>326</v>
      </c>
      <c r="AK1508" s="13">
        <v>0.9009009</v>
      </c>
      <c s="13">
        <v>3.0499999999999999E-04</v>
      </c>
      <c s="6">
        <v>0.029999999999999999</v>
      </c>
      <c s="3" t="s">
        <v>335</v>
      </c>
      <c s="3" t="s">
        <v>327</v>
      </c>
      <c r="AQ1508" s="11">
        <v>0</v>
      </c>
      <c s="11">
        <v>0</v>
      </c>
      <c s="11">
        <v>0</v>
      </c>
      <c s="11">
        <v>0</v>
      </c>
      <c s="11">
        <v>0</v>
      </c>
      <c s="11">
        <v>0</v>
      </c>
      <c s="6">
        <v>0</v>
      </c>
      <c s="6">
        <v>0</v>
      </c>
      <c s="6">
        <v>0</v>
      </c>
      <c s="6">
        <v>0</v>
      </c>
      <c s="11">
        <v>0</v>
      </c>
      <c s="11">
        <v>0</v>
      </c>
      <c r="BE1508" s="3" t="s">
        <v>326</v>
      </c>
      <c s="3" t="s">
        <v>326</v>
      </c>
      <c s="13">
        <v>0</v>
      </c>
      <c s="3" t="s">
        <v>325</v>
      </c>
      <c s="3" t="s">
        <v>325</v>
      </c>
      <c s="3" t="s">
        <v>5740</v>
      </c>
      <c s="10">
        <v>0</v>
      </c>
      <c s="3" t="s">
        <v>346</v>
      </c>
      <c s="3" t="s">
        <v>345</v>
      </c>
      <c r="BU1508" s="6">
        <v>0</v>
      </c>
      <c s="6">
        <v>0</v>
      </c>
      <c r="LI1508" s="10">
        <v>1019027</v>
      </c>
    </row>
    <row>
      <c s="3" t="s">
        <v>5741</v>
      </c>
      <c s="3" t="s">
        <v>552</v>
      </c>
      <c s="3" t="s">
        <v>647</v>
      </c>
      <c r="E1509" s="3" t="s">
        <v>5684</v>
      </c>
      <c s="3" t="s">
        <v>5742</v>
      </c>
      <c s="3" t="s">
        <v>334</v>
      </c>
      <c s="3" t="s">
        <v>325</v>
      </c>
      <c s="3" t="s">
        <v>325</v>
      </c>
      <c s="4">
        <v>43830.375</v>
      </c>
      <c s="4">
        <v>43844.75</v>
      </c>
      <c s="4">
        <v>43829.375</v>
      </c>
      <c s="4">
        <v>43897.75</v>
      </c>
      <c r="P1509" s="4">
        <v>43897.456250000003</v>
      </c>
      <c s="4">
        <v>43897.456250000003</v>
      </c>
      <c r="T1509" s="11">
        <v>100</v>
      </c>
      <c s="17">
        <v>100</v>
      </c>
      <c r="Z1509" s="3" t="s">
        <v>326</v>
      </c>
      <c s="3" t="s">
        <v>326</v>
      </c>
      <c r="AC1509" s="3" t="s">
        <v>326</v>
      </c>
      <c s="3" t="s">
        <v>326</v>
      </c>
      <c r="AK1509" s="13">
        <v>0</v>
      </c>
      <c s="13">
        <v>0</v>
      </c>
      <c s="6">
        <v>0</v>
      </c>
      <c s="3" t="s">
        <v>335</v>
      </c>
      <c s="3" t="s">
        <v>327</v>
      </c>
      <c r="AQ1509" s="11">
        <v>0</v>
      </c>
      <c s="11">
        <v>0</v>
      </c>
      <c s="11">
        <v>0</v>
      </c>
      <c s="11">
        <v>0</v>
      </c>
      <c s="11">
        <v>0</v>
      </c>
      <c s="11">
        <v>0</v>
      </c>
      <c s="6">
        <v>0</v>
      </c>
      <c s="6">
        <v>0</v>
      </c>
      <c s="6">
        <v>0</v>
      </c>
      <c s="6">
        <v>0</v>
      </c>
      <c s="11">
        <v>0</v>
      </c>
      <c s="11">
        <v>0</v>
      </c>
      <c r="BE1509" s="3" t="s">
        <v>326</v>
      </c>
      <c s="3" t="s">
        <v>326</v>
      </c>
      <c s="13">
        <v>0</v>
      </c>
      <c s="3" t="s">
        <v>325</v>
      </c>
      <c s="3" t="s">
        <v>325</v>
      </c>
      <c s="3" t="s">
        <v>5743</v>
      </c>
      <c s="10">
        <v>0</v>
      </c>
      <c s="3" t="s">
        <v>346</v>
      </c>
      <c s="3" t="s">
        <v>345</v>
      </c>
      <c r="BU1509" s="6">
        <v>0</v>
      </c>
      <c s="6">
        <v>0</v>
      </c>
      <c r="LI1509" s="10">
        <v>1019028</v>
      </c>
    </row>
    <row>
      <c s="3" t="s">
        <v>5744</v>
      </c>
      <c s="3" t="s">
        <v>552</v>
      </c>
      <c s="3" t="s">
        <v>651</v>
      </c>
      <c r="E1510" s="3" t="s">
        <v>5684</v>
      </c>
      <c s="3" t="s">
        <v>5745</v>
      </c>
      <c s="3" t="s">
        <v>334</v>
      </c>
      <c s="3" t="s">
        <v>325</v>
      </c>
      <c s="3" t="s">
        <v>325</v>
      </c>
      <c s="4">
        <v>43834.375</v>
      </c>
      <c s="4">
        <v>43848.75</v>
      </c>
      <c s="4">
        <v>43833.375</v>
      </c>
      <c s="4">
        <v>43846.75</v>
      </c>
      <c r="P1510" s="4">
        <v>43846.456250000003</v>
      </c>
      <c s="4">
        <v>43846.456250000003</v>
      </c>
      <c r="T1510" s="11">
        <v>100</v>
      </c>
      <c s="17">
        <v>100</v>
      </c>
      <c r="Z1510" s="3" t="s">
        <v>326</v>
      </c>
      <c s="3" t="s">
        <v>326</v>
      </c>
      <c r="AC1510" s="3" t="s">
        <v>326</v>
      </c>
      <c s="3" t="s">
        <v>326</v>
      </c>
      <c r="AK1510" s="13">
        <v>0</v>
      </c>
      <c s="13">
        <v>0</v>
      </c>
      <c s="6">
        <v>0</v>
      </c>
      <c s="3" t="s">
        <v>335</v>
      </c>
      <c s="3" t="s">
        <v>327</v>
      </c>
      <c r="AQ1510" s="11">
        <v>0</v>
      </c>
      <c s="11">
        <v>0</v>
      </c>
      <c s="11">
        <v>0</v>
      </c>
      <c s="11">
        <v>0</v>
      </c>
      <c s="11">
        <v>0</v>
      </c>
      <c s="11">
        <v>0</v>
      </c>
      <c s="6">
        <v>0</v>
      </c>
      <c s="6">
        <v>0</v>
      </c>
      <c s="6">
        <v>0</v>
      </c>
      <c s="6">
        <v>0</v>
      </c>
      <c s="11">
        <v>0</v>
      </c>
      <c s="11">
        <v>0</v>
      </c>
      <c r="BE1510" s="3" t="s">
        <v>326</v>
      </c>
      <c s="3" t="s">
        <v>326</v>
      </c>
      <c s="13">
        <v>0</v>
      </c>
      <c s="3" t="s">
        <v>325</v>
      </c>
      <c s="3" t="s">
        <v>325</v>
      </c>
      <c s="3" t="s">
        <v>5746</v>
      </c>
      <c s="10">
        <v>0</v>
      </c>
      <c s="3" t="s">
        <v>346</v>
      </c>
      <c s="3" t="s">
        <v>345</v>
      </c>
      <c r="BU1510" s="6">
        <v>0</v>
      </c>
      <c s="6">
        <v>0</v>
      </c>
      <c r="LI1510" s="10">
        <v>1019029</v>
      </c>
    </row>
    <row>
      <c s="3" t="s">
        <v>5747</v>
      </c>
      <c s="3" t="s">
        <v>552</v>
      </c>
      <c s="3" t="s">
        <v>736</v>
      </c>
      <c s="3" t="s">
        <v>5748</v>
      </c>
      <c s="3" t="s">
        <v>5616</v>
      </c>
      <c s="3" t="s">
        <v>5749</v>
      </c>
      <c s="3" t="s">
        <v>324</v>
      </c>
      <c s="3" t="s">
        <v>325</v>
      </c>
      <c s="3" t="s">
        <v>325</v>
      </c>
      <c s="4">
        <v>43835</v>
      </c>
      <c s="4">
        <v>44030.75</v>
      </c>
      <c s="4">
        <v>43846.375</v>
      </c>
      <c s="4">
        <v>44078.75</v>
      </c>
      <c r="P1511" s="4">
        <v>43835.333333333336</v>
      </c>
      <c r="T1511" s="11">
        <v>100</v>
      </c>
      <c s="17">
        <v>98.648870000000002</v>
      </c>
      <c r="Z1511" s="3" t="s">
        <v>326</v>
      </c>
      <c s="3" t="s">
        <v>326</v>
      </c>
      <c r="AC1511" s="3" t="s">
        <v>326</v>
      </c>
      <c s="3" t="s">
        <v>326</v>
      </c>
      <c r="AK1511" s="13">
        <v>10.001501729999999</v>
      </c>
      <c s="13">
        <v>0.067722000000000004</v>
      </c>
      <c s="6">
        <v>6.6600000000000001</v>
      </c>
      <c r="AO1511" s="3" t="s">
        <v>327</v>
      </c>
      <c r="AQ1511" s="11">
        <v>0</v>
      </c>
      <c s="11">
        <v>0</v>
      </c>
      <c s="11">
        <v>0</v>
      </c>
      <c s="11">
        <v>0</v>
      </c>
      <c s="11">
        <v>0</v>
      </c>
      <c s="11">
        <v>0</v>
      </c>
      <c s="6">
        <v>0</v>
      </c>
      <c s="6">
        <v>0</v>
      </c>
      <c s="6">
        <v>0</v>
      </c>
      <c s="6">
        <v>0</v>
      </c>
      <c s="11">
        <v>0</v>
      </c>
      <c s="11">
        <v>0</v>
      </c>
      <c r="BE1511" s="3" t="s">
        <v>326</v>
      </c>
      <c s="3" t="s">
        <v>326</v>
      </c>
      <c s="13">
        <v>0</v>
      </c>
      <c s="3" t="s">
        <v>325</v>
      </c>
      <c s="3" t="s">
        <v>325</v>
      </c>
      <c s="3" t="s">
        <v>5750</v>
      </c>
      <c s="10">
        <v>0</v>
      </c>
      <c s="3" t="s">
        <v>338</v>
      </c>
      <c s="3" t="s">
        <v>345</v>
      </c>
      <c r="BU1511" s="6">
        <v>0</v>
      </c>
      <c s="6">
        <v>0</v>
      </c>
      <c r="LI1511" s="10">
        <v>1019030</v>
      </c>
    </row>
    <row>
      <c s="3" t="s">
        <v>5751</v>
      </c>
      <c s="3" t="s">
        <v>552</v>
      </c>
      <c s="3" t="s">
        <v>1920</v>
      </c>
      <c r="E1512" s="3" t="s">
        <v>5748</v>
      </c>
      <c s="3" t="s">
        <v>5752</v>
      </c>
      <c s="3" t="s">
        <v>334</v>
      </c>
      <c s="3" t="s">
        <v>325</v>
      </c>
      <c s="3" t="s">
        <v>325</v>
      </c>
      <c s="4">
        <v>43835</v>
      </c>
      <c s="4">
        <v>43864.75</v>
      </c>
      <c s="4">
        <v>43871.375</v>
      </c>
      <c s="4">
        <v>43911.75</v>
      </c>
      <c r="P1512" s="4">
        <v>43835.333333333336</v>
      </c>
      <c s="4">
        <v>43911.670138888891</v>
      </c>
      <c r="T1512" s="11">
        <v>100</v>
      </c>
      <c s="17">
        <v>100</v>
      </c>
      <c r="Z1512" s="3" t="s">
        <v>326</v>
      </c>
      <c s="3" t="s">
        <v>326</v>
      </c>
      <c r="AC1512" s="3" t="s">
        <v>326</v>
      </c>
      <c s="3" t="s">
        <v>326</v>
      </c>
      <c r="AK1512" s="13">
        <v>15.01501502</v>
      </c>
      <c s="13">
        <v>0.010168</v>
      </c>
      <c s="6">
        <v>1</v>
      </c>
      <c s="3" t="s">
        <v>335</v>
      </c>
      <c s="3" t="s">
        <v>327</v>
      </c>
      <c r="AQ1512" s="11">
        <v>0</v>
      </c>
      <c s="11">
        <v>0</v>
      </c>
      <c s="11">
        <v>0</v>
      </c>
      <c s="11">
        <v>0</v>
      </c>
      <c s="11">
        <v>0</v>
      </c>
      <c s="11">
        <v>0</v>
      </c>
      <c s="6">
        <v>0</v>
      </c>
      <c s="6">
        <v>0</v>
      </c>
      <c s="6">
        <v>0</v>
      </c>
      <c s="6">
        <v>0</v>
      </c>
      <c s="11">
        <v>0</v>
      </c>
      <c s="11">
        <v>0</v>
      </c>
      <c r="BE1512" s="3" t="s">
        <v>326</v>
      </c>
      <c s="3" t="s">
        <v>326</v>
      </c>
      <c s="13">
        <v>0</v>
      </c>
      <c s="3" t="s">
        <v>325</v>
      </c>
      <c s="3" t="s">
        <v>325</v>
      </c>
      <c s="3" t="s">
        <v>5753</v>
      </c>
      <c s="10">
        <v>0</v>
      </c>
      <c s="3" t="s">
        <v>346</v>
      </c>
      <c s="3" t="s">
        <v>345</v>
      </c>
      <c r="BU1512" s="6">
        <v>0</v>
      </c>
      <c s="6">
        <v>0</v>
      </c>
      <c r="LI1512" s="10">
        <v>1019031</v>
      </c>
    </row>
    <row>
      <c s="3" t="s">
        <v>5754</v>
      </c>
      <c s="3" t="s">
        <v>552</v>
      </c>
      <c s="3" t="s">
        <v>1924</v>
      </c>
      <c r="E1513" s="3" t="s">
        <v>5748</v>
      </c>
      <c s="3" t="s">
        <v>5755</v>
      </c>
      <c s="3" t="s">
        <v>334</v>
      </c>
      <c s="3" t="s">
        <v>325</v>
      </c>
      <c s="3" t="s">
        <v>325</v>
      </c>
      <c s="4">
        <v>43863</v>
      </c>
      <c s="4">
        <v>43892.75</v>
      </c>
      <c s="4">
        <v>43916.375</v>
      </c>
      <c s="4">
        <v>43951.75</v>
      </c>
      <c r="P1513" s="4">
        <v>43863.333333333336</v>
      </c>
      <c s="4">
        <v>43950.670138888891</v>
      </c>
      <c r="T1513" s="11">
        <v>100</v>
      </c>
      <c s="17">
        <v>100</v>
      </c>
      <c r="Z1513" s="3" t="s">
        <v>326</v>
      </c>
      <c s="3" t="s">
        <v>326</v>
      </c>
      <c r="AC1513" s="3" t="s">
        <v>326</v>
      </c>
      <c s="3" t="s">
        <v>326</v>
      </c>
      <c r="AK1513" s="13">
        <v>5.1051051100000002</v>
      </c>
      <c s="13">
        <v>0.003457</v>
      </c>
      <c s="6">
        <v>0.34000000000000002</v>
      </c>
      <c s="3" t="s">
        <v>335</v>
      </c>
      <c s="3" t="s">
        <v>327</v>
      </c>
      <c r="AQ1513" s="11">
        <v>0</v>
      </c>
      <c s="11">
        <v>0</v>
      </c>
      <c s="11">
        <v>0</v>
      </c>
      <c s="11">
        <v>0</v>
      </c>
      <c s="11">
        <v>0</v>
      </c>
      <c s="11">
        <v>0</v>
      </c>
      <c s="6">
        <v>0</v>
      </c>
      <c s="6">
        <v>0</v>
      </c>
      <c s="6">
        <v>0</v>
      </c>
      <c s="6">
        <v>0</v>
      </c>
      <c s="11">
        <v>0</v>
      </c>
      <c s="11">
        <v>0</v>
      </c>
      <c r="BE1513" s="3" t="s">
        <v>326</v>
      </c>
      <c s="3" t="s">
        <v>326</v>
      </c>
      <c s="13">
        <v>0</v>
      </c>
      <c s="3" t="s">
        <v>325</v>
      </c>
      <c s="3" t="s">
        <v>325</v>
      </c>
      <c s="3" t="s">
        <v>5756</v>
      </c>
      <c s="10">
        <v>0</v>
      </c>
      <c s="3" t="s">
        <v>346</v>
      </c>
      <c s="3" t="s">
        <v>345</v>
      </c>
      <c r="BU1513" s="6">
        <v>0</v>
      </c>
      <c s="6">
        <v>0</v>
      </c>
      <c r="LI1513" s="10">
        <v>1019032</v>
      </c>
    </row>
    <row>
      <c s="3" t="s">
        <v>5757</v>
      </c>
      <c s="3" t="s">
        <v>552</v>
      </c>
      <c s="3" t="s">
        <v>1928</v>
      </c>
      <c r="E1514" s="3" t="s">
        <v>5748</v>
      </c>
      <c s="3" t="s">
        <v>5758</v>
      </c>
      <c s="3" t="s">
        <v>334</v>
      </c>
      <c s="3" t="s">
        <v>325</v>
      </c>
      <c s="3" t="s">
        <v>325</v>
      </c>
      <c s="4">
        <v>43984.375</v>
      </c>
      <c s="4">
        <v>44013.75</v>
      </c>
      <c s="4">
        <v>43871.375</v>
      </c>
      <c s="4">
        <v>43914.75</v>
      </c>
      <c r="P1514" s="4">
        <v>43872.397222222222</v>
      </c>
      <c s="4">
        <v>43914.397222222222</v>
      </c>
      <c r="T1514" s="11">
        <v>100</v>
      </c>
      <c s="17">
        <v>100</v>
      </c>
      <c r="Z1514" s="3" t="s">
        <v>326</v>
      </c>
      <c s="3" t="s">
        <v>326</v>
      </c>
      <c r="AC1514" s="3" t="s">
        <v>326</v>
      </c>
      <c s="3" t="s">
        <v>326</v>
      </c>
      <c r="AK1514" s="13">
        <v>1.0510510500000001</v>
      </c>
      <c s="13">
        <v>7.1199999999999996E-04</v>
      </c>
      <c s="6">
        <v>0.070000000000000007</v>
      </c>
      <c s="3" t="s">
        <v>335</v>
      </c>
      <c s="3" t="s">
        <v>327</v>
      </c>
      <c r="AQ1514" s="11">
        <v>0</v>
      </c>
      <c s="11">
        <v>0</v>
      </c>
      <c s="11">
        <v>0</v>
      </c>
      <c s="11">
        <v>0</v>
      </c>
      <c s="11">
        <v>0</v>
      </c>
      <c s="11">
        <v>0</v>
      </c>
      <c s="6">
        <v>0</v>
      </c>
      <c s="6">
        <v>0</v>
      </c>
      <c s="6">
        <v>0</v>
      </c>
      <c s="6">
        <v>0</v>
      </c>
      <c s="11">
        <v>0</v>
      </c>
      <c s="11">
        <v>0</v>
      </c>
      <c r="BE1514" s="3" t="s">
        <v>326</v>
      </c>
      <c s="3" t="s">
        <v>326</v>
      </c>
      <c s="13">
        <v>0</v>
      </c>
      <c s="3" t="s">
        <v>325</v>
      </c>
      <c s="3" t="s">
        <v>325</v>
      </c>
      <c s="3" t="s">
        <v>5759</v>
      </c>
      <c s="10">
        <v>0</v>
      </c>
      <c s="3" t="s">
        <v>346</v>
      </c>
      <c s="3" t="s">
        <v>345</v>
      </c>
      <c r="BU1514" s="6">
        <v>0</v>
      </c>
      <c s="6">
        <v>0</v>
      </c>
      <c r="LI1514" s="10">
        <v>1019033</v>
      </c>
    </row>
    <row>
      <c s="3" t="s">
        <v>5760</v>
      </c>
      <c s="3" t="s">
        <v>552</v>
      </c>
      <c s="3" t="s">
        <v>1932</v>
      </c>
      <c r="E1515" s="3" t="s">
        <v>5748</v>
      </c>
      <c s="3" t="s">
        <v>5761</v>
      </c>
      <c s="3" t="s">
        <v>334</v>
      </c>
      <c s="3" t="s">
        <v>325</v>
      </c>
      <c s="3" t="s">
        <v>325</v>
      </c>
      <c s="4">
        <v>43999.375</v>
      </c>
      <c s="4">
        <v>44028.75</v>
      </c>
      <c s="4">
        <v>43871.375</v>
      </c>
      <c s="4">
        <v>43914.75</v>
      </c>
      <c r="P1515" s="4">
        <v>43872.402777777781</v>
      </c>
      <c s="4">
        <v>43914.402777777781</v>
      </c>
      <c r="T1515" s="11">
        <v>100</v>
      </c>
      <c s="17">
        <v>100</v>
      </c>
      <c r="Z1515" s="3" t="s">
        <v>326</v>
      </c>
      <c s="3" t="s">
        <v>326</v>
      </c>
      <c r="AC1515" s="3" t="s">
        <v>326</v>
      </c>
      <c s="3" t="s">
        <v>326</v>
      </c>
      <c r="AK1515" s="13">
        <v>1.95195195</v>
      </c>
      <c s="13">
        <v>0.001322</v>
      </c>
      <c s="6">
        <v>0.13</v>
      </c>
      <c s="3" t="s">
        <v>335</v>
      </c>
      <c s="3" t="s">
        <v>327</v>
      </c>
      <c r="AQ1515" s="11">
        <v>0</v>
      </c>
      <c s="11">
        <v>0</v>
      </c>
      <c s="11">
        <v>0</v>
      </c>
      <c s="11">
        <v>0</v>
      </c>
      <c s="11">
        <v>0</v>
      </c>
      <c s="11">
        <v>0</v>
      </c>
      <c s="6">
        <v>0</v>
      </c>
      <c s="6">
        <v>0</v>
      </c>
      <c s="6">
        <v>0</v>
      </c>
      <c s="6">
        <v>0</v>
      </c>
      <c s="11">
        <v>0</v>
      </c>
      <c s="11">
        <v>0</v>
      </c>
      <c r="BE1515" s="3" t="s">
        <v>326</v>
      </c>
      <c s="3" t="s">
        <v>326</v>
      </c>
      <c s="13">
        <v>0</v>
      </c>
      <c s="3" t="s">
        <v>325</v>
      </c>
      <c s="3" t="s">
        <v>325</v>
      </c>
      <c s="3" t="s">
        <v>5762</v>
      </c>
      <c s="10">
        <v>0</v>
      </c>
      <c s="3" t="s">
        <v>346</v>
      </c>
      <c s="3" t="s">
        <v>345</v>
      </c>
      <c r="BU1515" s="6">
        <v>0</v>
      </c>
      <c s="6">
        <v>0</v>
      </c>
      <c r="LI1515" s="10">
        <v>1019034</v>
      </c>
    </row>
    <row>
      <c s="3" t="s">
        <v>5763</v>
      </c>
      <c s="3" t="s">
        <v>552</v>
      </c>
      <c s="3" t="s">
        <v>1936</v>
      </c>
      <c r="E1516" s="3" t="s">
        <v>5748</v>
      </c>
      <c s="3" t="s">
        <v>5764</v>
      </c>
      <c s="3" t="s">
        <v>334</v>
      </c>
      <c s="3" t="s">
        <v>325</v>
      </c>
      <c s="3" t="s">
        <v>325</v>
      </c>
      <c s="4">
        <v>43837.375</v>
      </c>
      <c s="4">
        <v>43881.75</v>
      </c>
      <c s="4">
        <v>43967.375</v>
      </c>
      <c s="4">
        <v>44078.75</v>
      </c>
      <c r="P1516" s="4">
        <v>43967.683333333334</v>
      </c>
      <c s="4">
        <v>44078.683333333334</v>
      </c>
      <c r="T1516" s="11">
        <v>100</v>
      </c>
      <c s="17">
        <v>100</v>
      </c>
      <c r="Z1516" s="3" t="s">
        <v>326</v>
      </c>
      <c s="3" t="s">
        <v>326</v>
      </c>
      <c r="AC1516" s="3" t="s">
        <v>326</v>
      </c>
      <c s="3" t="s">
        <v>326</v>
      </c>
      <c r="AK1516" s="13">
        <v>5.8558558600000001</v>
      </c>
      <c s="13">
        <v>3.9659999999999999E-03</v>
      </c>
      <c s="6">
        <v>0.39000000000000001</v>
      </c>
      <c s="3" t="s">
        <v>335</v>
      </c>
      <c s="3" t="s">
        <v>327</v>
      </c>
      <c r="AQ1516" s="11">
        <v>0</v>
      </c>
      <c s="11">
        <v>0</v>
      </c>
      <c s="11">
        <v>0</v>
      </c>
      <c s="11">
        <v>0</v>
      </c>
      <c s="11">
        <v>0</v>
      </c>
      <c s="11">
        <v>0</v>
      </c>
      <c s="6">
        <v>0</v>
      </c>
      <c s="6">
        <v>0</v>
      </c>
      <c s="6">
        <v>0</v>
      </c>
      <c s="6">
        <v>0</v>
      </c>
      <c s="11">
        <v>0</v>
      </c>
      <c s="11">
        <v>0</v>
      </c>
      <c r="BE1516" s="3" t="s">
        <v>326</v>
      </c>
      <c s="3" t="s">
        <v>326</v>
      </c>
      <c s="13">
        <v>0</v>
      </c>
      <c s="3" t="s">
        <v>325</v>
      </c>
      <c s="3" t="s">
        <v>325</v>
      </c>
      <c s="3" t="s">
        <v>5765</v>
      </c>
      <c s="10">
        <v>0</v>
      </c>
      <c s="3" t="s">
        <v>346</v>
      </c>
      <c s="3" t="s">
        <v>345</v>
      </c>
      <c r="BU1516" s="6">
        <v>0</v>
      </c>
      <c s="6">
        <v>0</v>
      </c>
      <c r="LI1516" s="10">
        <v>1019035</v>
      </c>
    </row>
    <row>
      <c s="3" t="s">
        <v>5766</v>
      </c>
      <c s="3" t="s">
        <v>552</v>
      </c>
      <c s="3" t="s">
        <v>1940</v>
      </c>
      <c r="E1517" s="3" t="s">
        <v>5748</v>
      </c>
      <c s="3" t="s">
        <v>5767</v>
      </c>
      <c s="3" t="s">
        <v>334</v>
      </c>
      <c s="3" t="s">
        <v>325</v>
      </c>
      <c s="3" t="s">
        <v>325</v>
      </c>
      <c s="4">
        <v>43907.375</v>
      </c>
      <c s="4">
        <v>43936.75</v>
      </c>
      <c s="4">
        <v>43916.375</v>
      </c>
      <c s="4">
        <v>43981.75</v>
      </c>
      <c r="P1517" s="4">
        <v>43981.456250000003</v>
      </c>
      <c s="4">
        <v>43981.456250000003</v>
      </c>
      <c r="T1517" s="11">
        <v>100</v>
      </c>
      <c s="17">
        <v>100</v>
      </c>
      <c r="Z1517" s="3" t="s">
        <v>326</v>
      </c>
      <c s="3" t="s">
        <v>326</v>
      </c>
      <c r="AC1517" s="3" t="s">
        <v>326</v>
      </c>
      <c s="3" t="s">
        <v>326</v>
      </c>
      <c r="AK1517" s="13">
        <v>0.60060060000000004</v>
      </c>
      <c s="13">
        <v>4.0700000000000003E-04</v>
      </c>
      <c s="6">
        <v>0.040000000000000001</v>
      </c>
      <c s="3" t="s">
        <v>335</v>
      </c>
      <c s="3" t="s">
        <v>327</v>
      </c>
      <c r="AQ1517" s="11">
        <v>0</v>
      </c>
      <c s="11">
        <v>0</v>
      </c>
      <c s="11">
        <v>0</v>
      </c>
      <c s="11">
        <v>0</v>
      </c>
      <c s="11">
        <v>0</v>
      </c>
      <c s="11">
        <v>0</v>
      </c>
      <c s="6">
        <v>0</v>
      </c>
      <c s="6">
        <v>0</v>
      </c>
      <c s="6">
        <v>0</v>
      </c>
      <c s="6">
        <v>0</v>
      </c>
      <c s="11">
        <v>0</v>
      </c>
      <c s="11">
        <v>0</v>
      </c>
      <c r="BE1517" s="3" t="s">
        <v>326</v>
      </c>
      <c s="3" t="s">
        <v>326</v>
      </c>
      <c s="13">
        <v>0</v>
      </c>
      <c s="3" t="s">
        <v>325</v>
      </c>
      <c s="3" t="s">
        <v>325</v>
      </c>
      <c s="3" t="s">
        <v>5768</v>
      </c>
      <c s="10">
        <v>0</v>
      </c>
      <c s="3" t="s">
        <v>346</v>
      </c>
      <c s="3" t="s">
        <v>345</v>
      </c>
      <c r="BU1517" s="6">
        <v>0</v>
      </c>
      <c s="6">
        <v>0</v>
      </c>
      <c r="LI1517" s="10">
        <v>1019036</v>
      </c>
    </row>
    <row>
      <c s="3" t="s">
        <v>5769</v>
      </c>
      <c s="3" t="s">
        <v>552</v>
      </c>
      <c s="3" t="s">
        <v>603</v>
      </c>
      <c r="E1518" s="3" t="s">
        <v>5748</v>
      </c>
      <c s="3" t="s">
        <v>5770</v>
      </c>
      <c s="3" t="s">
        <v>334</v>
      </c>
      <c s="3" t="s">
        <v>325</v>
      </c>
      <c s="3" t="s">
        <v>325</v>
      </c>
      <c s="4">
        <v>43911.375</v>
      </c>
      <c s="4">
        <v>43940.999305555553</v>
      </c>
      <c s="4">
        <v>43907.375</v>
      </c>
      <c s="4">
        <v>44018.75</v>
      </c>
      <c r="P1518" s="4">
        <v>43908.530555555553</v>
      </c>
      <c s="4">
        <v>44018.530555555553</v>
      </c>
      <c r="T1518" s="11">
        <v>100</v>
      </c>
      <c s="17">
        <v>100</v>
      </c>
      <c r="Z1518" s="3" t="s">
        <v>326</v>
      </c>
      <c s="3" t="s">
        <v>326</v>
      </c>
      <c r="AC1518" s="3" t="s">
        <v>326</v>
      </c>
      <c s="3" t="s">
        <v>326</v>
      </c>
      <c r="AK1518" s="13">
        <v>5.7057057100000002</v>
      </c>
      <c s="13">
        <v>3.8639999999999998E-03</v>
      </c>
      <c s="6">
        <v>0.38</v>
      </c>
      <c s="3" t="s">
        <v>335</v>
      </c>
      <c s="3" t="s">
        <v>327</v>
      </c>
      <c r="AQ1518" s="11">
        <v>0</v>
      </c>
      <c s="11">
        <v>0</v>
      </c>
      <c s="11">
        <v>0</v>
      </c>
      <c s="11">
        <v>0</v>
      </c>
      <c s="11">
        <v>0</v>
      </c>
      <c s="11">
        <v>0</v>
      </c>
      <c s="6">
        <v>0</v>
      </c>
      <c s="6">
        <v>0</v>
      </c>
      <c s="6">
        <v>0</v>
      </c>
      <c s="6">
        <v>0</v>
      </c>
      <c s="11">
        <v>0</v>
      </c>
      <c s="11">
        <v>0</v>
      </c>
      <c r="BE1518" s="3" t="s">
        <v>326</v>
      </c>
      <c s="3" t="s">
        <v>326</v>
      </c>
      <c s="13">
        <v>0</v>
      </c>
      <c s="3" t="s">
        <v>325</v>
      </c>
      <c s="3" t="s">
        <v>325</v>
      </c>
      <c s="3" t="s">
        <v>5771</v>
      </c>
      <c s="10">
        <v>0</v>
      </c>
      <c s="3" t="s">
        <v>346</v>
      </c>
      <c s="3" t="s">
        <v>345</v>
      </c>
      <c r="BU1518" s="6">
        <v>0</v>
      </c>
      <c s="6">
        <v>0</v>
      </c>
      <c r="LI1518" s="10">
        <v>1019037</v>
      </c>
    </row>
    <row>
      <c s="3" t="s">
        <v>5772</v>
      </c>
      <c s="3" t="s">
        <v>552</v>
      </c>
      <c s="3" t="s">
        <v>611</v>
      </c>
      <c r="E1519" s="3" t="s">
        <v>5748</v>
      </c>
      <c s="3" t="s">
        <v>5773</v>
      </c>
      <c s="3" t="s">
        <v>359</v>
      </c>
      <c s="3" t="s">
        <v>325</v>
      </c>
      <c s="3" t="s">
        <v>325</v>
      </c>
      <c s="4">
        <v>44001.375</v>
      </c>
      <c s="4">
        <v>44030.75</v>
      </c>
      <c s="4">
        <v>43937.375</v>
      </c>
      <c s="4">
        <v>44044.75</v>
      </c>
      <c r="T1519" s="11">
        <v>100</v>
      </c>
      <c s="17">
        <v>0</v>
      </c>
      <c r="Z1519" s="3" t="s">
        <v>326</v>
      </c>
      <c s="3" t="s">
        <v>326</v>
      </c>
      <c r="AC1519" s="3" t="s">
        <v>326</v>
      </c>
      <c s="3" t="s">
        <v>326</v>
      </c>
      <c r="AK1519" s="13">
        <v>0.30030030000000002</v>
      </c>
      <c s="13">
        <v>0.000203</v>
      </c>
      <c s="6">
        <v>0.02</v>
      </c>
      <c s="3" t="s">
        <v>335</v>
      </c>
      <c s="3" t="s">
        <v>327</v>
      </c>
      <c r="AQ1519" s="11">
        <v>0</v>
      </c>
      <c s="11">
        <v>0</v>
      </c>
      <c s="11">
        <v>0</v>
      </c>
      <c s="11">
        <v>0</v>
      </c>
      <c s="11">
        <v>0</v>
      </c>
      <c s="11">
        <v>0</v>
      </c>
      <c s="6">
        <v>0</v>
      </c>
      <c s="6">
        <v>0</v>
      </c>
      <c s="6">
        <v>0</v>
      </c>
      <c s="6">
        <v>0</v>
      </c>
      <c s="11">
        <v>0</v>
      </c>
      <c s="11">
        <v>0</v>
      </c>
      <c r="BE1519" s="3" t="s">
        <v>326</v>
      </c>
      <c s="3" t="s">
        <v>326</v>
      </c>
      <c s="13">
        <v>0</v>
      </c>
      <c s="3" t="s">
        <v>325</v>
      </c>
      <c s="3" t="s">
        <v>325</v>
      </c>
      <c s="3" t="s">
        <v>5774</v>
      </c>
      <c s="10">
        <v>0</v>
      </c>
      <c s="3" t="s">
        <v>346</v>
      </c>
      <c s="3" t="s">
        <v>345</v>
      </c>
      <c r="BU1519" s="6">
        <v>0</v>
      </c>
      <c s="6">
        <v>0</v>
      </c>
      <c r="LI1519" s="10">
        <v>1019038</v>
      </c>
    </row>
    <row>
      <c s="3" t="s">
        <v>5775</v>
      </c>
      <c s="3" t="s">
        <v>552</v>
      </c>
      <c s="3" t="s">
        <v>1950</v>
      </c>
      <c r="E1520" s="3" t="s">
        <v>5748</v>
      </c>
      <c s="3" t="s">
        <v>5776</v>
      </c>
      <c s="3" t="s">
        <v>334</v>
      </c>
      <c s="3" t="s">
        <v>325</v>
      </c>
      <c s="3" t="s">
        <v>325</v>
      </c>
      <c s="4">
        <v>43888.375</v>
      </c>
      <c s="4">
        <v>43917.75</v>
      </c>
      <c s="4">
        <v>43910.375</v>
      </c>
      <c s="4">
        <v>43951.75</v>
      </c>
      <c r="P1520" s="4">
        <v>43911.472916666666</v>
      </c>
      <c s="4">
        <v>43951.472916666666</v>
      </c>
      <c r="T1520" s="11">
        <v>100</v>
      </c>
      <c s="17">
        <v>100</v>
      </c>
      <c r="Z1520" s="3" t="s">
        <v>326</v>
      </c>
      <c s="3" t="s">
        <v>326</v>
      </c>
      <c r="AC1520" s="3" t="s">
        <v>326</v>
      </c>
      <c s="3" t="s">
        <v>326</v>
      </c>
      <c r="AK1520" s="13">
        <v>3.0030030000000001</v>
      </c>
      <c s="13">
        <v>2.0339999999999998E-03</v>
      </c>
      <c s="6">
        <v>0.20000000000000001</v>
      </c>
      <c s="3" t="s">
        <v>335</v>
      </c>
      <c s="3" t="s">
        <v>327</v>
      </c>
      <c r="AQ1520" s="11">
        <v>0</v>
      </c>
      <c s="11">
        <v>0</v>
      </c>
      <c s="11">
        <v>0</v>
      </c>
      <c s="11">
        <v>0</v>
      </c>
      <c s="11">
        <v>0</v>
      </c>
      <c s="11">
        <v>0</v>
      </c>
      <c s="6">
        <v>0</v>
      </c>
      <c s="6">
        <v>0</v>
      </c>
      <c s="6">
        <v>0</v>
      </c>
      <c s="6">
        <v>0</v>
      </c>
      <c s="11">
        <v>0</v>
      </c>
      <c s="11">
        <v>0</v>
      </c>
      <c r="BE1520" s="3" t="s">
        <v>326</v>
      </c>
      <c s="3" t="s">
        <v>326</v>
      </c>
      <c s="13">
        <v>0</v>
      </c>
      <c s="3" t="s">
        <v>325</v>
      </c>
      <c s="3" t="s">
        <v>325</v>
      </c>
      <c s="3" t="s">
        <v>5777</v>
      </c>
      <c s="10">
        <v>0</v>
      </c>
      <c s="3" t="s">
        <v>346</v>
      </c>
      <c s="3" t="s">
        <v>345</v>
      </c>
      <c r="BU1520" s="6">
        <v>0</v>
      </c>
      <c s="6">
        <v>0</v>
      </c>
      <c r="LI1520" s="10">
        <v>1019039</v>
      </c>
    </row>
    <row>
      <c s="3" t="s">
        <v>5778</v>
      </c>
      <c s="3" t="s">
        <v>552</v>
      </c>
      <c s="3" t="s">
        <v>1954</v>
      </c>
      <c r="E1521" s="3" t="s">
        <v>5748</v>
      </c>
      <c s="3" t="s">
        <v>5779</v>
      </c>
      <c s="3" t="s">
        <v>334</v>
      </c>
      <c s="3" t="s">
        <v>325</v>
      </c>
      <c s="3" t="s">
        <v>325</v>
      </c>
      <c s="4">
        <v>43910.375</v>
      </c>
      <c s="4">
        <v>43939.75</v>
      </c>
      <c s="4">
        <v>43934.375</v>
      </c>
      <c s="4">
        <v>43951.75</v>
      </c>
      <c r="P1521" s="4">
        <v>43935.46597222222</v>
      </c>
      <c s="4">
        <v>43951.46597222222</v>
      </c>
      <c r="T1521" s="11">
        <v>100</v>
      </c>
      <c s="17">
        <v>100</v>
      </c>
      <c r="Z1521" s="3" t="s">
        <v>326</v>
      </c>
      <c s="3" t="s">
        <v>326</v>
      </c>
      <c r="AC1521" s="3" t="s">
        <v>326</v>
      </c>
      <c s="3" t="s">
        <v>326</v>
      </c>
      <c r="AK1521" s="13">
        <v>0.45045045</v>
      </c>
      <c s="13">
        <v>3.0499999999999999E-04</v>
      </c>
      <c s="6">
        <v>0.029999999999999999</v>
      </c>
      <c s="3" t="s">
        <v>335</v>
      </c>
      <c s="3" t="s">
        <v>327</v>
      </c>
      <c r="AQ1521" s="11">
        <v>0</v>
      </c>
      <c s="11">
        <v>0</v>
      </c>
      <c s="11">
        <v>0</v>
      </c>
      <c s="11">
        <v>0</v>
      </c>
      <c s="11">
        <v>0</v>
      </c>
      <c s="11">
        <v>0</v>
      </c>
      <c s="6">
        <v>0</v>
      </c>
      <c s="6">
        <v>0</v>
      </c>
      <c s="6">
        <v>0</v>
      </c>
      <c s="6">
        <v>0</v>
      </c>
      <c s="11">
        <v>0</v>
      </c>
      <c s="11">
        <v>0</v>
      </c>
      <c r="BE1521" s="3" t="s">
        <v>326</v>
      </c>
      <c s="3" t="s">
        <v>326</v>
      </c>
      <c s="13">
        <v>0</v>
      </c>
      <c s="3" t="s">
        <v>325</v>
      </c>
      <c s="3" t="s">
        <v>325</v>
      </c>
      <c s="3" t="s">
        <v>5780</v>
      </c>
      <c s="10">
        <v>0</v>
      </c>
      <c s="3" t="s">
        <v>346</v>
      </c>
      <c s="3" t="s">
        <v>345</v>
      </c>
      <c r="BU1521" s="6">
        <v>0</v>
      </c>
      <c s="6">
        <v>0</v>
      </c>
      <c r="LI1521" s="10">
        <v>1019040</v>
      </c>
    </row>
    <row>
      <c s="3" t="s">
        <v>5781</v>
      </c>
      <c s="3" t="s">
        <v>552</v>
      </c>
      <c s="3" t="s">
        <v>1958</v>
      </c>
      <c r="E1522" s="3" t="s">
        <v>5748</v>
      </c>
      <c s="3" t="s">
        <v>5782</v>
      </c>
      <c s="3" t="s">
        <v>334</v>
      </c>
      <c s="3" t="s">
        <v>325</v>
      </c>
      <c s="3" t="s">
        <v>325</v>
      </c>
      <c s="4">
        <v>43892.375</v>
      </c>
      <c s="4">
        <v>43921.75</v>
      </c>
      <c s="4">
        <v>43934.375</v>
      </c>
      <c s="4">
        <v>43969.75</v>
      </c>
      <c r="P1522" s="4">
        <v>43935.412499999999</v>
      </c>
      <c s="4">
        <v>43969.670138888891</v>
      </c>
      <c r="T1522" s="11">
        <v>100</v>
      </c>
      <c s="17">
        <v>100</v>
      </c>
      <c r="Z1522" s="3" t="s">
        <v>326</v>
      </c>
      <c s="3" t="s">
        <v>326</v>
      </c>
      <c r="AC1522" s="3" t="s">
        <v>326</v>
      </c>
      <c s="3" t="s">
        <v>326</v>
      </c>
      <c r="AK1522" s="13">
        <v>3.1531531500000001</v>
      </c>
      <c s="13">
        <v>2.1350000000000002E-03</v>
      </c>
      <c s="6">
        <v>0.20999999999999999</v>
      </c>
      <c s="3" t="s">
        <v>335</v>
      </c>
      <c s="3" t="s">
        <v>327</v>
      </c>
      <c r="AQ1522" s="11">
        <v>0</v>
      </c>
      <c s="11">
        <v>0</v>
      </c>
      <c s="11">
        <v>0</v>
      </c>
      <c s="11">
        <v>0</v>
      </c>
      <c s="11">
        <v>0</v>
      </c>
      <c s="11">
        <v>0</v>
      </c>
      <c s="6">
        <v>0</v>
      </c>
      <c s="6">
        <v>0</v>
      </c>
      <c s="6">
        <v>0</v>
      </c>
      <c s="6">
        <v>0</v>
      </c>
      <c s="11">
        <v>0</v>
      </c>
      <c s="11">
        <v>0</v>
      </c>
      <c r="BE1522" s="3" t="s">
        <v>326</v>
      </c>
      <c s="3" t="s">
        <v>326</v>
      </c>
      <c s="13">
        <v>0</v>
      </c>
      <c s="3" t="s">
        <v>325</v>
      </c>
      <c s="3" t="s">
        <v>325</v>
      </c>
      <c s="3" t="s">
        <v>5783</v>
      </c>
      <c s="10">
        <v>0</v>
      </c>
      <c s="3" t="s">
        <v>346</v>
      </c>
      <c s="3" t="s">
        <v>345</v>
      </c>
      <c r="BU1522" s="6">
        <v>0</v>
      </c>
      <c s="6">
        <v>0</v>
      </c>
      <c r="LI1522" s="10">
        <v>1019041</v>
      </c>
    </row>
    <row>
      <c s="3" t="s">
        <v>5784</v>
      </c>
      <c s="3" t="s">
        <v>552</v>
      </c>
      <c s="3" t="s">
        <v>1962</v>
      </c>
      <c r="E1523" s="3" t="s">
        <v>5748</v>
      </c>
      <c s="3" t="s">
        <v>5785</v>
      </c>
      <c s="3" t="s">
        <v>334</v>
      </c>
      <c s="3" t="s">
        <v>325</v>
      </c>
      <c s="3" t="s">
        <v>325</v>
      </c>
      <c s="4">
        <v>43900.375</v>
      </c>
      <c s="4">
        <v>43929.75</v>
      </c>
      <c s="4">
        <v>43943.375</v>
      </c>
      <c s="4">
        <v>43969.75</v>
      </c>
      <c r="P1523" s="4">
        <v>43944.484027777777</v>
      </c>
      <c s="4">
        <v>43969.670138888891</v>
      </c>
      <c r="T1523" s="11">
        <v>100</v>
      </c>
      <c s="17">
        <v>100</v>
      </c>
      <c r="Z1523" s="3" t="s">
        <v>326</v>
      </c>
      <c s="3" t="s">
        <v>326</v>
      </c>
      <c r="AC1523" s="3" t="s">
        <v>326</v>
      </c>
      <c s="3" t="s">
        <v>326</v>
      </c>
      <c r="AK1523" s="13">
        <v>0.30030030000000002</v>
      </c>
      <c s="13">
        <v>0.000203</v>
      </c>
      <c s="6">
        <v>0.02</v>
      </c>
      <c s="3" t="s">
        <v>335</v>
      </c>
      <c s="3" t="s">
        <v>327</v>
      </c>
      <c r="AQ1523" s="11">
        <v>0</v>
      </c>
      <c s="11">
        <v>0</v>
      </c>
      <c s="11">
        <v>0</v>
      </c>
      <c s="11">
        <v>0</v>
      </c>
      <c s="11">
        <v>0</v>
      </c>
      <c s="11">
        <v>0</v>
      </c>
      <c s="6">
        <v>0</v>
      </c>
      <c s="6">
        <v>0</v>
      </c>
      <c s="6">
        <v>0</v>
      </c>
      <c s="6">
        <v>0</v>
      </c>
      <c s="11">
        <v>0</v>
      </c>
      <c s="11">
        <v>0</v>
      </c>
      <c r="BE1523" s="3" t="s">
        <v>326</v>
      </c>
      <c s="3" t="s">
        <v>326</v>
      </c>
      <c s="13">
        <v>0</v>
      </c>
      <c s="3" t="s">
        <v>325</v>
      </c>
      <c s="3" t="s">
        <v>325</v>
      </c>
      <c s="3" t="s">
        <v>5786</v>
      </c>
      <c s="10">
        <v>0</v>
      </c>
      <c s="3" t="s">
        <v>346</v>
      </c>
      <c s="3" t="s">
        <v>345</v>
      </c>
      <c r="BU1523" s="6">
        <v>0</v>
      </c>
      <c s="6">
        <v>0</v>
      </c>
      <c r="LI1523" s="10">
        <v>1019042</v>
      </c>
    </row>
    <row>
      <c s="3" t="s">
        <v>5787</v>
      </c>
      <c s="3" t="s">
        <v>552</v>
      </c>
      <c s="3" t="s">
        <v>623</v>
      </c>
      <c r="E1524" s="3" t="s">
        <v>5748</v>
      </c>
      <c s="3" t="s">
        <v>5788</v>
      </c>
      <c s="3" t="s">
        <v>334</v>
      </c>
      <c s="3" t="s">
        <v>325</v>
      </c>
      <c s="3" t="s">
        <v>325</v>
      </c>
      <c s="4">
        <v>43944.375</v>
      </c>
      <c s="4">
        <v>43973.75</v>
      </c>
      <c s="4">
        <v>43980.375</v>
      </c>
      <c s="4">
        <v>43982.999305555553</v>
      </c>
      <c r="P1524" s="4">
        <v>43982.78402777778</v>
      </c>
      <c s="4">
        <v>43982.78402777778</v>
      </c>
      <c r="T1524" s="11">
        <v>100</v>
      </c>
      <c s="17">
        <v>100</v>
      </c>
      <c r="Z1524" s="3" t="s">
        <v>326</v>
      </c>
      <c s="3" t="s">
        <v>326</v>
      </c>
      <c r="AC1524" s="3" t="s">
        <v>326</v>
      </c>
      <c s="3" t="s">
        <v>326</v>
      </c>
      <c r="AK1524" s="13">
        <v>36.186186190000001</v>
      </c>
      <c s="13">
        <v>0.024506</v>
      </c>
      <c s="6">
        <v>2.4100000000000001</v>
      </c>
      <c s="3" t="s">
        <v>335</v>
      </c>
      <c s="3" t="s">
        <v>327</v>
      </c>
      <c r="AQ1524" s="11">
        <v>0</v>
      </c>
      <c s="11">
        <v>0</v>
      </c>
      <c s="11">
        <v>0</v>
      </c>
      <c s="11">
        <v>0</v>
      </c>
      <c s="11">
        <v>0</v>
      </c>
      <c s="11">
        <v>0</v>
      </c>
      <c s="6">
        <v>0</v>
      </c>
      <c s="6">
        <v>0</v>
      </c>
      <c s="6">
        <v>0</v>
      </c>
      <c s="6">
        <v>0</v>
      </c>
      <c s="11">
        <v>0</v>
      </c>
      <c s="11">
        <v>0</v>
      </c>
      <c r="BE1524" s="3" t="s">
        <v>326</v>
      </c>
      <c s="3" t="s">
        <v>326</v>
      </c>
      <c s="13">
        <v>0</v>
      </c>
      <c s="3" t="s">
        <v>325</v>
      </c>
      <c s="3" t="s">
        <v>325</v>
      </c>
      <c s="3" t="s">
        <v>5789</v>
      </c>
      <c s="10">
        <v>0</v>
      </c>
      <c s="3" t="s">
        <v>346</v>
      </c>
      <c s="3" t="s">
        <v>345</v>
      </c>
      <c r="BU1524" s="6">
        <v>0</v>
      </c>
      <c s="6">
        <v>0</v>
      </c>
      <c r="LI1524" s="10">
        <v>1019043</v>
      </c>
    </row>
    <row>
      <c s="3" t="s">
        <v>5790</v>
      </c>
      <c s="3" t="s">
        <v>552</v>
      </c>
      <c s="3" t="s">
        <v>1969</v>
      </c>
      <c r="E1525" s="3" t="s">
        <v>5748</v>
      </c>
      <c s="3" t="s">
        <v>5791</v>
      </c>
      <c s="3" t="s">
        <v>334</v>
      </c>
      <c s="3" t="s">
        <v>325</v>
      </c>
      <c s="3" t="s">
        <v>325</v>
      </c>
      <c s="4">
        <v>43860.375</v>
      </c>
      <c s="4">
        <v>43881.75</v>
      </c>
      <c s="4">
        <v>43932.375</v>
      </c>
      <c s="4">
        <v>44007.75</v>
      </c>
      <c r="P1525" s="4">
        <v>43934.40347222222</v>
      </c>
      <c s="4">
        <v>44007.40347222222</v>
      </c>
      <c r="T1525" s="11">
        <v>100</v>
      </c>
      <c s="17">
        <v>100</v>
      </c>
      <c r="Z1525" s="3" t="s">
        <v>326</v>
      </c>
      <c s="3" t="s">
        <v>326</v>
      </c>
      <c r="AC1525" s="3" t="s">
        <v>326</v>
      </c>
      <c s="3" t="s">
        <v>326</v>
      </c>
      <c r="AK1525" s="13">
        <v>8.7087087099999998</v>
      </c>
      <c s="13">
        <v>5.8979999999999996E-03</v>
      </c>
      <c s="6">
        <v>0.57999999999999996</v>
      </c>
      <c s="3" t="s">
        <v>335</v>
      </c>
      <c s="3" t="s">
        <v>327</v>
      </c>
      <c r="AQ1525" s="11">
        <v>0</v>
      </c>
      <c s="11">
        <v>0</v>
      </c>
      <c s="11">
        <v>0</v>
      </c>
      <c s="11">
        <v>0</v>
      </c>
      <c s="11">
        <v>0</v>
      </c>
      <c s="11">
        <v>0</v>
      </c>
      <c s="6">
        <v>0</v>
      </c>
      <c s="6">
        <v>0</v>
      </c>
      <c s="6">
        <v>0</v>
      </c>
      <c s="6">
        <v>0</v>
      </c>
      <c s="11">
        <v>0</v>
      </c>
      <c s="11">
        <v>0</v>
      </c>
      <c r="BE1525" s="3" t="s">
        <v>326</v>
      </c>
      <c s="3" t="s">
        <v>326</v>
      </c>
      <c s="13">
        <v>0</v>
      </c>
      <c s="3" t="s">
        <v>325</v>
      </c>
      <c s="3" t="s">
        <v>325</v>
      </c>
      <c s="3" t="s">
        <v>5792</v>
      </c>
      <c s="10">
        <v>0</v>
      </c>
      <c s="3" t="s">
        <v>346</v>
      </c>
      <c s="3" t="s">
        <v>345</v>
      </c>
      <c r="BU1525" s="6">
        <v>0</v>
      </c>
      <c s="6">
        <v>0</v>
      </c>
      <c r="LI1525" s="10">
        <v>1019044</v>
      </c>
    </row>
    <row>
      <c s="3" t="s">
        <v>5793</v>
      </c>
      <c s="3" t="s">
        <v>552</v>
      </c>
      <c s="3" t="s">
        <v>631</v>
      </c>
      <c r="E1526" s="3" t="s">
        <v>5748</v>
      </c>
      <c s="3" t="s">
        <v>5794</v>
      </c>
      <c s="3" t="s">
        <v>334</v>
      </c>
      <c s="3" t="s">
        <v>325</v>
      </c>
      <c s="3" t="s">
        <v>325</v>
      </c>
      <c s="4">
        <v>43916.375</v>
      </c>
      <c s="4">
        <v>43931.75</v>
      </c>
      <c s="4">
        <v>43984.375</v>
      </c>
      <c s="4">
        <v>44043.75</v>
      </c>
      <c r="P1526" s="4">
        <v>43985.660416666666</v>
      </c>
      <c s="4">
        <v>44011.660416666666</v>
      </c>
      <c r="T1526" s="11">
        <v>100</v>
      </c>
      <c s="17">
        <v>100</v>
      </c>
      <c r="Z1526" s="3" t="s">
        <v>326</v>
      </c>
      <c s="3" t="s">
        <v>326</v>
      </c>
      <c r="AC1526" s="3" t="s">
        <v>326</v>
      </c>
      <c s="3" t="s">
        <v>326</v>
      </c>
      <c r="AK1526" s="13">
        <v>7.9579579599999999</v>
      </c>
      <c s="13">
        <v>5.3889999999999997E-03</v>
      </c>
      <c s="6">
        <v>0.53000000000000003</v>
      </c>
      <c s="3" t="s">
        <v>335</v>
      </c>
      <c s="3" t="s">
        <v>327</v>
      </c>
      <c r="AQ1526" s="11">
        <v>0</v>
      </c>
      <c s="11">
        <v>0</v>
      </c>
      <c s="11">
        <v>0</v>
      </c>
      <c s="11">
        <v>0</v>
      </c>
      <c s="11">
        <v>0</v>
      </c>
      <c s="11">
        <v>0</v>
      </c>
      <c s="6">
        <v>0</v>
      </c>
      <c s="6">
        <v>0</v>
      </c>
      <c s="6">
        <v>0</v>
      </c>
      <c s="6">
        <v>0</v>
      </c>
      <c s="11">
        <v>0</v>
      </c>
      <c s="11">
        <v>0</v>
      </c>
      <c r="BE1526" s="3" t="s">
        <v>326</v>
      </c>
      <c s="3" t="s">
        <v>326</v>
      </c>
      <c s="13">
        <v>0</v>
      </c>
      <c s="3" t="s">
        <v>325</v>
      </c>
      <c s="3" t="s">
        <v>325</v>
      </c>
      <c s="3" t="s">
        <v>5795</v>
      </c>
      <c s="10">
        <v>0</v>
      </c>
      <c s="3" t="s">
        <v>346</v>
      </c>
      <c s="3" t="s">
        <v>345</v>
      </c>
      <c r="BU1526" s="6">
        <v>0</v>
      </c>
      <c s="6">
        <v>0</v>
      </c>
      <c r="LI1526" s="10">
        <v>1019045</v>
      </c>
    </row>
    <row>
      <c s="3" t="s">
        <v>5796</v>
      </c>
      <c s="3" t="s">
        <v>552</v>
      </c>
      <c s="3" t="s">
        <v>635</v>
      </c>
      <c r="E1527" s="3" t="s">
        <v>5748</v>
      </c>
      <c s="3" t="s">
        <v>5797</v>
      </c>
      <c s="3" t="s">
        <v>334</v>
      </c>
      <c s="3" t="s">
        <v>325</v>
      </c>
      <c s="3" t="s">
        <v>325</v>
      </c>
      <c s="4">
        <v>43963.375</v>
      </c>
      <c s="4">
        <v>44007.75</v>
      </c>
      <c s="4">
        <v>43985.375</v>
      </c>
      <c s="4">
        <v>44006.75</v>
      </c>
      <c r="P1527" s="4">
        <v>43997.456250000003</v>
      </c>
      <c s="4">
        <v>43997.456250000003</v>
      </c>
      <c r="T1527" s="11">
        <v>100</v>
      </c>
      <c s="17">
        <v>100</v>
      </c>
      <c r="Z1527" s="3" t="s">
        <v>326</v>
      </c>
      <c s="3" t="s">
        <v>326</v>
      </c>
      <c r="AC1527" s="3" t="s">
        <v>326</v>
      </c>
      <c s="3" t="s">
        <v>326</v>
      </c>
      <c r="AK1527" s="13">
        <v>3.6036036</v>
      </c>
      <c s="13">
        <v>2.4399999999999999E-03</v>
      </c>
      <c s="6">
        <v>0.23999999999999999</v>
      </c>
      <c s="3" t="s">
        <v>335</v>
      </c>
      <c s="3" t="s">
        <v>327</v>
      </c>
      <c r="AQ1527" s="11">
        <v>0</v>
      </c>
      <c s="11">
        <v>0</v>
      </c>
      <c s="11">
        <v>0</v>
      </c>
      <c s="11">
        <v>0</v>
      </c>
      <c s="11">
        <v>0</v>
      </c>
      <c s="11">
        <v>0</v>
      </c>
      <c s="6">
        <v>0</v>
      </c>
      <c s="6">
        <v>0</v>
      </c>
      <c s="6">
        <v>0</v>
      </c>
      <c s="6">
        <v>0</v>
      </c>
      <c s="11">
        <v>0</v>
      </c>
      <c s="11">
        <v>0</v>
      </c>
      <c r="BE1527" s="3" t="s">
        <v>326</v>
      </c>
      <c s="3" t="s">
        <v>326</v>
      </c>
      <c s="13">
        <v>0</v>
      </c>
      <c s="3" t="s">
        <v>325</v>
      </c>
      <c s="3" t="s">
        <v>325</v>
      </c>
      <c s="3" t="s">
        <v>5798</v>
      </c>
      <c s="10">
        <v>0</v>
      </c>
      <c s="3" t="s">
        <v>346</v>
      </c>
      <c s="3" t="s">
        <v>345</v>
      </c>
      <c r="BU1527" s="6">
        <v>0</v>
      </c>
      <c s="6">
        <v>0</v>
      </c>
      <c r="LI1527" s="10">
        <v>1019046</v>
      </c>
    </row>
    <row>
      <c s="3" t="s">
        <v>5799</v>
      </c>
      <c s="3" t="s">
        <v>552</v>
      </c>
      <c s="3" t="s">
        <v>639</v>
      </c>
      <c r="E1528" s="3" t="s">
        <v>5748</v>
      </c>
      <c s="3" t="s">
        <v>5800</v>
      </c>
      <c s="3" t="s">
        <v>359</v>
      </c>
      <c s="3" t="s">
        <v>325</v>
      </c>
      <c s="3" t="s">
        <v>325</v>
      </c>
      <c s="4">
        <v>43926</v>
      </c>
      <c s="4">
        <v>43941.75</v>
      </c>
      <c s="4">
        <v>43994.375</v>
      </c>
      <c s="4">
        <v>44062.75</v>
      </c>
      <c r="T1528" s="11">
        <v>100</v>
      </c>
      <c s="17">
        <v>0</v>
      </c>
      <c r="Z1528" s="3" t="s">
        <v>326</v>
      </c>
      <c s="3" t="s">
        <v>326</v>
      </c>
      <c r="AC1528" s="3" t="s">
        <v>326</v>
      </c>
      <c s="3" t="s">
        <v>326</v>
      </c>
      <c r="AK1528" s="13">
        <v>0.15015015000000001</v>
      </c>
      <c s="13">
        <v>0.000102</v>
      </c>
      <c s="6">
        <v>0.01</v>
      </c>
      <c s="3" t="s">
        <v>335</v>
      </c>
      <c s="3" t="s">
        <v>327</v>
      </c>
      <c r="AQ1528" s="11">
        <v>0</v>
      </c>
      <c s="11">
        <v>0</v>
      </c>
      <c s="11">
        <v>0</v>
      </c>
      <c s="11">
        <v>0</v>
      </c>
      <c s="11">
        <v>0</v>
      </c>
      <c s="11">
        <v>0</v>
      </c>
      <c s="6">
        <v>0</v>
      </c>
      <c s="6">
        <v>0</v>
      </c>
      <c s="6">
        <v>0</v>
      </c>
      <c s="6">
        <v>0</v>
      </c>
      <c s="11">
        <v>0</v>
      </c>
      <c s="11">
        <v>0</v>
      </c>
      <c r="BE1528" s="3" t="s">
        <v>326</v>
      </c>
      <c s="3" t="s">
        <v>326</v>
      </c>
      <c s="13">
        <v>0</v>
      </c>
      <c s="3" t="s">
        <v>325</v>
      </c>
      <c s="3" t="s">
        <v>325</v>
      </c>
      <c s="3" t="s">
        <v>5801</v>
      </c>
      <c s="10">
        <v>0</v>
      </c>
      <c s="3" t="s">
        <v>346</v>
      </c>
      <c s="3" t="s">
        <v>345</v>
      </c>
      <c r="BU1528" s="6">
        <v>0</v>
      </c>
      <c s="6">
        <v>0</v>
      </c>
      <c r="LI1528" s="10">
        <v>1019047</v>
      </c>
    </row>
    <row>
      <c s="3" t="s">
        <v>5802</v>
      </c>
      <c s="3" t="s">
        <v>552</v>
      </c>
      <c s="3" t="s">
        <v>643</v>
      </c>
      <c r="E1529" s="3" t="s">
        <v>5748</v>
      </c>
      <c s="3" t="s">
        <v>5803</v>
      </c>
      <c s="3" t="s">
        <v>359</v>
      </c>
      <c s="3" t="s">
        <v>325</v>
      </c>
      <c s="3" t="s">
        <v>325</v>
      </c>
      <c s="4">
        <v>43853.375</v>
      </c>
      <c s="4">
        <v>43866.75</v>
      </c>
      <c s="4">
        <v>43900.375</v>
      </c>
      <c s="4">
        <v>44060.75</v>
      </c>
      <c r="T1529" s="11">
        <v>100</v>
      </c>
      <c s="17">
        <v>0</v>
      </c>
      <c r="Z1529" s="3" t="s">
        <v>326</v>
      </c>
      <c s="3" t="s">
        <v>326</v>
      </c>
      <c r="AC1529" s="3" t="s">
        <v>326</v>
      </c>
      <c s="3" t="s">
        <v>326</v>
      </c>
      <c r="AK1529" s="13">
        <v>0.9009009</v>
      </c>
      <c s="13">
        <v>6.0999999999999997E-04</v>
      </c>
      <c s="6">
        <v>0.059999999999999998</v>
      </c>
      <c s="3" t="s">
        <v>335</v>
      </c>
      <c s="3" t="s">
        <v>327</v>
      </c>
      <c r="AQ1529" s="11">
        <v>0</v>
      </c>
      <c s="11">
        <v>0</v>
      </c>
      <c s="11">
        <v>0</v>
      </c>
      <c s="11">
        <v>0</v>
      </c>
      <c s="11">
        <v>0</v>
      </c>
      <c s="11">
        <v>0</v>
      </c>
      <c s="6">
        <v>0</v>
      </c>
      <c s="6">
        <v>0</v>
      </c>
      <c s="6">
        <v>0</v>
      </c>
      <c s="6">
        <v>0</v>
      </c>
      <c s="11">
        <v>0</v>
      </c>
      <c s="11">
        <v>0</v>
      </c>
      <c r="BE1529" s="3" t="s">
        <v>326</v>
      </c>
      <c s="3" t="s">
        <v>326</v>
      </c>
      <c s="13">
        <v>0</v>
      </c>
      <c s="3" t="s">
        <v>325</v>
      </c>
      <c s="3" t="s">
        <v>325</v>
      </c>
      <c s="3" t="s">
        <v>5804</v>
      </c>
      <c s="10">
        <v>0</v>
      </c>
      <c s="3" t="s">
        <v>346</v>
      </c>
      <c s="3" t="s">
        <v>345</v>
      </c>
      <c r="BU1529" s="6">
        <v>0</v>
      </c>
      <c s="6">
        <v>0</v>
      </c>
      <c r="LI1529" s="10">
        <v>1019048</v>
      </c>
    </row>
    <row>
      <c s="3" t="s">
        <v>5805</v>
      </c>
      <c s="3" t="s">
        <v>552</v>
      </c>
      <c s="3" t="s">
        <v>647</v>
      </c>
      <c r="E1530" s="3" t="s">
        <v>5748</v>
      </c>
      <c s="3" t="s">
        <v>5806</v>
      </c>
      <c s="3" t="s">
        <v>359</v>
      </c>
      <c s="3" t="s">
        <v>325</v>
      </c>
      <c s="3" t="s">
        <v>325</v>
      </c>
      <c s="4">
        <v>43845.375</v>
      </c>
      <c s="4">
        <v>43861.75</v>
      </c>
      <c s="4">
        <v>43897.375</v>
      </c>
      <c s="4">
        <v>44044.75</v>
      </c>
      <c r="T1530" s="11">
        <v>100</v>
      </c>
      <c s="17">
        <v>0</v>
      </c>
      <c r="Z1530" s="3" t="s">
        <v>326</v>
      </c>
      <c s="3" t="s">
        <v>326</v>
      </c>
      <c r="AC1530" s="3" t="s">
        <v>326</v>
      </c>
      <c s="3" t="s">
        <v>326</v>
      </c>
      <c r="AK1530" s="13">
        <v>0</v>
      </c>
      <c s="13">
        <v>0</v>
      </c>
      <c s="6">
        <v>0</v>
      </c>
      <c s="3" t="s">
        <v>335</v>
      </c>
      <c s="3" t="s">
        <v>327</v>
      </c>
      <c r="AQ1530" s="11">
        <v>0</v>
      </c>
      <c s="11">
        <v>0</v>
      </c>
      <c s="11">
        <v>0</v>
      </c>
      <c s="11">
        <v>0</v>
      </c>
      <c s="11">
        <v>0</v>
      </c>
      <c s="11">
        <v>0</v>
      </c>
      <c s="6">
        <v>0</v>
      </c>
      <c s="6">
        <v>0</v>
      </c>
      <c s="6">
        <v>0</v>
      </c>
      <c s="6">
        <v>0</v>
      </c>
      <c s="11">
        <v>0</v>
      </c>
      <c s="11">
        <v>0</v>
      </c>
      <c r="BE1530" s="3" t="s">
        <v>326</v>
      </c>
      <c s="3" t="s">
        <v>326</v>
      </c>
      <c s="13">
        <v>0</v>
      </c>
      <c s="3" t="s">
        <v>325</v>
      </c>
      <c s="3" t="s">
        <v>325</v>
      </c>
      <c s="3" t="s">
        <v>5807</v>
      </c>
      <c s="10">
        <v>0</v>
      </c>
      <c s="3" t="s">
        <v>346</v>
      </c>
      <c s="3" t="s">
        <v>345</v>
      </c>
      <c r="BU1530" s="6">
        <v>0</v>
      </c>
      <c s="6">
        <v>0</v>
      </c>
      <c r="LI1530" s="10">
        <v>1019049</v>
      </c>
    </row>
    <row>
      <c s="3" t="s">
        <v>5808</v>
      </c>
      <c s="3" t="s">
        <v>552</v>
      </c>
      <c s="3" t="s">
        <v>651</v>
      </c>
      <c r="E1531" s="3" t="s">
        <v>5748</v>
      </c>
      <c s="3" t="s">
        <v>5809</v>
      </c>
      <c s="3" t="s">
        <v>334</v>
      </c>
      <c s="3" t="s">
        <v>325</v>
      </c>
      <c s="3" t="s">
        <v>325</v>
      </c>
      <c s="4">
        <v>43849</v>
      </c>
      <c s="4">
        <v>43861.75</v>
      </c>
      <c s="4">
        <v>43846.375</v>
      </c>
      <c s="4">
        <v>43862.75</v>
      </c>
      <c r="P1531" s="4">
        <v>43862.456250000003</v>
      </c>
      <c s="4">
        <v>43862.456250000003</v>
      </c>
      <c r="T1531" s="11">
        <v>100</v>
      </c>
      <c s="17">
        <v>100</v>
      </c>
      <c r="Z1531" s="3" t="s">
        <v>326</v>
      </c>
      <c s="3" t="s">
        <v>326</v>
      </c>
      <c r="AC1531" s="3" t="s">
        <v>326</v>
      </c>
      <c s="3" t="s">
        <v>326</v>
      </c>
      <c r="AK1531" s="13">
        <v>0</v>
      </c>
      <c s="13">
        <v>0</v>
      </c>
      <c s="6">
        <v>0</v>
      </c>
      <c s="3" t="s">
        <v>335</v>
      </c>
      <c s="3" t="s">
        <v>327</v>
      </c>
      <c r="AQ1531" s="11">
        <v>0</v>
      </c>
      <c s="11">
        <v>0</v>
      </c>
      <c s="11">
        <v>0</v>
      </c>
      <c s="11">
        <v>0</v>
      </c>
      <c s="11">
        <v>0</v>
      </c>
      <c s="11">
        <v>0</v>
      </c>
      <c s="6">
        <v>0</v>
      </c>
      <c s="6">
        <v>0</v>
      </c>
      <c s="6">
        <v>0</v>
      </c>
      <c s="6">
        <v>0</v>
      </c>
      <c s="11">
        <v>0</v>
      </c>
      <c s="11">
        <v>0</v>
      </c>
      <c r="BE1531" s="3" t="s">
        <v>326</v>
      </c>
      <c s="3" t="s">
        <v>326</v>
      </c>
      <c s="13">
        <v>0</v>
      </c>
      <c s="3" t="s">
        <v>325</v>
      </c>
      <c s="3" t="s">
        <v>325</v>
      </c>
      <c s="3" t="s">
        <v>5810</v>
      </c>
      <c s="10">
        <v>0</v>
      </c>
      <c s="3" t="s">
        <v>346</v>
      </c>
      <c s="3" t="s">
        <v>345</v>
      </c>
      <c r="BU1531" s="6">
        <v>0</v>
      </c>
      <c s="6">
        <v>0</v>
      </c>
      <c r="LI1531" s="10">
        <v>1019050</v>
      </c>
    </row>
    <row>
      <c s="3" t="s">
        <v>5811</v>
      </c>
      <c s="3" t="s">
        <v>552</v>
      </c>
      <c s="3" t="s">
        <v>810</v>
      </c>
      <c s="3" t="s">
        <v>5812</v>
      </c>
      <c s="3" t="s">
        <v>5616</v>
      </c>
      <c s="3" t="s">
        <v>5813</v>
      </c>
      <c s="3" t="s">
        <v>324</v>
      </c>
      <c s="3" t="s">
        <v>325</v>
      </c>
      <c s="3" t="s">
        <v>325</v>
      </c>
      <c s="4">
        <v>43862.375</v>
      </c>
      <c s="4">
        <v>44068.75</v>
      </c>
      <c s="4">
        <v>43911.375</v>
      </c>
      <c s="4">
        <v>44165.75</v>
      </c>
      <c r="P1532" s="4">
        <v>43934.681944444441</v>
      </c>
      <c r="T1532" s="11">
        <v>100</v>
      </c>
      <c s="17">
        <v>26.726120000000002</v>
      </c>
      <c r="Z1532" s="3" t="s">
        <v>326</v>
      </c>
      <c s="3" t="s">
        <v>326</v>
      </c>
      <c r="AC1532" s="3" t="s">
        <v>326</v>
      </c>
      <c s="3" t="s">
        <v>326</v>
      </c>
      <c r="AK1532" s="13">
        <v>5.0007508600000001</v>
      </c>
      <c s="13">
        <v>0.033861000000000002</v>
      </c>
      <c s="6">
        <v>3.3300000000000001</v>
      </c>
      <c r="AO1532" s="3" t="s">
        <v>327</v>
      </c>
      <c r="AQ1532" s="11">
        <v>0</v>
      </c>
      <c s="11">
        <v>0</v>
      </c>
      <c s="11">
        <v>0</v>
      </c>
      <c s="11">
        <v>0</v>
      </c>
      <c s="11">
        <v>0</v>
      </c>
      <c s="11">
        <v>0</v>
      </c>
      <c s="6">
        <v>0</v>
      </c>
      <c s="6">
        <v>0</v>
      </c>
      <c s="6">
        <v>0</v>
      </c>
      <c s="6">
        <v>0</v>
      </c>
      <c s="11">
        <v>0</v>
      </c>
      <c s="11">
        <v>0</v>
      </c>
      <c r="BE1532" s="3" t="s">
        <v>326</v>
      </c>
      <c s="3" t="s">
        <v>326</v>
      </c>
      <c s="13">
        <v>0</v>
      </c>
      <c s="3" t="s">
        <v>325</v>
      </c>
      <c s="3" t="s">
        <v>325</v>
      </c>
      <c s="3" t="s">
        <v>5814</v>
      </c>
      <c s="10">
        <v>0</v>
      </c>
      <c s="3" t="s">
        <v>338</v>
      </c>
      <c s="3" t="s">
        <v>345</v>
      </c>
      <c r="BU1532" s="6">
        <v>0</v>
      </c>
      <c s="6">
        <v>0</v>
      </c>
      <c r="LI1532" s="10">
        <v>1019051</v>
      </c>
    </row>
    <row>
      <c s="3" t="s">
        <v>5815</v>
      </c>
      <c s="3" t="s">
        <v>552</v>
      </c>
      <c s="3" t="s">
        <v>1920</v>
      </c>
      <c r="E1533" s="3" t="s">
        <v>5812</v>
      </c>
      <c s="3" t="s">
        <v>5816</v>
      </c>
      <c s="3" t="s">
        <v>359</v>
      </c>
      <c s="3" t="s">
        <v>325</v>
      </c>
      <c s="3" t="s">
        <v>325</v>
      </c>
      <c s="4">
        <v>43865.375</v>
      </c>
      <c s="4">
        <v>43904.75</v>
      </c>
      <c s="4">
        <v>43911.375</v>
      </c>
      <c s="4">
        <v>43962.75</v>
      </c>
      <c r="T1533" s="11">
        <v>100</v>
      </c>
      <c s="17">
        <v>0</v>
      </c>
      <c r="Z1533" s="3" t="s">
        <v>326</v>
      </c>
      <c s="3" t="s">
        <v>326</v>
      </c>
      <c r="AC1533" s="3" t="s">
        <v>326</v>
      </c>
      <c s="3" t="s">
        <v>326</v>
      </c>
      <c r="AK1533" s="13">
        <v>15.01501502</v>
      </c>
      <c s="13">
        <v>0.005084</v>
      </c>
      <c s="6">
        <v>0.5</v>
      </c>
      <c s="3" t="s">
        <v>335</v>
      </c>
      <c s="3" t="s">
        <v>327</v>
      </c>
      <c r="AQ1533" s="11">
        <v>0</v>
      </c>
      <c s="11">
        <v>0</v>
      </c>
      <c s="11">
        <v>0</v>
      </c>
      <c s="11">
        <v>0</v>
      </c>
      <c s="11">
        <v>0</v>
      </c>
      <c s="11">
        <v>0</v>
      </c>
      <c s="6">
        <v>0</v>
      </c>
      <c s="6">
        <v>0</v>
      </c>
      <c s="6">
        <v>0</v>
      </c>
      <c s="6">
        <v>0</v>
      </c>
      <c s="11">
        <v>0</v>
      </c>
      <c s="11">
        <v>0</v>
      </c>
      <c r="BE1533" s="3" t="s">
        <v>326</v>
      </c>
      <c s="3" t="s">
        <v>326</v>
      </c>
      <c s="13">
        <v>0</v>
      </c>
      <c s="3" t="s">
        <v>325</v>
      </c>
      <c s="3" t="s">
        <v>325</v>
      </c>
      <c s="3" t="s">
        <v>5817</v>
      </c>
      <c s="10">
        <v>0</v>
      </c>
      <c s="3" t="s">
        <v>346</v>
      </c>
      <c s="3" t="s">
        <v>345</v>
      </c>
      <c r="BU1533" s="6">
        <v>0</v>
      </c>
      <c s="6">
        <v>0</v>
      </c>
      <c r="LI1533" s="10">
        <v>1019052</v>
      </c>
    </row>
    <row>
      <c s="3" t="s">
        <v>5818</v>
      </c>
      <c s="3" t="s">
        <v>552</v>
      </c>
      <c s="3" t="s">
        <v>1924</v>
      </c>
      <c r="E1534" s="3" t="s">
        <v>5812</v>
      </c>
      <c s="3" t="s">
        <v>5819</v>
      </c>
      <c s="3" t="s">
        <v>334</v>
      </c>
      <c s="3" t="s">
        <v>325</v>
      </c>
      <c s="3" t="s">
        <v>325</v>
      </c>
      <c s="4">
        <v>43893.375</v>
      </c>
      <c s="4">
        <v>43932.75</v>
      </c>
      <c s="4">
        <v>43951.375</v>
      </c>
      <c s="4">
        <v>43970.75</v>
      </c>
      <c r="P1534" s="4">
        <v>43934.681944444441</v>
      </c>
      <c s="4">
        <v>43970.681944444441</v>
      </c>
      <c r="T1534" s="11">
        <v>100</v>
      </c>
      <c s="17">
        <v>100</v>
      </c>
      <c r="Z1534" s="3" t="s">
        <v>326</v>
      </c>
      <c s="3" t="s">
        <v>326</v>
      </c>
      <c r="AC1534" s="3" t="s">
        <v>326</v>
      </c>
      <c s="3" t="s">
        <v>326</v>
      </c>
      <c r="AK1534" s="13">
        <v>5.1051051100000002</v>
      </c>
      <c s="13">
        <v>1.7290000000000001E-03</v>
      </c>
      <c s="6">
        <v>0.17000000000000001</v>
      </c>
      <c s="3" t="s">
        <v>335</v>
      </c>
      <c s="3" t="s">
        <v>327</v>
      </c>
      <c r="AQ1534" s="11">
        <v>0</v>
      </c>
      <c s="11">
        <v>0</v>
      </c>
      <c s="11">
        <v>0</v>
      </c>
      <c s="11">
        <v>0</v>
      </c>
      <c s="11">
        <v>0</v>
      </c>
      <c s="11">
        <v>0</v>
      </c>
      <c s="6">
        <v>0</v>
      </c>
      <c s="6">
        <v>0</v>
      </c>
      <c s="6">
        <v>0</v>
      </c>
      <c s="6">
        <v>0</v>
      </c>
      <c s="11">
        <v>0</v>
      </c>
      <c s="11">
        <v>0</v>
      </c>
      <c r="BE1534" s="3" t="s">
        <v>326</v>
      </c>
      <c s="3" t="s">
        <v>326</v>
      </c>
      <c s="13">
        <v>0</v>
      </c>
      <c s="3" t="s">
        <v>325</v>
      </c>
      <c s="3" t="s">
        <v>325</v>
      </c>
      <c s="3" t="s">
        <v>5820</v>
      </c>
      <c s="10">
        <v>0</v>
      </c>
      <c s="3" t="s">
        <v>346</v>
      </c>
      <c s="3" t="s">
        <v>345</v>
      </c>
      <c r="BU1534" s="6">
        <v>0</v>
      </c>
      <c s="6">
        <v>0</v>
      </c>
      <c r="LI1534" s="10">
        <v>1019053</v>
      </c>
    </row>
    <row>
      <c s="3" t="s">
        <v>5821</v>
      </c>
      <c s="3" t="s">
        <v>552</v>
      </c>
      <c s="3" t="s">
        <v>1928</v>
      </c>
      <c r="E1535" s="3" t="s">
        <v>5812</v>
      </c>
      <c s="3" t="s">
        <v>5822</v>
      </c>
      <c s="3" t="s">
        <v>359</v>
      </c>
      <c s="3" t="s">
        <v>325</v>
      </c>
      <c s="3" t="s">
        <v>325</v>
      </c>
      <c s="4">
        <v>44014.375</v>
      </c>
      <c s="4">
        <v>44053.75</v>
      </c>
      <c s="4">
        <v>43914.375</v>
      </c>
      <c s="4">
        <v>44056.75</v>
      </c>
      <c r="T1535" s="11">
        <v>100</v>
      </c>
      <c s="17">
        <v>0</v>
      </c>
      <c r="Z1535" s="3" t="s">
        <v>326</v>
      </c>
      <c s="3" t="s">
        <v>326</v>
      </c>
      <c r="AC1535" s="3" t="s">
        <v>326</v>
      </c>
      <c s="3" t="s">
        <v>326</v>
      </c>
      <c r="AK1535" s="13">
        <v>1.2012012000000001</v>
      </c>
      <c s="13">
        <v>4.0700000000000003E-04</v>
      </c>
      <c s="6">
        <v>0.040000000000000001</v>
      </c>
      <c s="3" t="s">
        <v>335</v>
      </c>
      <c s="3" t="s">
        <v>327</v>
      </c>
      <c r="AQ1535" s="11">
        <v>0</v>
      </c>
      <c s="11">
        <v>0</v>
      </c>
      <c s="11">
        <v>0</v>
      </c>
      <c s="11">
        <v>0</v>
      </c>
      <c s="11">
        <v>0</v>
      </c>
      <c s="11">
        <v>0</v>
      </c>
      <c s="6">
        <v>0</v>
      </c>
      <c s="6">
        <v>0</v>
      </c>
      <c s="6">
        <v>0</v>
      </c>
      <c s="6">
        <v>0</v>
      </c>
      <c s="11">
        <v>0</v>
      </c>
      <c s="11">
        <v>0</v>
      </c>
      <c r="BE1535" s="3" t="s">
        <v>326</v>
      </c>
      <c s="3" t="s">
        <v>326</v>
      </c>
      <c s="13">
        <v>0</v>
      </c>
      <c s="3" t="s">
        <v>325</v>
      </c>
      <c s="3" t="s">
        <v>325</v>
      </c>
      <c s="3" t="s">
        <v>5823</v>
      </c>
      <c s="10">
        <v>0</v>
      </c>
      <c s="3" t="s">
        <v>346</v>
      </c>
      <c s="3" t="s">
        <v>345</v>
      </c>
      <c r="BU1535" s="6">
        <v>0</v>
      </c>
      <c s="6">
        <v>0</v>
      </c>
      <c r="LI1535" s="10">
        <v>1019054</v>
      </c>
    </row>
    <row>
      <c s="3" t="s">
        <v>5824</v>
      </c>
      <c s="3" t="s">
        <v>552</v>
      </c>
      <c s="3" t="s">
        <v>1932</v>
      </c>
      <c r="E1536" s="3" t="s">
        <v>5812</v>
      </c>
      <c s="3" t="s">
        <v>5825</v>
      </c>
      <c s="3" t="s">
        <v>359</v>
      </c>
      <c s="3" t="s">
        <v>325</v>
      </c>
      <c s="3" t="s">
        <v>325</v>
      </c>
      <c s="4">
        <v>44029.375</v>
      </c>
      <c s="4">
        <v>44068.75</v>
      </c>
      <c s="4">
        <v>43914.375</v>
      </c>
      <c s="4">
        <v>43919.999305555553</v>
      </c>
      <c r="T1536" s="11">
        <v>100</v>
      </c>
      <c s="17">
        <v>0</v>
      </c>
      <c r="Z1536" s="3" t="s">
        <v>326</v>
      </c>
      <c s="3" t="s">
        <v>326</v>
      </c>
      <c r="AC1536" s="3" t="s">
        <v>326</v>
      </c>
      <c s="3" t="s">
        <v>326</v>
      </c>
      <c r="AK1536" s="13">
        <v>1.8018018</v>
      </c>
      <c s="13">
        <v>6.0999999999999997E-04</v>
      </c>
      <c s="6">
        <v>0.059999999999999998</v>
      </c>
      <c s="3" t="s">
        <v>335</v>
      </c>
      <c s="3" t="s">
        <v>327</v>
      </c>
      <c r="AQ1536" s="11">
        <v>0</v>
      </c>
      <c s="11">
        <v>0</v>
      </c>
      <c s="11">
        <v>0</v>
      </c>
      <c s="11">
        <v>0</v>
      </c>
      <c s="11">
        <v>0</v>
      </c>
      <c s="11">
        <v>0</v>
      </c>
      <c s="6">
        <v>0</v>
      </c>
      <c s="6">
        <v>0</v>
      </c>
      <c s="6">
        <v>0</v>
      </c>
      <c s="6">
        <v>0</v>
      </c>
      <c s="11">
        <v>0</v>
      </c>
      <c s="11">
        <v>0</v>
      </c>
      <c r="BE1536" s="3" t="s">
        <v>326</v>
      </c>
      <c s="3" t="s">
        <v>326</v>
      </c>
      <c s="13">
        <v>0</v>
      </c>
      <c s="3" t="s">
        <v>325</v>
      </c>
      <c s="3" t="s">
        <v>325</v>
      </c>
      <c s="3" t="s">
        <v>5826</v>
      </c>
      <c s="10">
        <v>0</v>
      </c>
      <c s="3" t="s">
        <v>346</v>
      </c>
      <c s="3" t="s">
        <v>345</v>
      </c>
      <c r="BU1536" s="6">
        <v>0</v>
      </c>
      <c s="6">
        <v>0</v>
      </c>
      <c r="LI1536" s="10">
        <v>1019055</v>
      </c>
    </row>
    <row>
      <c s="3" t="s">
        <v>5827</v>
      </c>
      <c s="3" t="s">
        <v>552</v>
      </c>
      <c s="3" t="s">
        <v>1936</v>
      </c>
      <c r="E1537" s="3" t="s">
        <v>5812</v>
      </c>
      <c s="3" t="s">
        <v>5828</v>
      </c>
      <c s="3" t="s">
        <v>334</v>
      </c>
      <c s="3" t="s">
        <v>325</v>
      </c>
      <c s="3" t="s">
        <v>325</v>
      </c>
      <c s="4">
        <v>43882.375</v>
      </c>
      <c s="4">
        <v>43921.75</v>
      </c>
      <c s="4">
        <v>44078.375</v>
      </c>
      <c s="4">
        <v>44104.75</v>
      </c>
      <c r="P1537" s="4">
        <v>44078.6875</v>
      </c>
      <c s="4">
        <v>44104.713194444441</v>
      </c>
      <c r="T1537" s="11">
        <v>100</v>
      </c>
      <c s="17">
        <v>100</v>
      </c>
      <c r="Z1537" s="3" t="s">
        <v>326</v>
      </c>
      <c s="3" t="s">
        <v>326</v>
      </c>
      <c r="AC1537" s="3" t="s">
        <v>326</v>
      </c>
      <c s="3" t="s">
        <v>326</v>
      </c>
      <c r="AK1537" s="13">
        <v>6.0060060100000001</v>
      </c>
      <c s="13">
        <v>2.0339999999999998E-03</v>
      </c>
      <c s="6">
        <v>0.20000000000000001</v>
      </c>
      <c s="3" t="s">
        <v>335</v>
      </c>
      <c s="3" t="s">
        <v>327</v>
      </c>
      <c r="AQ1537" s="11">
        <v>0</v>
      </c>
      <c s="11">
        <v>0</v>
      </c>
      <c s="11">
        <v>0</v>
      </c>
      <c s="11">
        <v>0</v>
      </c>
      <c s="11">
        <v>0</v>
      </c>
      <c s="11">
        <v>0</v>
      </c>
      <c s="6">
        <v>0</v>
      </c>
      <c s="6">
        <v>0</v>
      </c>
      <c s="6">
        <v>0</v>
      </c>
      <c s="6">
        <v>0</v>
      </c>
      <c s="11">
        <v>0</v>
      </c>
      <c s="11">
        <v>0</v>
      </c>
      <c r="BE1537" s="3" t="s">
        <v>326</v>
      </c>
      <c s="3" t="s">
        <v>326</v>
      </c>
      <c s="13">
        <v>0</v>
      </c>
      <c s="3" t="s">
        <v>325</v>
      </c>
      <c s="3" t="s">
        <v>325</v>
      </c>
      <c s="3" t="s">
        <v>5829</v>
      </c>
      <c s="10">
        <v>0</v>
      </c>
      <c s="3" t="s">
        <v>346</v>
      </c>
      <c s="3" t="s">
        <v>345</v>
      </c>
      <c r="BU1537" s="6">
        <v>0</v>
      </c>
      <c s="6">
        <v>0</v>
      </c>
      <c r="LI1537" s="10">
        <v>1019056</v>
      </c>
    </row>
    <row>
      <c s="3" t="s">
        <v>5830</v>
      </c>
      <c s="3" t="s">
        <v>552</v>
      </c>
      <c s="3" t="s">
        <v>1940</v>
      </c>
      <c r="E1538" s="3" t="s">
        <v>5812</v>
      </c>
      <c s="3" t="s">
        <v>5831</v>
      </c>
      <c s="3" t="s">
        <v>334</v>
      </c>
      <c s="3" t="s">
        <v>325</v>
      </c>
      <c s="3" t="s">
        <v>325</v>
      </c>
      <c s="4">
        <v>43937.375</v>
      </c>
      <c s="4">
        <v>43976.75</v>
      </c>
      <c s="4">
        <v>43981.375</v>
      </c>
      <c s="4">
        <v>44007.75</v>
      </c>
      <c r="P1538" s="4">
        <v>43981.688888888886</v>
      </c>
      <c s="4">
        <v>44007.688888888886</v>
      </c>
      <c r="T1538" s="11">
        <v>100</v>
      </c>
      <c s="17">
        <v>100</v>
      </c>
      <c r="Z1538" s="3" t="s">
        <v>326</v>
      </c>
      <c s="3" t="s">
        <v>326</v>
      </c>
      <c r="AC1538" s="3" t="s">
        <v>326</v>
      </c>
      <c s="3" t="s">
        <v>326</v>
      </c>
      <c r="AK1538" s="13">
        <v>0.60060060000000004</v>
      </c>
      <c s="13">
        <v>0.000203</v>
      </c>
      <c s="6">
        <v>0.02</v>
      </c>
      <c s="3" t="s">
        <v>335</v>
      </c>
      <c s="3" t="s">
        <v>327</v>
      </c>
      <c r="AQ1538" s="11">
        <v>0</v>
      </c>
      <c s="11">
        <v>0</v>
      </c>
      <c s="11">
        <v>0</v>
      </c>
      <c s="11">
        <v>0</v>
      </c>
      <c s="11">
        <v>0</v>
      </c>
      <c s="11">
        <v>0</v>
      </c>
      <c s="6">
        <v>0</v>
      </c>
      <c s="6">
        <v>0</v>
      </c>
      <c s="6">
        <v>0</v>
      </c>
      <c s="6">
        <v>0</v>
      </c>
      <c s="11">
        <v>0</v>
      </c>
      <c s="11">
        <v>0</v>
      </c>
      <c r="BE1538" s="3" t="s">
        <v>326</v>
      </c>
      <c s="3" t="s">
        <v>326</v>
      </c>
      <c s="13">
        <v>0</v>
      </c>
      <c s="3" t="s">
        <v>325</v>
      </c>
      <c s="3" t="s">
        <v>325</v>
      </c>
      <c s="3" t="s">
        <v>5832</v>
      </c>
      <c s="10">
        <v>0</v>
      </c>
      <c s="3" t="s">
        <v>346</v>
      </c>
      <c s="3" t="s">
        <v>345</v>
      </c>
      <c r="BU1538" s="6">
        <v>0</v>
      </c>
      <c s="6">
        <v>0</v>
      </c>
      <c r="LI1538" s="10">
        <v>1019057</v>
      </c>
    </row>
    <row>
      <c s="3" t="s">
        <v>5833</v>
      </c>
      <c s="3" t="s">
        <v>552</v>
      </c>
      <c s="3" t="s">
        <v>603</v>
      </c>
      <c r="E1539" s="3" t="s">
        <v>5812</v>
      </c>
      <c s="3" t="s">
        <v>5834</v>
      </c>
      <c s="3" t="s">
        <v>359</v>
      </c>
      <c s="3" t="s">
        <v>325</v>
      </c>
      <c s="3" t="s">
        <v>325</v>
      </c>
      <c s="4">
        <v>43941.375</v>
      </c>
      <c s="4">
        <v>43980.75</v>
      </c>
      <c s="4">
        <v>44018.375</v>
      </c>
      <c s="4">
        <v>44028.75</v>
      </c>
      <c r="T1539" s="11">
        <v>100</v>
      </c>
      <c s="17">
        <v>0</v>
      </c>
      <c r="Z1539" s="3" t="s">
        <v>326</v>
      </c>
      <c s="3" t="s">
        <v>326</v>
      </c>
      <c r="AC1539" s="3" t="s">
        <v>326</v>
      </c>
      <c s="3" t="s">
        <v>326</v>
      </c>
      <c r="AK1539" s="13">
        <v>5.7057057100000002</v>
      </c>
      <c s="13">
        <v>1.9319999999999999E-03</v>
      </c>
      <c s="6">
        <v>0.19</v>
      </c>
      <c s="3" t="s">
        <v>335</v>
      </c>
      <c s="3" t="s">
        <v>327</v>
      </c>
      <c r="AQ1539" s="11">
        <v>0</v>
      </c>
      <c s="11">
        <v>0</v>
      </c>
      <c s="11">
        <v>0</v>
      </c>
      <c s="11">
        <v>0</v>
      </c>
      <c s="11">
        <v>0</v>
      </c>
      <c s="11">
        <v>0</v>
      </c>
      <c s="6">
        <v>0</v>
      </c>
      <c s="6">
        <v>0</v>
      </c>
      <c s="6">
        <v>0</v>
      </c>
      <c s="6">
        <v>0</v>
      </c>
      <c s="11">
        <v>0</v>
      </c>
      <c s="11">
        <v>0</v>
      </c>
      <c r="BE1539" s="3" t="s">
        <v>326</v>
      </c>
      <c s="3" t="s">
        <v>326</v>
      </c>
      <c s="13">
        <v>0</v>
      </c>
      <c s="3" t="s">
        <v>325</v>
      </c>
      <c s="3" t="s">
        <v>325</v>
      </c>
      <c s="3" t="s">
        <v>5835</v>
      </c>
      <c s="10">
        <v>0</v>
      </c>
      <c s="3" t="s">
        <v>346</v>
      </c>
      <c s="3" t="s">
        <v>345</v>
      </c>
      <c r="BU1539" s="6">
        <v>0</v>
      </c>
      <c s="6">
        <v>0</v>
      </c>
      <c r="LI1539" s="10">
        <v>1019058</v>
      </c>
    </row>
    <row>
      <c s="3" t="s">
        <v>5836</v>
      </c>
      <c s="3" t="s">
        <v>552</v>
      </c>
      <c s="3" t="s">
        <v>611</v>
      </c>
      <c r="E1540" s="3" t="s">
        <v>5812</v>
      </c>
      <c s="3" t="s">
        <v>5837</v>
      </c>
      <c s="3" t="s">
        <v>359</v>
      </c>
      <c s="3" t="s">
        <v>325</v>
      </c>
      <c s="3" t="s">
        <v>325</v>
      </c>
      <c s="4">
        <v>44031</v>
      </c>
      <c s="4">
        <v>44060.75</v>
      </c>
      <c s="4">
        <v>44007.375</v>
      </c>
      <c s="4">
        <v>44007.75</v>
      </c>
      <c r="T1540" s="11">
        <v>100</v>
      </c>
      <c s="17">
        <v>0</v>
      </c>
      <c r="Z1540" s="3" t="s">
        <v>326</v>
      </c>
      <c s="3" t="s">
        <v>326</v>
      </c>
      <c r="AC1540" s="3" t="s">
        <v>326</v>
      </c>
      <c s="3" t="s">
        <v>326</v>
      </c>
      <c r="AK1540" s="13">
        <v>0.30030030000000002</v>
      </c>
      <c s="13">
        <v>0.000102</v>
      </c>
      <c s="6">
        <v>0.01</v>
      </c>
      <c s="3" t="s">
        <v>335</v>
      </c>
      <c s="3" t="s">
        <v>327</v>
      </c>
      <c r="AQ1540" s="11">
        <v>0</v>
      </c>
      <c s="11">
        <v>0</v>
      </c>
      <c s="11">
        <v>0</v>
      </c>
      <c s="11">
        <v>0</v>
      </c>
      <c s="11">
        <v>0</v>
      </c>
      <c s="11">
        <v>0</v>
      </c>
      <c s="6">
        <v>0</v>
      </c>
      <c s="6">
        <v>0</v>
      </c>
      <c s="6">
        <v>0</v>
      </c>
      <c s="6">
        <v>0</v>
      </c>
      <c s="11">
        <v>0</v>
      </c>
      <c s="11">
        <v>0</v>
      </c>
      <c r="BE1540" s="3" t="s">
        <v>326</v>
      </c>
      <c s="3" t="s">
        <v>326</v>
      </c>
      <c s="13">
        <v>0</v>
      </c>
      <c s="3" t="s">
        <v>325</v>
      </c>
      <c s="3" t="s">
        <v>325</v>
      </c>
      <c s="3" t="s">
        <v>5838</v>
      </c>
      <c s="10">
        <v>0</v>
      </c>
      <c s="3" t="s">
        <v>346</v>
      </c>
      <c s="3" t="s">
        <v>345</v>
      </c>
      <c r="BU1540" s="6">
        <v>0</v>
      </c>
      <c s="6">
        <v>0</v>
      </c>
      <c r="LI1540" s="10">
        <v>1019059</v>
      </c>
    </row>
    <row>
      <c s="3" t="s">
        <v>5839</v>
      </c>
      <c s="3" t="s">
        <v>552</v>
      </c>
      <c s="3" t="s">
        <v>1950</v>
      </c>
      <c r="E1541" s="3" t="s">
        <v>5812</v>
      </c>
      <c s="3" t="s">
        <v>5840</v>
      </c>
      <c s="3" t="s">
        <v>334</v>
      </c>
      <c s="3" t="s">
        <v>325</v>
      </c>
      <c s="3" t="s">
        <v>325</v>
      </c>
      <c s="4">
        <v>43918.375</v>
      </c>
      <c s="4">
        <v>43957.75</v>
      </c>
      <c s="4">
        <v>43951.375</v>
      </c>
      <c s="4">
        <v>44004.75</v>
      </c>
      <c r="P1541" s="4">
        <v>43951.70416666667</v>
      </c>
      <c s="4">
        <v>44004.70416666667</v>
      </c>
      <c r="T1541" s="11">
        <v>100</v>
      </c>
      <c s="17">
        <v>100</v>
      </c>
      <c r="Z1541" s="3" t="s">
        <v>326</v>
      </c>
      <c s="3" t="s">
        <v>326</v>
      </c>
      <c r="AC1541" s="3" t="s">
        <v>326</v>
      </c>
      <c s="3" t="s">
        <v>326</v>
      </c>
      <c r="AK1541" s="13">
        <v>3.0030030000000001</v>
      </c>
      <c s="13">
        <v>1.0169999999999999E-03</v>
      </c>
      <c s="6">
        <v>0.10000000000000001</v>
      </c>
      <c s="3" t="s">
        <v>335</v>
      </c>
      <c s="3" t="s">
        <v>327</v>
      </c>
      <c r="AQ1541" s="11">
        <v>0</v>
      </c>
      <c s="11">
        <v>0</v>
      </c>
      <c s="11">
        <v>0</v>
      </c>
      <c s="11">
        <v>0</v>
      </c>
      <c s="11">
        <v>0</v>
      </c>
      <c s="11">
        <v>0</v>
      </c>
      <c s="6">
        <v>0</v>
      </c>
      <c s="6">
        <v>0</v>
      </c>
      <c s="6">
        <v>0</v>
      </c>
      <c s="6">
        <v>0</v>
      </c>
      <c s="11">
        <v>0</v>
      </c>
      <c s="11">
        <v>0</v>
      </c>
      <c r="BE1541" s="3" t="s">
        <v>326</v>
      </c>
      <c s="3" t="s">
        <v>326</v>
      </c>
      <c s="13">
        <v>0</v>
      </c>
      <c s="3" t="s">
        <v>325</v>
      </c>
      <c s="3" t="s">
        <v>325</v>
      </c>
      <c s="3" t="s">
        <v>5841</v>
      </c>
      <c s="10">
        <v>0</v>
      </c>
      <c s="3" t="s">
        <v>346</v>
      </c>
      <c s="3" t="s">
        <v>345</v>
      </c>
      <c r="BU1541" s="6">
        <v>0</v>
      </c>
      <c s="6">
        <v>0</v>
      </c>
      <c r="LI1541" s="10">
        <v>1019060</v>
      </c>
    </row>
    <row>
      <c s="3" t="s">
        <v>5842</v>
      </c>
      <c s="3" t="s">
        <v>552</v>
      </c>
      <c s="3" t="s">
        <v>1954</v>
      </c>
      <c r="E1542" s="3" t="s">
        <v>5812</v>
      </c>
      <c s="3" t="s">
        <v>5843</v>
      </c>
      <c s="3" t="s">
        <v>334</v>
      </c>
      <c s="3" t="s">
        <v>325</v>
      </c>
      <c s="3" t="s">
        <v>325</v>
      </c>
      <c s="4">
        <v>43940</v>
      </c>
      <c s="4">
        <v>43979.75</v>
      </c>
      <c s="4">
        <v>43951.375</v>
      </c>
      <c s="4">
        <v>44000.75</v>
      </c>
      <c r="P1542" s="4">
        <v>43951.07916666667</v>
      </c>
      <c s="4">
        <v>44000.729861111111</v>
      </c>
      <c r="T1542" s="11">
        <v>100</v>
      </c>
      <c s="17">
        <v>100</v>
      </c>
      <c r="Z1542" s="3" t="s">
        <v>326</v>
      </c>
      <c s="3" t="s">
        <v>326</v>
      </c>
      <c r="AC1542" s="3" t="s">
        <v>326</v>
      </c>
      <c s="3" t="s">
        <v>326</v>
      </c>
      <c r="AK1542" s="13">
        <v>0.30030030000000002</v>
      </c>
      <c s="13">
        <v>0.000102</v>
      </c>
      <c s="6">
        <v>0.01</v>
      </c>
      <c s="3" t="s">
        <v>335</v>
      </c>
      <c s="3" t="s">
        <v>327</v>
      </c>
      <c r="AQ1542" s="11">
        <v>0</v>
      </c>
      <c s="11">
        <v>0</v>
      </c>
      <c s="11">
        <v>0</v>
      </c>
      <c s="11">
        <v>0</v>
      </c>
      <c s="11">
        <v>0</v>
      </c>
      <c s="11">
        <v>0</v>
      </c>
      <c s="6">
        <v>0</v>
      </c>
      <c s="6">
        <v>0</v>
      </c>
      <c s="6">
        <v>0</v>
      </c>
      <c s="6">
        <v>0</v>
      </c>
      <c s="11">
        <v>0</v>
      </c>
      <c s="11">
        <v>0</v>
      </c>
      <c r="BE1542" s="3" t="s">
        <v>326</v>
      </c>
      <c s="3" t="s">
        <v>326</v>
      </c>
      <c s="13">
        <v>0</v>
      </c>
      <c s="3" t="s">
        <v>325</v>
      </c>
      <c s="3" t="s">
        <v>325</v>
      </c>
      <c s="3" t="s">
        <v>5844</v>
      </c>
      <c s="10">
        <v>0</v>
      </c>
      <c s="3" t="s">
        <v>346</v>
      </c>
      <c s="3" t="s">
        <v>345</v>
      </c>
      <c r="BU1542" s="6">
        <v>0</v>
      </c>
      <c s="6">
        <v>0</v>
      </c>
      <c r="LI1542" s="10">
        <v>1019061</v>
      </c>
    </row>
    <row>
      <c s="3" t="s">
        <v>5845</v>
      </c>
      <c s="3" t="s">
        <v>552</v>
      </c>
      <c s="3" t="s">
        <v>1958</v>
      </c>
      <c r="E1543" s="3" t="s">
        <v>5812</v>
      </c>
      <c s="3" t="s">
        <v>5846</v>
      </c>
      <c s="3" t="s">
        <v>359</v>
      </c>
      <c s="3" t="s">
        <v>325</v>
      </c>
      <c s="3" t="s">
        <v>325</v>
      </c>
      <c s="4">
        <v>43922.375</v>
      </c>
      <c s="4">
        <v>43961.999305555553</v>
      </c>
      <c s="4">
        <v>43969.375</v>
      </c>
      <c s="4">
        <v>44061.75</v>
      </c>
      <c r="T1543" s="11">
        <v>100</v>
      </c>
      <c s="17">
        <v>0</v>
      </c>
      <c r="Z1543" s="3" t="s">
        <v>326</v>
      </c>
      <c s="3" t="s">
        <v>326</v>
      </c>
      <c r="AC1543" s="3" t="s">
        <v>326</v>
      </c>
      <c s="3" t="s">
        <v>326</v>
      </c>
      <c r="AK1543" s="13">
        <v>3.0030030000000001</v>
      </c>
      <c s="13">
        <v>1.0169999999999999E-03</v>
      </c>
      <c s="6">
        <v>0.10000000000000001</v>
      </c>
      <c s="3" t="s">
        <v>335</v>
      </c>
      <c s="3" t="s">
        <v>327</v>
      </c>
      <c r="AQ1543" s="11">
        <v>0</v>
      </c>
      <c s="11">
        <v>0</v>
      </c>
      <c s="11">
        <v>0</v>
      </c>
      <c s="11">
        <v>0</v>
      </c>
      <c s="11">
        <v>0</v>
      </c>
      <c s="11">
        <v>0</v>
      </c>
      <c s="6">
        <v>0</v>
      </c>
      <c s="6">
        <v>0</v>
      </c>
      <c s="6">
        <v>0</v>
      </c>
      <c s="6">
        <v>0</v>
      </c>
      <c s="11">
        <v>0</v>
      </c>
      <c s="11">
        <v>0</v>
      </c>
      <c r="BE1543" s="3" t="s">
        <v>326</v>
      </c>
      <c s="3" t="s">
        <v>326</v>
      </c>
      <c s="13">
        <v>0</v>
      </c>
      <c s="3" t="s">
        <v>325</v>
      </c>
      <c s="3" t="s">
        <v>325</v>
      </c>
      <c s="3" t="s">
        <v>5847</v>
      </c>
      <c s="10">
        <v>0</v>
      </c>
      <c s="3" t="s">
        <v>346</v>
      </c>
      <c s="3" t="s">
        <v>345</v>
      </c>
      <c r="BU1543" s="6">
        <v>0</v>
      </c>
      <c s="6">
        <v>0</v>
      </c>
      <c r="LI1543" s="10">
        <v>1019062</v>
      </c>
    </row>
    <row>
      <c s="3" t="s">
        <v>5848</v>
      </c>
      <c s="3" t="s">
        <v>552</v>
      </c>
      <c s="3" t="s">
        <v>1962</v>
      </c>
      <c r="E1544" s="3" t="s">
        <v>5812</v>
      </c>
      <c s="3" t="s">
        <v>5849</v>
      </c>
      <c s="3" t="s">
        <v>359</v>
      </c>
      <c s="3" t="s">
        <v>325</v>
      </c>
      <c s="3" t="s">
        <v>325</v>
      </c>
      <c s="4">
        <v>43930.375</v>
      </c>
      <c s="4">
        <v>43969.75</v>
      </c>
      <c s="4">
        <v>43969.375</v>
      </c>
      <c s="4">
        <v>44118.75</v>
      </c>
      <c r="T1544" s="11">
        <v>100</v>
      </c>
      <c s="17">
        <v>0</v>
      </c>
      <c r="Z1544" s="3" t="s">
        <v>326</v>
      </c>
      <c s="3" t="s">
        <v>326</v>
      </c>
      <c r="AC1544" s="3" t="s">
        <v>326</v>
      </c>
      <c s="3" t="s">
        <v>326</v>
      </c>
      <c r="AK1544" s="13">
        <v>0.30030030000000002</v>
      </c>
      <c s="13">
        <v>0.000102</v>
      </c>
      <c s="6">
        <v>0.01</v>
      </c>
      <c s="3" t="s">
        <v>335</v>
      </c>
      <c s="3" t="s">
        <v>327</v>
      </c>
      <c r="AQ1544" s="11">
        <v>0</v>
      </c>
      <c s="11">
        <v>0</v>
      </c>
      <c s="11">
        <v>0</v>
      </c>
      <c s="11">
        <v>0</v>
      </c>
      <c s="11">
        <v>0</v>
      </c>
      <c s="11">
        <v>0</v>
      </c>
      <c s="6">
        <v>0</v>
      </c>
      <c s="6">
        <v>0</v>
      </c>
      <c s="6">
        <v>0</v>
      </c>
      <c s="6">
        <v>0</v>
      </c>
      <c s="11">
        <v>0</v>
      </c>
      <c s="11">
        <v>0</v>
      </c>
      <c r="BE1544" s="3" t="s">
        <v>326</v>
      </c>
      <c s="3" t="s">
        <v>326</v>
      </c>
      <c s="13">
        <v>0</v>
      </c>
      <c s="3" t="s">
        <v>325</v>
      </c>
      <c s="3" t="s">
        <v>325</v>
      </c>
      <c s="3" t="s">
        <v>5850</v>
      </c>
      <c s="10">
        <v>0</v>
      </c>
      <c s="3" t="s">
        <v>346</v>
      </c>
      <c s="3" t="s">
        <v>345</v>
      </c>
      <c r="BU1544" s="6">
        <v>0</v>
      </c>
      <c s="6">
        <v>0</v>
      </c>
      <c r="LI1544" s="10">
        <v>1019063</v>
      </c>
    </row>
    <row>
      <c s="3" t="s">
        <v>5851</v>
      </c>
      <c s="3" t="s">
        <v>552</v>
      </c>
      <c s="3" t="s">
        <v>623</v>
      </c>
      <c r="E1545" s="3" t="s">
        <v>5812</v>
      </c>
      <c s="3" t="s">
        <v>5852</v>
      </c>
      <c s="3" t="s">
        <v>359</v>
      </c>
      <c s="3" t="s">
        <v>325</v>
      </c>
      <c s="3" t="s">
        <v>325</v>
      </c>
      <c s="4">
        <v>43974.375</v>
      </c>
      <c s="4">
        <v>43980.75</v>
      </c>
      <c s="4">
        <v>43982</v>
      </c>
      <c s="4">
        <v>44047.75</v>
      </c>
      <c r="P1545" s="4">
        <v>44007.794444444444</v>
      </c>
      <c r="T1545" s="11">
        <v>100</v>
      </c>
      <c s="17">
        <v>0</v>
      </c>
      <c r="Z1545" s="3" t="s">
        <v>326</v>
      </c>
      <c s="3" t="s">
        <v>326</v>
      </c>
      <c r="AC1545" s="3" t="s">
        <v>326</v>
      </c>
      <c s="3" t="s">
        <v>326</v>
      </c>
      <c r="AK1545" s="13">
        <v>36.336336340000003</v>
      </c>
      <c s="13">
        <v>0.012304000000000001</v>
      </c>
      <c s="6">
        <v>1.21</v>
      </c>
      <c s="3" t="s">
        <v>335</v>
      </c>
      <c s="3" t="s">
        <v>327</v>
      </c>
      <c r="AQ1545" s="11">
        <v>0</v>
      </c>
      <c s="11">
        <v>0</v>
      </c>
      <c s="11">
        <v>0</v>
      </c>
      <c s="11">
        <v>0</v>
      </c>
      <c s="11">
        <v>0</v>
      </c>
      <c s="11">
        <v>0</v>
      </c>
      <c s="6">
        <v>0</v>
      </c>
      <c s="6">
        <v>0</v>
      </c>
      <c s="6">
        <v>0</v>
      </c>
      <c s="6">
        <v>0</v>
      </c>
      <c s="11">
        <v>0</v>
      </c>
      <c s="11">
        <v>0</v>
      </c>
      <c r="BE1545" s="3" t="s">
        <v>326</v>
      </c>
      <c s="3" t="s">
        <v>326</v>
      </c>
      <c s="13">
        <v>0</v>
      </c>
      <c s="3" t="s">
        <v>325</v>
      </c>
      <c s="3" t="s">
        <v>325</v>
      </c>
      <c s="3" t="s">
        <v>5853</v>
      </c>
      <c s="10">
        <v>0</v>
      </c>
      <c s="3" t="s">
        <v>346</v>
      </c>
      <c s="3" t="s">
        <v>345</v>
      </c>
      <c r="BU1545" s="6">
        <v>0</v>
      </c>
      <c s="6">
        <v>0</v>
      </c>
      <c r="LI1545" s="10">
        <v>1019064</v>
      </c>
    </row>
    <row>
      <c s="3" t="s">
        <v>5854</v>
      </c>
      <c s="3" t="s">
        <v>552</v>
      </c>
      <c s="3" t="s">
        <v>1969</v>
      </c>
      <c r="E1546" s="3" t="s">
        <v>5812</v>
      </c>
      <c s="3" t="s">
        <v>5855</v>
      </c>
      <c s="3" t="s">
        <v>359</v>
      </c>
      <c s="3" t="s">
        <v>325</v>
      </c>
      <c s="3" t="s">
        <v>325</v>
      </c>
      <c s="4">
        <v>43882.375</v>
      </c>
      <c s="4">
        <v>43921.75</v>
      </c>
      <c s="4">
        <v>44085.375</v>
      </c>
      <c s="4">
        <v>44145.75</v>
      </c>
      <c r="P1546" s="4">
        <v>44085.638888888891</v>
      </c>
      <c r="T1546" s="11">
        <v>100</v>
      </c>
      <c s="17">
        <v>0</v>
      </c>
      <c r="Z1546" s="3" t="s">
        <v>326</v>
      </c>
      <c s="3" t="s">
        <v>326</v>
      </c>
      <c r="AC1546" s="3" t="s">
        <v>326</v>
      </c>
      <c s="3" t="s">
        <v>326</v>
      </c>
      <c r="AK1546" s="13">
        <v>8.7087087099999998</v>
      </c>
      <c s="13">
        <v>2.9489999999999998E-03</v>
      </c>
      <c s="6">
        <v>0.28999999999999998</v>
      </c>
      <c s="3" t="s">
        <v>335</v>
      </c>
      <c s="3" t="s">
        <v>327</v>
      </c>
      <c r="AQ1546" s="11">
        <v>0</v>
      </c>
      <c s="11">
        <v>0</v>
      </c>
      <c s="11">
        <v>0</v>
      </c>
      <c s="11">
        <v>0</v>
      </c>
      <c s="11">
        <v>0</v>
      </c>
      <c s="11">
        <v>0</v>
      </c>
      <c s="6">
        <v>0</v>
      </c>
      <c s="6">
        <v>0</v>
      </c>
      <c s="6">
        <v>0</v>
      </c>
      <c s="6">
        <v>0</v>
      </c>
      <c s="11">
        <v>0</v>
      </c>
      <c s="11">
        <v>0</v>
      </c>
      <c r="BE1546" s="3" t="s">
        <v>326</v>
      </c>
      <c s="3" t="s">
        <v>326</v>
      </c>
      <c s="13">
        <v>0</v>
      </c>
      <c s="3" t="s">
        <v>325</v>
      </c>
      <c s="3" t="s">
        <v>325</v>
      </c>
      <c s="3" t="s">
        <v>5856</v>
      </c>
      <c s="10">
        <v>0</v>
      </c>
      <c s="3" t="s">
        <v>346</v>
      </c>
      <c s="3" t="s">
        <v>345</v>
      </c>
      <c r="BU1546" s="6">
        <v>0</v>
      </c>
      <c s="6">
        <v>0</v>
      </c>
      <c r="LI1546" s="10">
        <v>1019065</v>
      </c>
    </row>
    <row>
      <c s="3" t="s">
        <v>5857</v>
      </c>
      <c s="3" t="s">
        <v>552</v>
      </c>
      <c s="3" t="s">
        <v>631</v>
      </c>
      <c r="E1547" s="3" t="s">
        <v>5812</v>
      </c>
      <c s="3" t="s">
        <v>5858</v>
      </c>
      <c s="3" t="s">
        <v>334</v>
      </c>
      <c s="3" t="s">
        <v>325</v>
      </c>
      <c s="3" t="s">
        <v>325</v>
      </c>
      <c s="4">
        <v>43932.375</v>
      </c>
      <c s="4">
        <v>43971.75</v>
      </c>
      <c s="4">
        <v>44040.375</v>
      </c>
      <c s="4">
        <v>44082.75</v>
      </c>
      <c r="P1547" s="4">
        <v>44020.724305555559</v>
      </c>
      <c s="4">
        <v>44082.724305555559</v>
      </c>
      <c r="T1547" s="11">
        <v>100</v>
      </c>
      <c s="17">
        <v>100</v>
      </c>
      <c r="Z1547" s="3" t="s">
        <v>326</v>
      </c>
      <c s="3" t="s">
        <v>326</v>
      </c>
      <c r="AC1547" s="3" t="s">
        <v>326</v>
      </c>
      <c s="3" t="s">
        <v>326</v>
      </c>
      <c r="AK1547" s="13">
        <v>8.1081081099999999</v>
      </c>
      <c s="13">
        <v>0.002745</v>
      </c>
      <c s="6">
        <v>0.27000000000000002</v>
      </c>
      <c s="3" t="s">
        <v>335</v>
      </c>
      <c s="3" t="s">
        <v>327</v>
      </c>
      <c r="AQ1547" s="11">
        <v>0</v>
      </c>
      <c s="11">
        <v>0</v>
      </c>
      <c s="11">
        <v>0</v>
      </c>
      <c s="11">
        <v>0</v>
      </c>
      <c s="11">
        <v>0</v>
      </c>
      <c s="11">
        <v>0</v>
      </c>
      <c s="6">
        <v>0</v>
      </c>
      <c s="6">
        <v>0</v>
      </c>
      <c s="6">
        <v>0</v>
      </c>
      <c s="6">
        <v>0</v>
      </c>
      <c s="11">
        <v>0</v>
      </c>
      <c s="11">
        <v>0</v>
      </c>
      <c r="BE1547" s="3" t="s">
        <v>326</v>
      </c>
      <c s="3" t="s">
        <v>326</v>
      </c>
      <c s="13">
        <v>0</v>
      </c>
      <c s="3" t="s">
        <v>325</v>
      </c>
      <c s="3" t="s">
        <v>325</v>
      </c>
      <c s="3" t="s">
        <v>5859</v>
      </c>
      <c s="10">
        <v>0</v>
      </c>
      <c s="3" t="s">
        <v>346</v>
      </c>
      <c s="3" t="s">
        <v>345</v>
      </c>
      <c r="BU1547" s="6">
        <v>0</v>
      </c>
      <c s="6">
        <v>0</v>
      </c>
      <c r="LI1547" s="10">
        <v>1019066</v>
      </c>
    </row>
    <row>
      <c s="3" t="s">
        <v>5860</v>
      </c>
      <c s="3" t="s">
        <v>552</v>
      </c>
      <c s="3" t="s">
        <v>635</v>
      </c>
      <c r="E1548" s="3" t="s">
        <v>5812</v>
      </c>
      <c s="3" t="s">
        <v>5861</v>
      </c>
      <c s="3" t="s">
        <v>334</v>
      </c>
      <c s="3" t="s">
        <v>325</v>
      </c>
      <c s="3" t="s">
        <v>325</v>
      </c>
      <c s="4">
        <v>44008.375</v>
      </c>
      <c s="4">
        <v>44047.75</v>
      </c>
      <c s="4">
        <v>44005.375</v>
      </c>
      <c s="4">
        <v>44082.75</v>
      </c>
      <c r="P1548" s="4">
        <v>44005.739583333336</v>
      </c>
      <c s="4">
        <v>44082.711805555555</v>
      </c>
      <c r="T1548" s="11">
        <v>100</v>
      </c>
      <c s="17">
        <v>100</v>
      </c>
      <c r="Z1548" s="3" t="s">
        <v>326</v>
      </c>
      <c s="3" t="s">
        <v>326</v>
      </c>
      <c r="AC1548" s="3" t="s">
        <v>326</v>
      </c>
      <c s="3" t="s">
        <v>326</v>
      </c>
      <c r="AK1548" s="13">
        <v>3.6036036</v>
      </c>
      <c s="13">
        <v>1.2199999999999999E-03</v>
      </c>
      <c s="6">
        <v>0.12</v>
      </c>
      <c s="3" t="s">
        <v>335</v>
      </c>
      <c s="3" t="s">
        <v>327</v>
      </c>
      <c r="AQ1548" s="11">
        <v>0</v>
      </c>
      <c s="11">
        <v>0</v>
      </c>
      <c s="11">
        <v>0</v>
      </c>
      <c s="11">
        <v>0</v>
      </c>
      <c s="11">
        <v>0</v>
      </c>
      <c s="11">
        <v>0</v>
      </c>
      <c s="6">
        <v>0</v>
      </c>
      <c s="6">
        <v>0</v>
      </c>
      <c s="6">
        <v>0</v>
      </c>
      <c s="6">
        <v>0</v>
      </c>
      <c s="11">
        <v>0</v>
      </c>
      <c s="11">
        <v>0</v>
      </c>
      <c r="BE1548" s="3" t="s">
        <v>326</v>
      </c>
      <c s="3" t="s">
        <v>326</v>
      </c>
      <c s="13">
        <v>0</v>
      </c>
      <c s="3" t="s">
        <v>325</v>
      </c>
      <c s="3" t="s">
        <v>325</v>
      </c>
      <c s="3" t="s">
        <v>5862</v>
      </c>
      <c s="10">
        <v>0</v>
      </c>
      <c s="3" t="s">
        <v>346</v>
      </c>
      <c s="3" t="s">
        <v>345</v>
      </c>
      <c r="BU1548" s="6">
        <v>0</v>
      </c>
      <c s="6">
        <v>0</v>
      </c>
      <c r="LI1548" s="10">
        <v>1019067</v>
      </c>
    </row>
    <row>
      <c s="3" t="s">
        <v>5863</v>
      </c>
      <c s="3" t="s">
        <v>552</v>
      </c>
      <c s="3" t="s">
        <v>639</v>
      </c>
      <c r="E1549" s="3" t="s">
        <v>5812</v>
      </c>
      <c s="3" t="s">
        <v>5864</v>
      </c>
      <c s="3" t="s">
        <v>334</v>
      </c>
      <c s="3" t="s">
        <v>325</v>
      </c>
      <c s="3" t="s">
        <v>325</v>
      </c>
      <c s="4">
        <v>43942.375</v>
      </c>
      <c s="4">
        <v>43981.75</v>
      </c>
      <c s="4">
        <v>44041.375</v>
      </c>
      <c s="4">
        <v>44064.75</v>
      </c>
      <c r="P1549" s="4">
        <v>44041.625</v>
      </c>
      <c s="4">
        <v>44065.537499999999</v>
      </c>
      <c r="T1549" s="11">
        <v>100</v>
      </c>
      <c s="17">
        <v>100</v>
      </c>
      <c r="Z1549" s="3" t="s">
        <v>326</v>
      </c>
      <c s="3" t="s">
        <v>326</v>
      </c>
      <c r="AC1549" s="3" t="s">
        <v>326</v>
      </c>
      <c s="3" t="s">
        <v>326</v>
      </c>
      <c r="AK1549" s="13">
        <v>0</v>
      </c>
      <c s="13">
        <v>0</v>
      </c>
      <c s="6">
        <v>0</v>
      </c>
      <c s="3" t="s">
        <v>335</v>
      </c>
      <c s="3" t="s">
        <v>327</v>
      </c>
      <c r="AQ1549" s="11">
        <v>0</v>
      </c>
      <c s="11">
        <v>0</v>
      </c>
      <c s="11">
        <v>0</v>
      </c>
      <c s="11">
        <v>0</v>
      </c>
      <c s="11">
        <v>0</v>
      </c>
      <c s="11">
        <v>0</v>
      </c>
      <c s="6">
        <v>0</v>
      </c>
      <c s="6">
        <v>0</v>
      </c>
      <c s="6">
        <v>0</v>
      </c>
      <c s="6">
        <v>0</v>
      </c>
      <c s="11">
        <v>0</v>
      </c>
      <c s="11">
        <v>0</v>
      </c>
      <c r="BE1549" s="3" t="s">
        <v>326</v>
      </c>
      <c s="3" t="s">
        <v>326</v>
      </c>
      <c s="13">
        <v>0</v>
      </c>
      <c s="3" t="s">
        <v>325</v>
      </c>
      <c s="3" t="s">
        <v>325</v>
      </c>
      <c s="3" t="s">
        <v>5865</v>
      </c>
      <c s="10">
        <v>0</v>
      </c>
      <c s="3" t="s">
        <v>346</v>
      </c>
      <c s="3" t="s">
        <v>345</v>
      </c>
      <c r="BU1549" s="6">
        <v>0</v>
      </c>
      <c s="6">
        <v>0</v>
      </c>
      <c r="LI1549" s="10">
        <v>1019068</v>
      </c>
    </row>
    <row>
      <c s="3" t="s">
        <v>5866</v>
      </c>
      <c s="3" t="s">
        <v>552</v>
      </c>
      <c s="3" t="s">
        <v>643</v>
      </c>
      <c r="E1550" s="3" t="s">
        <v>5812</v>
      </c>
      <c s="3" t="s">
        <v>5867</v>
      </c>
      <c s="3" t="s">
        <v>359</v>
      </c>
      <c s="3" t="s">
        <v>325</v>
      </c>
      <c s="3" t="s">
        <v>325</v>
      </c>
      <c s="4">
        <v>43867.375</v>
      </c>
      <c s="4">
        <v>43906.75</v>
      </c>
      <c s="4">
        <v>44098.375</v>
      </c>
      <c s="4">
        <v>44165.75</v>
      </c>
      <c r="T1550" s="11">
        <v>100</v>
      </c>
      <c s="17">
        <v>0</v>
      </c>
      <c r="Z1550" s="3" t="s">
        <v>326</v>
      </c>
      <c s="3" t="s">
        <v>326</v>
      </c>
      <c r="AC1550" s="3" t="s">
        <v>326</v>
      </c>
      <c s="3" t="s">
        <v>326</v>
      </c>
      <c r="AK1550" s="13">
        <v>0.9009009</v>
      </c>
      <c s="13">
        <v>3.0499999999999999E-04</v>
      </c>
      <c s="6">
        <v>0.029999999999999999</v>
      </c>
      <c s="3" t="s">
        <v>335</v>
      </c>
      <c s="3" t="s">
        <v>327</v>
      </c>
      <c r="AQ1550" s="11">
        <v>0</v>
      </c>
      <c s="11">
        <v>0</v>
      </c>
      <c s="11">
        <v>0</v>
      </c>
      <c s="11">
        <v>0</v>
      </c>
      <c s="11">
        <v>0</v>
      </c>
      <c s="11">
        <v>0</v>
      </c>
      <c s="6">
        <v>0</v>
      </c>
      <c s="6">
        <v>0</v>
      </c>
      <c s="6">
        <v>0</v>
      </c>
      <c s="6">
        <v>0</v>
      </c>
      <c s="11">
        <v>0</v>
      </c>
      <c s="11">
        <v>0</v>
      </c>
      <c r="BE1550" s="3" t="s">
        <v>326</v>
      </c>
      <c s="3" t="s">
        <v>326</v>
      </c>
      <c s="13">
        <v>0</v>
      </c>
      <c s="3" t="s">
        <v>325</v>
      </c>
      <c s="3" t="s">
        <v>325</v>
      </c>
      <c s="3" t="s">
        <v>5868</v>
      </c>
      <c s="10">
        <v>0</v>
      </c>
      <c s="3" t="s">
        <v>346</v>
      </c>
      <c s="3" t="s">
        <v>345</v>
      </c>
      <c r="BU1550" s="6">
        <v>0</v>
      </c>
      <c s="6">
        <v>0</v>
      </c>
      <c r="LI1550" s="10">
        <v>1019069</v>
      </c>
    </row>
    <row>
      <c s="3" t="s">
        <v>5869</v>
      </c>
      <c s="3" t="s">
        <v>552</v>
      </c>
      <c s="3" t="s">
        <v>647</v>
      </c>
      <c r="E1551" s="3" t="s">
        <v>5812</v>
      </c>
      <c s="3" t="s">
        <v>5870</v>
      </c>
      <c s="3" t="s">
        <v>359</v>
      </c>
      <c s="3" t="s">
        <v>325</v>
      </c>
      <c s="3" t="s">
        <v>325</v>
      </c>
      <c s="4">
        <v>43862.375</v>
      </c>
      <c s="4">
        <v>43901.75</v>
      </c>
      <c s="4">
        <v>44045</v>
      </c>
      <c s="4">
        <v>44084.75</v>
      </c>
      <c r="T1551" s="11">
        <v>100</v>
      </c>
      <c s="17">
        <v>0</v>
      </c>
      <c r="Z1551" s="3" t="s">
        <v>326</v>
      </c>
      <c s="3" t="s">
        <v>326</v>
      </c>
      <c r="AC1551" s="3" t="s">
        <v>326</v>
      </c>
      <c s="3" t="s">
        <v>326</v>
      </c>
      <c r="AK1551" s="13">
        <v>0</v>
      </c>
      <c s="13">
        <v>0</v>
      </c>
      <c s="6">
        <v>0</v>
      </c>
      <c s="3" t="s">
        <v>335</v>
      </c>
      <c s="3" t="s">
        <v>327</v>
      </c>
      <c r="AQ1551" s="11">
        <v>0</v>
      </c>
      <c s="11">
        <v>0</v>
      </c>
      <c s="11">
        <v>0</v>
      </c>
      <c s="11">
        <v>0</v>
      </c>
      <c s="11">
        <v>0</v>
      </c>
      <c s="11">
        <v>0</v>
      </c>
      <c s="6">
        <v>0</v>
      </c>
      <c s="6">
        <v>0</v>
      </c>
      <c s="6">
        <v>0</v>
      </c>
      <c s="6">
        <v>0</v>
      </c>
      <c s="11">
        <v>0</v>
      </c>
      <c s="11">
        <v>0</v>
      </c>
      <c r="BE1551" s="3" t="s">
        <v>326</v>
      </c>
      <c s="3" t="s">
        <v>326</v>
      </c>
      <c s="13">
        <v>0</v>
      </c>
      <c s="3" t="s">
        <v>325</v>
      </c>
      <c s="3" t="s">
        <v>325</v>
      </c>
      <c s="3" t="s">
        <v>5871</v>
      </c>
      <c s="10">
        <v>0</v>
      </c>
      <c s="3" t="s">
        <v>346</v>
      </c>
      <c s="3" t="s">
        <v>345</v>
      </c>
      <c r="BU1551" s="6">
        <v>0</v>
      </c>
      <c s="6">
        <v>0</v>
      </c>
      <c r="LI1551" s="10">
        <v>1019070</v>
      </c>
    </row>
    <row>
      <c s="3" t="s">
        <v>5872</v>
      </c>
      <c s="3" t="s">
        <v>552</v>
      </c>
      <c s="3" t="s">
        <v>651</v>
      </c>
      <c r="E1552" s="3" t="s">
        <v>5812</v>
      </c>
      <c s="3" t="s">
        <v>5873</v>
      </c>
      <c s="3" t="s">
        <v>334</v>
      </c>
      <c s="3" t="s">
        <v>325</v>
      </c>
      <c s="3" t="s">
        <v>325</v>
      </c>
      <c s="4">
        <v>43862.375</v>
      </c>
      <c s="4">
        <v>43901.75</v>
      </c>
      <c s="4">
        <v>44014.375</v>
      </c>
      <c s="4">
        <v>44047.75</v>
      </c>
      <c r="P1552" s="4">
        <v>44029.706250000003</v>
      </c>
      <c s="4">
        <v>44047.706250000003</v>
      </c>
      <c r="T1552" s="11">
        <v>100</v>
      </c>
      <c s="17">
        <v>100</v>
      </c>
      <c r="Z1552" s="3" t="s">
        <v>326</v>
      </c>
      <c s="3" t="s">
        <v>326</v>
      </c>
      <c r="AC1552" s="3" t="s">
        <v>326</v>
      </c>
      <c s="3" t="s">
        <v>326</v>
      </c>
      <c r="AK1552" s="13">
        <v>0</v>
      </c>
      <c s="13">
        <v>0</v>
      </c>
      <c s="6">
        <v>0</v>
      </c>
      <c s="3" t="s">
        <v>335</v>
      </c>
      <c s="3" t="s">
        <v>327</v>
      </c>
      <c r="AQ1552" s="11">
        <v>0</v>
      </c>
      <c s="11">
        <v>0</v>
      </c>
      <c s="11">
        <v>0</v>
      </c>
      <c s="11">
        <v>0</v>
      </c>
      <c s="11">
        <v>0</v>
      </c>
      <c s="11">
        <v>0</v>
      </c>
      <c s="6">
        <v>0</v>
      </c>
      <c s="6">
        <v>0</v>
      </c>
      <c s="6">
        <v>0</v>
      </c>
      <c s="6">
        <v>0</v>
      </c>
      <c s="11">
        <v>0</v>
      </c>
      <c s="11">
        <v>0</v>
      </c>
      <c r="BE1552" s="3" t="s">
        <v>326</v>
      </c>
      <c s="3" t="s">
        <v>326</v>
      </c>
      <c s="13">
        <v>0</v>
      </c>
      <c s="3" t="s">
        <v>325</v>
      </c>
      <c s="3" t="s">
        <v>325</v>
      </c>
      <c s="3" t="s">
        <v>5874</v>
      </c>
      <c s="10">
        <v>0</v>
      </c>
      <c s="3" t="s">
        <v>346</v>
      </c>
      <c s="3" t="s">
        <v>345</v>
      </c>
      <c r="BU1552" s="6">
        <v>0</v>
      </c>
      <c s="6">
        <v>0</v>
      </c>
      <c r="LI1552" s="10">
        <v>1019071</v>
      </c>
    </row>
    <row>
      <c s="3" t="s">
        <v>5875</v>
      </c>
      <c s="3" t="s">
        <v>552</v>
      </c>
      <c s="3" t="s">
        <v>884</v>
      </c>
      <c s="3" t="s">
        <v>5876</v>
      </c>
      <c s="3" t="s">
        <v>5616</v>
      </c>
      <c s="3" t="s">
        <v>5877</v>
      </c>
      <c s="3" t="s">
        <v>324</v>
      </c>
      <c s="3" t="s">
        <v>325</v>
      </c>
      <c s="3" t="s">
        <v>325</v>
      </c>
      <c s="4">
        <v>43862.375</v>
      </c>
      <c s="4">
        <v>44090.75</v>
      </c>
      <c s="4">
        <v>43862.375</v>
      </c>
      <c s="4">
        <v>44157.999305555553</v>
      </c>
      <c r="P1553" s="4">
        <v>43872.894444444442</v>
      </c>
      <c r="T1553" s="11">
        <v>100</v>
      </c>
      <c s="17">
        <v>49.14846</v>
      </c>
      <c r="Z1553" s="3" t="s">
        <v>326</v>
      </c>
      <c s="3" t="s">
        <v>326</v>
      </c>
      <c r="AC1553" s="3" t="s">
        <v>326</v>
      </c>
      <c s="3" t="s">
        <v>326</v>
      </c>
      <c r="AK1553" s="13">
        <v>15.002252589999999</v>
      </c>
      <c s="13">
        <v>0.10158300000000001</v>
      </c>
      <c s="6">
        <v>9.9900000000000002</v>
      </c>
      <c r="AO1553" s="3" t="s">
        <v>327</v>
      </c>
      <c r="AQ1553" s="11">
        <v>0</v>
      </c>
      <c s="11">
        <v>0</v>
      </c>
      <c s="11">
        <v>0</v>
      </c>
      <c s="11">
        <v>0</v>
      </c>
      <c s="11">
        <v>0</v>
      </c>
      <c s="11">
        <v>0</v>
      </c>
      <c s="6">
        <v>0</v>
      </c>
      <c s="6">
        <v>0</v>
      </c>
      <c s="6">
        <v>0</v>
      </c>
      <c s="6">
        <v>0</v>
      </c>
      <c s="11">
        <v>0</v>
      </c>
      <c s="11">
        <v>0</v>
      </c>
      <c r="BE1553" s="3" t="s">
        <v>326</v>
      </c>
      <c s="3" t="s">
        <v>326</v>
      </c>
      <c s="13">
        <v>0</v>
      </c>
      <c s="3" t="s">
        <v>325</v>
      </c>
      <c s="3" t="s">
        <v>325</v>
      </c>
      <c s="3" t="s">
        <v>5878</v>
      </c>
      <c s="10">
        <v>0</v>
      </c>
      <c s="3" t="s">
        <v>338</v>
      </c>
      <c s="3" t="s">
        <v>345</v>
      </c>
      <c r="BU1553" s="6">
        <v>0</v>
      </c>
      <c s="6">
        <v>0</v>
      </c>
      <c r="LI1553" s="10">
        <v>1019072</v>
      </c>
    </row>
    <row>
      <c s="3" t="s">
        <v>5879</v>
      </c>
      <c s="3" t="s">
        <v>552</v>
      </c>
      <c s="3" t="s">
        <v>1920</v>
      </c>
      <c r="E1554" s="3" t="s">
        <v>5876</v>
      </c>
      <c s="3" t="s">
        <v>5880</v>
      </c>
      <c s="3" t="s">
        <v>334</v>
      </c>
      <c s="3" t="s">
        <v>325</v>
      </c>
      <c s="3" t="s">
        <v>325</v>
      </c>
      <c s="4">
        <v>43865.375</v>
      </c>
      <c s="4">
        <v>43919.999305555553</v>
      </c>
      <c s="4">
        <v>43911.375</v>
      </c>
      <c s="4">
        <v>43915.75</v>
      </c>
      <c r="P1554" s="4">
        <v>43912.752083333333</v>
      </c>
      <c s="4">
        <v>43915.752083333333</v>
      </c>
      <c r="T1554" s="11">
        <v>100</v>
      </c>
      <c s="17">
        <v>100</v>
      </c>
      <c r="Z1554" s="3" t="s">
        <v>326</v>
      </c>
      <c s="3" t="s">
        <v>326</v>
      </c>
      <c r="AC1554" s="3" t="s">
        <v>326</v>
      </c>
      <c s="3" t="s">
        <v>326</v>
      </c>
      <c r="AK1554" s="13">
        <v>15</v>
      </c>
      <c s="13">
        <v>0.015237000000000001</v>
      </c>
      <c s="6">
        <v>1.5</v>
      </c>
      <c s="3" t="s">
        <v>335</v>
      </c>
      <c s="3" t="s">
        <v>327</v>
      </c>
      <c r="AQ1554" s="11">
        <v>0</v>
      </c>
      <c s="11">
        <v>0</v>
      </c>
      <c s="11">
        <v>0</v>
      </c>
      <c s="11">
        <v>0</v>
      </c>
      <c s="11">
        <v>0</v>
      </c>
      <c s="11">
        <v>0</v>
      </c>
      <c s="6">
        <v>0</v>
      </c>
      <c s="6">
        <v>0</v>
      </c>
      <c s="6">
        <v>0</v>
      </c>
      <c s="6">
        <v>0</v>
      </c>
      <c s="11">
        <v>0</v>
      </c>
      <c s="11">
        <v>0</v>
      </c>
      <c r="BE1554" s="3" t="s">
        <v>326</v>
      </c>
      <c s="3" t="s">
        <v>326</v>
      </c>
      <c s="13">
        <v>0</v>
      </c>
      <c s="3" t="s">
        <v>325</v>
      </c>
      <c s="3" t="s">
        <v>325</v>
      </c>
      <c s="3" t="s">
        <v>5881</v>
      </c>
      <c s="10">
        <v>0</v>
      </c>
      <c s="3" t="s">
        <v>346</v>
      </c>
      <c s="3" t="s">
        <v>345</v>
      </c>
      <c r="BU1554" s="6">
        <v>0</v>
      </c>
      <c s="6">
        <v>0</v>
      </c>
      <c r="LI1554" s="10">
        <v>1019073</v>
      </c>
    </row>
    <row>
      <c s="3" t="s">
        <v>5882</v>
      </c>
      <c s="3" t="s">
        <v>552</v>
      </c>
      <c s="3" t="s">
        <v>1924</v>
      </c>
      <c r="E1555" s="3" t="s">
        <v>5876</v>
      </c>
      <c s="3" t="s">
        <v>5883</v>
      </c>
      <c s="3" t="s">
        <v>334</v>
      </c>
      <c s="3" t="s">
        <v>325</v>
      </c>
      <c s="3" t="s">
        <v>325</v>
      </c>
      <c s="4">
        <v>43893.375</v>
      </c>
      <c s="4">
        <v>43952.75</v>
      </c>
      <c s="4">
        <v>43951.375</v>
      </c>
      <c s="4">
        <v>44007.75</v>
      </c>
      <c r="P1555" s="4">
        <v>44007.620138888888</v>
      </c>
      <c s="4">
        <v>44007.620138888888</v>
      </c>
      <c r="T1555" s="11">
        <v>100</v>
      </c>
      <c s="17">
        <v>100</v>
      </c>
      <c r="Z1555" s="3" t="s">
        <v>326</v>
      </c>
      <c s="3" t="s">
        <v>326</v>
      </c>
      <c r="AC1555" s="3" t="s">
        <v>326</v>
      </c>
      <c s="3" t="s">
        <v>326</v>
      </c>
      <c r="AK1555" s="13">
        <v>5.2000000000000002</v>
      </c>
      <c s="13">
        <v>5.2820000000000002E-03</v>
      </c>
      <c s="6">
        <v>0.52000000000000002</v>
      </c>
      <c s="3" t="s">
        <v>335</v>
      </c>
      <c s="3" t="s">
        <v>327</v>
      </c>
      <c r="AQ1555" s="11">
        <v>0</v>
      </c>
      <c s="11">
        <v>0</v>
      </c>
      <c s="11">
        <v>0</v>
      </c>
      <c s="11">
        <v>0</v>
      </c>
      <c s="11">
        <v>0</v>
      </c>
      <c s="11">
        <v>0</v>
      </c>
      <c s="6">
        <v>0</v>
      </c>
      <c s="6">
        <v>0</v>
      </c>
      <c s="6">
        <v>0</v>
      </c>
      <c s="6">
        <v>0</v>
      </c>
      <c s="11">
        <v>0</v>
      </c>
      <c s="11">
        <v>0</v>
      </c>
      <c r="BE1555" s="3" t="s">
        <v>326</v>
      </c>
      <c s="3" t="s">
        <v>326</v>
      </c>
      <c s="13">
        <v>0</v>
      </c>
      <c s="3" t="s">
        <v>325</v>
      </c>
      <c s="3" t="s">
        <v>325</v>
      </c>
      <c s="3" t="s">
        <v>5884</v>
      </c>
      <c s="10">
        <v>0</v>
      </c>
      <c s="3" t="s">
        <v>346</v>
      </c>
      <c s="3" t="s">
        <v>345</v>
      </c>
      <c r="BU1555" s="6">
        <v>0</v>
      </c>
      <c s="6">
        <v>0</v>
      </c>
      <c r="LI1555" s="10">
        <v>1019074</v>
      </c>
    </row>
    <row>
      <c s="3" t="s">
        <v>5885</v>
      </c>
      <c s="3" t="s">
        <v>552</v>
      </c>
      <c s="3" t="s">
        <v>1928</v>
      </c>
      <c r="E1556" s="3" t="s">
        <v>5876</v>
      </c>
      <c s="3" t="s">
        <v>5886</v>
      </c>
      <c s="3" t="s">
        <v>334</v>
      </c>
      <c s="3" t="s">
        <v>325</v>
      </c>
      <c s="3" t="s">
        <v>325</v>
      </c>
      <c s="4">
        <v>44014.375</v>
      </c>
      <c s="4">
        <v>44073.999305555553</v>
      </c>
      <c s="4">
        <v>43914.375</v>
      </c>
      <c s="4">
        <v>44011.75</v>
      </c>
      <c r="P1556" s="4">
        <v>43965.624305555553</v>
      </c>
      <c s="4">
        <v>44011.624305555553</v>
      </c>
      <c r="T1556" s="11">
        <v>100</v>
      </c>
      <c s="17">
        <v>100</v>
      </c>
      <c r="Z1556" s="3" t="s">
        <v>326</v>
      </c>
      <c s="3" t="s">
        <v>326</v>
      </c>
      <c r="AC1556" s="3" t="s">
        <v>326</v>
      </c>
      <c s="3" t="s">
        <v>326</v>
      </c>
      <c r="AK1556" s="13">
        <v>1.1000000000000001</v>
      </c>
      <c s="13">
        <v>1.1169999999999999E-03</v>
      </c>
      <c s="6">
        <v>0.11</v>
      </c>
      <c s="3" t="s">
        <v>335</v>
      </c>
      <c s="3" t="s">
        <v>327</v>
      </c>
      <c r="AQ1556" s="11">
        <v>0</v>
      </c>
      <c s="11">
        <v>0</v>
      </c>
      <c s="11">
        <v>0</v>
      </c>
      <c s="11">
        <v>0</v>
      </c>
      <c s="11">
        <v>0</v>
      </c>
      <c s="11">
        <v>0</v>
      </c>
      <c s="6">
        <v>0</v>
      </c>
      <c s="6">
        <v>0</v>
      </c>
      <c s="6">
        <v>0</v>
      </c>
      <c s="6">
        <v>0</v>
      </c>
      <c s="11">
        <v>0</v>
      </c>
      <c s="11">
        <v>0</v>
      </c>
      <c r="BE1556" s="3" t="s">
        <v>326</v>
      </c>
      <c s="3" t="s">
        <v>326</v>
      </c>
      <c s="13">
        <v>0</v>
      </c>
      <c s="3" t="s">
        <v>325</v>
      </c>
      <c s="3" t="s">
        <v>325</v>
      </c>
      <c s="3" t="s">
        <v>5887</v>
      </c>
      <c s="10">
        <v>0</v>
      </c>
      <c s="3" t="s">
        <v>346</v>
      </c>
      <c s="3" t="s">
        <v>345</v>
      </c>
      <c r="BU1556" s="6">
        <v>0</v>
      </c>
      <c s="6">
        <v>0</v>
      </c>
      <c r="LI1556" s="10">
        <v>1019075</v>
      </c>
    </row>
    <row>
      <c s="3" t="s">
        <v>5888</v>
      </c>
      <c s="3" t="s">
        <v>552</v>
      </c>
      <c s="3" t="s">
        <v>1932</v>
      </c>
      <c r="E1557" s="3" t="s">
        <v>5876</v>
      </c>
      <c s="3" t="s">
        <v>5889</v>
      </c>
      <c s="3" t="s">
        <v>334</v>
      </c>
      <c s="3" t="s">
        <v>325</v>
      </c>
      <c s="3" t="s">
        <v>325</v>
      </c>
      <c s="4">
        <v>44029.375</v>
      </c>
      <c s="4">
        <v>44029.75</v>
      </c>
      <c s="4">
        <v>43914.375</v>
      </c>
      <c s="4">
        <v>43914.75</v>
      </c>
      <c r="P1557" s="4">
        <v>43914.420138888891</v>
      </c>
      <c s="4">
        <v>43914.420138888891</v>
      </c>
      <c r="T1557" s="11">
        <v>100</v>
      </c>
      <c s="17">
        <v>100</v>
      </c>
      <c r="Z1557" s="3" t="s">
        <v>326</v>
      </c>
      <c s="3" t="s">
        <v>326</v>
      </c>
      <c r="AC1557" s="3" t="s">
        <v>326</v>
      </c>
      <c s="3" t="s">
        <v>326</v>
      </c>
      <c r="AK1557" s="13">
        <v>1.8999999999999999</v>
      </c>
      <c s="13">
        <v>1.9300000000000001E-03</v>
      </c>
      <c s="6">
        <v>0.19</v>
      </c>
      <c s="3" t="s">
        <v>335</v>
      </c>
      <c s="3" t="s">
        <v>327</v>
      </c>
      <c r="AQ1557" s="11">
        <v>0</v>
      </c>
      <c s="11">
        <v>0</v>
      </c>
      <c s="11">
        <v>0</v>
      </c>
      <c s="11">
        <v>0</v>
      </c>
      <c s="11">
        <v>0</v>
      </c>
      <c s="11">
        <v>0</v>
      </c>
      <c s="6">
        <v>0</v>
      </c>
      <c s="6">
        <v>0</v>
      </c>
      <c s="6">
        <v>0</v>
      </c>
      <c s="6">
        <v>0</v>
      </c>
      <c s="11">
        <v>0</v>
      </c>
      <c s="11">
        <v>0</v>
      </c>
      <c r="BE1557" s="3" t="s">
        <v>326</v>
      </c>
      <c s="3" t="s">
        <v>326</v>
      </c>
      <c s="13">
        <v>0</v>
      </c>
      <c s="3" t="s">
        <v>325</v>
      </c>
      <c s="3" t="s">
        <v>325</v>
      </c>
      <c s="3" t="s">
        <v>5890</v>
      </c>
      <c s="10">
        <v>0</v>
      </c>
      <c s="3" t="s">
        <v>346</v>
      </c>
      <c s="3" t="s">
        <v>345</v>
      </c>
      <c r="BU1557" s="6">
        <v>0</v>
      </c>
      <c s="6">
        <v>0</v>
      </c>
      <c r="LI1557" s="10">
        <v>1019076</v>
      </c>
    </row>
    <row>
      <c s="3" t="s">
        <v>5891</v>
      </c>
      <c s="3" t="s">
        <v>552</v>
      </c>
      <c s="3" t="s">
        <v>1936</v>
      </c>
      <c r="E1558" s="3" t="s">
        <v>5876</v>
      </c>
      <c s="3" t="s">
        <v>5892</v>
      </c>
      <c s="3" t="s">
        <v>359</v>
      </c>
      <c s="3" t="s">
        <v>325</v>
      </c>
      <c s="3" t="s">
        <v>325</v>
      </c>
      <c s="4">
        <v>43882.375</v>
      </c>
      <c s="4">
        <v>43941.75</v>
      </c>
      <c s="4">
        <v>44078.375</v>
      </c>
      <c s="4">
        <v>44150.999305555553</v>
      </c>
      <c r="P1558" s="4">
        <v>44078.691666666666</v>
      </c>
      <c r="T1558" s="11">
        <v>100</v>
      </c>
      <c s="17">
        <v>50</v>
      </c>
      <c r="Z1558" s="3" t="s">
        <v>326</v>
      </c>
      <c s="3" t="s">
        <v>326</v>
      </c>
      <c r="AC1558" s="3" t="s">
        <v>326</v>
      </c>
      <c s="3" t="s">
        <v>326</v>
      </c>
      <c r="AK1558" s="13">
        <v>5.9000000000000004</v>
      </c>
      <c s="13">
        <v>5.9930000000000001E-03</v>
      </c>
      <c s="6">
        <v>0.58999999999999997</v>
      </c>
      <c s="3" t="s">
        <v>335</v>
      </c>
      <c s="3" t="s">
        <v>327</v>
      </c>
      <c r="AQ1558" s="11">
        <v>0</v>
      </c>
      <c s="11">
        <v>0</v>
      </c>
      <c s="11">
        <v>0</v>
      </c>
      <c s="11">
        <v>0</v>
      </c>
      <c s="11">
        <v>0</v>
      </c>
      <c s="11">
        <v>0</v>
      </c>
      <c s="6">
        <v>0</v>
      </c>
      <c s="6">
        <v>0</v>
      </c>
      <c s="6">
        <v>0</v>
      </c>
      <c s="6">
        <v>0</v>
      </c>
      <c s="11">
        <v>0</v>
      </c>
      <c s="11">
        <v>0</v>
      </c>
      <c r="BE1558" s="3" t="s">
        <v>326</v>
      </c>
      <c s="3" t="s">
        <v>326</v>
      </c>
      <c s="13">
        <v>0</v>
      </c>
      <c s="3" t="s">
        <v>325</v>
      </c>
      <c s="3" t="s">
        <v>325</v>
      </c>
      <c s="3" t="s">
        <v>5893</v>
      </c>
      <c s="10">
        <v>0</v>
      </c>
      <c s="3" t="s">
        <v>346</v>
      </c>
      <c s="3" t="s">
        <v>345</v>
      </c>
      <c r="BU1558" s="6">
        <v>0</v>
      </c>
      <c s="6">
        <v>0</v>
      </c>
      <c r="LI1558" s="10">
        <v>1019077</v>
      </c>
    </row>
    <row>
      <c s="3" t="s">
        <v>5894</v>
      </c>
      <c s="3" t="s">
        <v>552</v>
      </c>
      <c s="3" t="s">
        <v>1940</v>
      </c>
      <c r="E1559" s="3" t="s">
        <v>5876</v>
      </c>
      <c s="3" t="s">
        <v>5895</v>
      </c>
      <c s="3" t="s">
        <v>334</v>
      </c>
      <c s="3" t="s">
        <v>325</v>
      </c>
      <c s="3" t="s">
        <v>325</v>
      </c>
      <c s="4">
        <v>43937.375</v>
      </c>
      <c s="4">
        <v>43996.999305555553</v>
      </c>
      <c s="4">
        <v>43981.375</v>
      </c>
      <c s="4">
        <v>44042.75</v>
      </c>
      <c r="P1559" s="4">
        <v>43981.69027777778</v>
      </c>
      <c s="4">
        <v>44042.69027777778</v>
      </c>
      <c r="T1559" s="11">
        <v>100</v>
      </c>
      <c s="17">
        <v>100</v>
      </c>
      <c r="Z1559" s="3" t="s">
        <v>326</v>
      </c>
      <c s="3" t="s">
        <v>326</v>
      </c>
      <c r="AC1559" s="3" t="s">
        <v>326</v>
      </c>
      <c s="3" t="s">
        <v>326</v>
      </c>
      <c r="AK1559" s="13">
        <v>0.59999999999999998</v>
      </c>
      <c s="13">
        <v>6.0899999999999995E-04</v>
      </c>
      <c s="6">
        <v>0.059999999999999998</v>
      </c>
      <c s="3" t="s">
        <v>335</v>
      </c>
      <c s="3" t="s">
        <v>327</v>
      </c>
      <c r="AQ1559" s="11">
        <v>0</v>
      </c>
      <c s="11">
        <v>0</v>
      </c>
      <c s="11">
        <v>0</v>
      </c>
      <c s="11">
        <v>0</v>
      </c>
      <c s="11">
        <v>0</v>
      </c>
      <c s="11">
        <v>0</v>
      </c>
      <c s="6">
        <v>0</v>
      </c>
      <c s="6">
        <v>0</v>
      </c>
      <c s="6">
        <v>0</v>
      </c>
      <c s="6">
        <v>0</v>
      </c>
      <c s="11">
        <v>0</v>
      </c>
      <c s="11">
        <v>0</v>
      </c>
      <c r="BE1559" s="3" t="s">
        <v>326</v>
      </c>
      <c s="3" t="s">
        <v>326</v>
      </c>
      <c s="13">
        <v>0</v>
      </c>
      <c s="3" t="s">
        <v>325</v>
      </c>
      <c s="3" t="s">
        <v>325</v>
      </c>
      <c s="3" t="s">
        <v>5896</v>
      </c>
      <c s="10">
        <v>0</v>
      </c>
      <c s="3" t="s">
        <v>346</v>
      </c>
      <c s="3" t="s">
        <v>345</v>
      </c>
      <c r="BU1559" s="6">
        <v>0</v>
      </c>
      <c s="6">
        <v>0</v>
      </c>
      <c r="LI1559" s="10">
        <v>1019078</v>
      </c>
    </row>
    <row>
      <c s="3" t="s">
        <v>5897</v>
      </c>
      <c s="3" t="s">
        <v>552</v>
      </c>
      <c s="3" t="s">
        <v>603</v>
      </c>
      <c r="E1560" s="3" t="s">
        <v>5876</v>
      </c>
      <c s="3" t="s">
        <v>5898</v>
      </c>
      <c s="3" t="s">
        <v>334</v>
      </c>
      <c s="3" t="s">
        <v>325</v>
      </c>
      <c s="3" t="s">
        <v>325</v>
      </c>
      <c s="4">
        <v>43941.375</v>
      </c>
      <c s="4">
        <v>44090.75</v>
      </c>
      <c s="4">
        <v>44018.375</v>
      </c>
      <c s="4">
        <v>44018.75</v>
      </c>
      <c r="P1560" s="4">
        <v>44018.53125</v>
      </c>
      <c s="4">
        <v>44018.53125</v>
      </c>
      <c r="T1560" s="11">
        <v>100</v>
      </c>
      <c s="17">
        <v>100</v>
      </c>
      <c r="Z1560" s="3" t="s">
        <v>326</v>
      </c>
      <c s="3" t="s">
        <v>326</v>
      </c>
      <c r="AC1560" s="3" t="s">
        <v>326</v>
      </c>
      <c s="3" t="s">
        <v>326</v>
      </c>
      <c r="AK1560" s="13">
        <v>5.7000000000000002</v>
      </c>
      <c s="13">
        <v>0.00579</v>
      </c>
      <c s="6">
        <v>0.56999999999999995</v>
      </c>
      <c s="3" t="s">
        <v>335</v>
      </c>
      <c s="3" t="s">
        <v>327</v>
      </c>
      <c r="AQ1560" s="11">
        <v>0</v>
      </c>
      <c s="11">
        <v>0</v>
      </c>
      <c s="11">
        <v>0</v>
      </c>
      <c s="11">
        <v>0</v>
      </c>
      <c s="11">
        <v>0</v>
      </c>
      <c s="11">
        <v>0</v>
      </c>
      <c s="6">
        <v>0</v>
      </c>
      <c s="6">
        <v>0</v>
      </c>
      <c s="6">
        <v>0</v>
      </c>
      <c s="6">
        <v>0</v>
      </c>
      <c s="11">
        <v>0</v>
      </c>
      <c s="11">
        <v>0</v>
      </c>
      <c r="BE1560" s="3" t="s">
        <v>326</v>
      </c>
      <c s="3" t="s">
        <v>326</v>
      </c>
      <c s="13">
        <v>0</v>
      </c>
      <c s="3" t="s">
        <v>325</v>
      </c>
      <c s="3" t="s">
        <v>325</v>
      </c>
      <c s="3" t="s">
        <v>5899</v>
      </c>
      <c s="10">
        <v>0</v>
      </c>
      <c s="3" t="s">
        <v>346</v>
      </c>
      <c s="3" t="s">
        <v>345</v>
      </c>
      <c r="BU1560" s="6">
        <v>0</v>
      </c>
      <c s="6">
        <v>0</v>
      </c>
      <c r="LI1560" s="10">
        <v>1019079</v>
      </c>
    </row>
    <row>
      <c s="3" t="s">
        <v>5900</v>
      </c>
      <c s="3" t="s">
        <v>552</v>
      </c>
      <c s="3" t="s">
        <v>611</v>
      </c>
      <c r="E1561" s="3" t="s">
        <v>5876</v>
      </c>
      <c s="3" t="s">
        <v>5901</v>
      </c>
      <c s="3" t="s">
        <v>359</v>
      </c>
      <c s="3" t="s">
        <v>325</v>
      </c>
      <c s="3" t="s">
        <v>325</v>
      </c>
      <c s="4">
        <v>44031</v>
      </c>
      <c s="4">
        <v>44070.75</v>
      </c>
      <c s="4">
        <v>44047.375</v>
      </c>
      <c s="4">
        <v>44047.75</v>
      </c>
      <c r="T1561" s="11">
        <v>100</v>
      </c>
      <c s="17">
        <v>0</v>
      </c>
      <c r="Z1561" s="3" t="s">
        <v>326</v>
      </c>
      <c s="3" t="s">
        <v>326</v>
      </c>
      <c r="AC1561" s="3" t="s">
        <v>326</v>
      </c>
      <c s="3" t="s">
        <v>326</v>
      </c>
      <c r="AK1561" s="13">
        <v>0.29999999999999999</v>
      </c>
      <c s="13">
        <v>3.0499999999999999E-04</v>
      </c>
      <c s="6">
        <v>0.029999999999999999</v>
      </c>
      <c s="3" t="s">
        <v>335</v>
      </c>
      <c s="3" t="s">
        <v>327</v>
      </c>
      <c r="AQ1561" s="11">
        <v>0</v>
      </c>
      <c s="11">
        <v>0</v>
      </c>
      <c s="11">
        <v>0</v>
      </c>
      <c s="11">
        <v>0</v>
      </c>
      <c s="11">
        <v>0</v>
      </c>
      <c s="11">
        <v>0</v>
      </c>
      <c s="6">
        <v>0</v>
      </c>
      <c s="6">
        <v>0</v>
      </c>
      <c s="6">
        <v>0</v>
      </c>
      <c s="6">
        <v>0</v>
      </c>
      <c s="11">
        <v>0</v>
      </c>
      <c s="11">
        <v>0</v>
      </c>
      <c r="BE1561" s="3" t="s">
        <v>326</v>
      </c>
      <c s="3" t="s">
        <v>326</v>
      </c>
      <c s="13">
        <v>0</v>
      </c>
      <c s="3" t="s">
        <v>325</v>
      </c>
      <c s="3" t="s">
        <v>325</v>
      </c>
      <c s="3" t="s">
        <v>5902</v>
      </c>
      <c s="10">
        <v>0</v>
      </c>
      <c s="3" t="s">
        <v>346</v>
      </c>
      <c s="3" t="s">
        <v>345</v>
      </c>
      <c r="BU1561" s="6">
        <v>0</v>
      </c>
      <c s="6">
        <v>0</v>
      </c>
      <c r="LI1561" s="10">
        <v>1019080</v>
      </c>
    </row>
    <row>
      <c s="3" t="s">
        <v>5903</v>
      </c>
      <c s="3" t="s">
        <v>552</v>
      </c>
      <c s="3" t="s">
        <v>1950</v>
      </c>
      <c r="E1562" s="3" t="s">
        <v>5876</v>
      </c>
      <c s="3" t="s">
        <v>5904</v>
      </c>
      <c s="3" t="s">
        <v>334</v>
      </c>
      <c s="3" t="s">
        <v>325</v>
      </c>
      <c s="3" t="s">
        <v>325</v>
      </c>
      <c s="4">
        <v>43918.375</v>
      </c>
      <c s="4">
        <v>43977.75</v>
      </c>
      <c s="4">
        <v>43951.375</v>
      </c>
      <c s="4">
        <v>44013.75</v>
      </c>
      <c r="P1562" s="4">
        <v>43951.647916666669</v>
      </c>
      <c s="4">
        <v>44013.647916666669</v>
      </c>
      <c r="T1562" s="11">
        <v>100</v>
      </c>
      <c s="17">
        <v>100</v>
      </c>
      <c r="Z1562" s="3" t="s">
        <v>326</v>
      </c>
      <c s="3" t="s">
        <v>326</v>
      </c>
      <c r="AC1562" s="3" t="s">
        <v>326</v>
      </c>
      <c s="3" t="s">
        <v>326</v>
      </c>
      <c r="AK1562" s="13">
        <v>3</v>
      </c>
      <c s="13">
        <v>3.0469999999999998E-03</v>
      </c>
      <c s="6">
        <v>0.29999999999999999</v>
      </c>
      <c s="3" t="s">
        <v>335</v>
      </c>
      <c s="3" t="s">
        <v>327</v>
      </c>
      <c r="AQ1562" s="11">
        <v>0</v>
      </c>
      <c s="11">
        <v>0</v>
      </c>
      <c s="11">
        <v>0</v>
      </c>
      <c s="11">
        <v>0</v>
      </c>
      <c s="11">
        <v>0</v>
      </c>
      <c s="11">
        <v>0</v>
      </c>
      <c s="6">
        <v>0</v>
      </c>
      <c s="6">
        <v>0</v>
      </c>
      <c s="6">
        <v>0</v>
      </c>
      <c s="6">
        <v>0</v>
      </c>
      <c s="11">
        <v>0</v>
      </c>
      <c s="11">
        <v>0</v>
      </c>
      <c r="BE1562" s="3" t="s">
        <v>326</v>
      </c>
      <c s="3" t="s">
        <v>326</v>
      </c>
      <c s="13">
        <v>0</v>
      </c>
      <c s="3" t="s">
        <v>325</v>
      </c>
      <c s="3" t="s">
        <v>325</v>
      </c>
      <c s="3" t="s">
        <v>5905</v>
      </c>
      <c s="10">
        <v>0</v>
      </c>
      <c s="3" t="s">
        <v>346</v>
      </c>
      <c s="3" t="s">
        <v>345</v>
      </c>
      <c r="BU1562" s="6">
        <v>0</v>
      </c>
      <c s="6">
        <v>0</v>
      </c>
      <c r="LI1562" s="10">
        <v>1019081</v>
      </c>
    </row>
    <row>
      <c s="3" t="s">
        <v>5906</v>
      </c>
      <c s="3" t="s">
        <v>552</v>
      </c>
      <c s="3" t="s">
        <v>1954</v>
      </c>
      <c r="E1563" s="3" t="s">
        <v>5876</v>
      </c>
      <c s="3" t="s">
        <v>5907</v>
      </c>
      <c s="3" t="s">
        <v>334</v>
      </c>
      <c s="3" t="s">
        <v>325</v>
      </c>
      <c s="3" t="s">
        <v>325</v>
      </c>
      <c s="4">
        <v>43940</v>
      </c>
      <c s="4">
        <v>43999.75</v>
      </c>
      <c s="4">
        <v>43951.375</v>
      </c>
      <c s="4">
        <v>44042.75</v>
      </c>
      <c r="P1563" s="4">
        <v>43951.646527777775</v>
      </c>
      <c s="4">
        <v>44018.646527777775</v>
      </c>
      <c r="T1563" s="11">
        <v>100</v>
      </c>
      <c s="17">
        <v>100</v>
      </c>
      <c r="Z1563" s="3" t="s">
        <v>326</v>
      </c>
      <c s="3" t="s">
        <v>326</v>
      </c>
      <c r="AC1563" s="3" t="s">
        <v>326</v>
      </c>
      <c s="3" t="s">
        <v>326</v>
      </c>
      <c r="AK1563" s="13">
        <v>0.40000000000000002</v>
      </c>
      <c s="13">
        <v>0.000406</v>
      </c>
      <c s="6">
        <v>0.040000000000000001</v>
      </c>
      <c s="3" t="s">
        <v>335</v>
      </c>
      <c s="3" t="s">
        <v>327</v>
      </c>
      <c r="AQ1563" s="11">
        <v>0</v>
      </c>
      <c s="11">
        <v>0</v>
      </c>
      <c s="11">
        <v>0</v>
      </c>
      <c s="11">
        <v>0</v>
      </c>
      <c s="11">
        <v>0</v>
      </c>
      <c s="11">
        <v>0</v>
      </c>
      <c s="6">
        <v>0</v>
      </c>
      <c s="6">
        <v>0</v>
      </c>
      <c s="6">
        <v>0</v>
      </c>
      <c s="6">
        <v>0</v>
      </c>
      <c s="11">
        <v>0</v>
      </c>
      <c s="11">
        <v>0</v>
      </c>
      <c r="BE1563" s="3" t="s">
        <v>326</v>
      </c>
      <c s="3" t="s">
        <v>326</v>
      </c>
      <c s="13">
        <v>0</v>
      </c>
      <c s="3" t="s">
        <v>325</v>
      </c>
      <c s="3" t="s">
        <v>325</v>
      </c>
      <c s="3" t="s">
        <v>5908</v>
      </c>
      <c s="10">
        <v>0</v>
      </c>
      <c s="3" t="s">
        <v>346</v>
      </c>
      <c s="3" t="s">
        <v>345</v>
      </c>
      <c r="BU1563" s="6">
        <v>0</v>
      </c>
      <c s="6">
        <v>0</v>
      </c>
      <c r="LI1563" s="10">
        <v>1019082</v>
      </c>
    </row>
    <row>
      <c s="3" t="s">
        <v>5909</v>
      </c>
      <c s="3" t="s">
        <v>552</v>
      </c>
      <c s="3" t="s">
        <v>1958</v>
      </c>
      <c r="E1564" s="3" t="s">
        <v>5876</v>
      </c>
      <c s="3" t="s">
        <v>5910</v>
      </c>
      <c s="3" t="s">
        <v>359</v>
      </c>
      <c s="3" t="s">
        <v>325</v>
      </c>
      <c s="3" t="s">
        <v>325</v>
      </c>
      <c s="4">
        <v>43922.375</v>
      </c>
      <c s="4">
        <v>43981.75</v>
      </c>
      <c s="4">
        <v>43969.375</v>
      </c>
      <c s="4">
        <v>44064.75</v>
      </c>
      <c r="T1564" s="11">
        <v>100</v>
      </c>
      <c s="17">
        <v>0</v>
      </c>
      <c r="Z1564" s="3" t="s">
        <v>326</v>
      </c>
      <c s="3" t="s">
        <v>326</v>
      </c>
      <c r="AC1564" s="3" t="s">
        <v>326</v>
      </c>
      <c s="3" t="s">
        <v>326</v>
      </c>
      <c r="AK1564" s="13">
        <v>3.1000000000000001</v>
      </c>
      <c s="13">
        <v>3.1489999999999999E-03</v>
      </c>
      <c s="6">
        <v>0.31</v>
      </c>
      <c s="3" t="s">
        <v>335</v>
      </c>
      <c s="3" t="s">
        <v>327</v>
      </c>
      <c r="AQ1564" s="11">
        <v>0</v>
      </c>
      <c s="11">
        <v>0</v>
      </c>
      <c s="11">
        <v>0</v>
      </c>
      <c s="11">
        <v>0</v>
      </c>
      <c s="11">
        <v>0</v>
      </c>
      <c s="11">
        <v>0</v>
      </c>
      <c s="6">
        <v>0</v>
      </c>
      <c s="6">
        <v>0</v>
      </c>
      <c s="6">
        <v>0</v>
      </c>
      <c s="6">
        <v>0</v>
      </c>
      <c s="11">
        <v>0</v>
      </c>
      <c s="11">
        <v>0</v>
      </c>
      <c r="BE1564" s="3" t="s">
        <v>326</v>
      </c>
      <c s="3" t="s">
        <v>326</v>
      </c>
      <c s="13">
        <v>0</v>
      </c>
      <c s="3" t="s">
        <v>325</v>
      </c>
      <c s="3" t="s">
        <v>325</v>
      </c>
      <c s="3" t="s">
        <v>5911</v>
      </c>
      <c s="10">
        <v>0</v>
      </c>
      <c s="3" t="s">
        <v>346</v>
      </c>
      <c s="3" t="s">
        <v>345</v>
      </c>
      <c r="BU1564" s="6">
        <v>0</v>
      </c>
      <c s="6">
        <v>0</v>
      </c>
      <c r="LI1564" s="10">
        <v>1019083</v>
      </c>
    </row>
    <row>
      <c s="3" t="s">
        <v>5912</v>
      </c>
      <c s="3" t="s">
        <v>552</v>
      </c>
      <c s="3" t="s">
        <v>1962</v>
      </c>
      <c r="E1565" s="3" t="s">
        <v>5876</v>
      </c>
      <c s="3" t="s">
        <v>5913</v>
      </c>
      <c s="3" t="s">
        <v>359</v>
      </c>
      <c s="3" t="s">
        <v>325</v>
      </c>
      <c s="3" t="s">
        <v>325</v>
      </c>
      <c s="4">
        <v>43930.375</v>
      </c>
      <c s="4">
        <v>43989.999305555553</v>
      </c>
      <c s="4">
        <v>43969.375</v>
      </c>
      <c s="4">
        <v>44056.75</v>
      </c>
      <c r="T1565" s="11">
        <v>100</v>
      </c>
      <c s="17">
        <v>0</v>
      </c>
      <c r="Z1565" s="3" t="s">
        <v>326</v>
      </c>
      <c s="3" t="s">
        <v>326</v>
      </c>
      <c r="AC1565" s="3" t="s">
        <v>326</v>
      </c>
      <c s="3" t="s">
        <v>326</v>
      </c>
      <c r="AK1565" s="13">
        <v>0.29999999999999999</v>
      </c>
      <c s="13">
        <v>3.0499999999999999E-04</v>
      </c>
      <c s="6">
        <v>0.029999999999999999</v>
      </c>
      <c s="3" t="s">
        <v>335</v>
      </c>
      <c s="3" t="s">
        <v>327</v>
      </c>
      <c r="AQ1565" s="11">
        <v>0</v>
      </c>
      <c s="11">
        <v>0</v>
      </c>
      <c s="11">
        <v>0</v>
      </c>
      <c s="11">
        <v>0</v>
      </c>
      <c s="11">
        <v>0</v>
      </c>
      <c s="11">
        <v>0</v>
      </c>
      <c s="6">
        <v>0</v>
      </c>
      <c s="6">
        <v>0</v>
      </c>
      <c s="6">
        <v>0</v>
      </c>
      <c s="6">
        <v>0</v>
      </c>
      <c s="11">
        <v>0</v>
      </c>
      <c s="11">
        <v>0</v>
      </c>
      <c r="BE1565" s="3" t="s">
        <v>326</v>
      </c>
      <c s="3" t="s">
        <v>326</v>
      </c>
      <c s="13">
        <v>0</v>
      </c>
      <c s="3" t="s">
        <v>325</v>
      </c>
      <c s="3" t="s">
        <v>325</v>
      </c>
      <c s="3" t="s">
        <v>5914</v>
      </c>
      <c s="10">
        <v>0</v>
      </c>
      <c s="3" t="s">
        <v>346</v>
      </c>
      <c s="3" t="s">
        <v>345</v>
      </c>
      <c r="BU1565" s="6">
        <v>0</v>
      </c>
      <c s="6">
        <v>0</v>
      </c>
      <c r="LI1565" s="10">
        <v>1019084</v>
      </c>
    </row>
    <row>
      <c s="3" t="s">
        <v>5915</v>
      </c>
      <c s="3" t="s">
        <v>552</v>
      </c>
      <c s="3" t="s">
        <v>623</v>
      </c>
      <c r="E1566" s="3" t="s">
        <v>5876</v>
      </c>
      <c s="3" t="s">
        <v>5916</v>
      </c>
      <c s="3" t="s">
        <v>359</v>
      </c>
      <c s="3" t="s">
        <v>325</v>
      </c>
      <c s="3" t="s">
        <v>325</v>
      </c>
      <c s="4">
        <v>43951.375</v>
      </c>
      <c s="4">
        <v>43957.75</v>
      </c>
      <c s="4">
        <v>44151.375</v>
      </c>
      <c s="4">
        <v>44157.999305555553</v>
      </c>
      <c r="T1566" s="11">
        <v>100</v>
      </c>
      <c s="17">
        <v>0</v>
      </c>
      <c r="Z1566" s="3" t="s">
        <v>326</v>
      </c>
      <c s="3" t="s">
        <v>326</v>
      </c>
      <c r="AC1566" s="3" t="s">
        <v>326</v>
      </c>
      <c s="3" t="s">
        <v>326</v>
      </c>
      <c r="AK1566" s="13">
        <v>36.200000000000003</v>
      </c>
      <c s="13">
        <v>0.036773</v>
      </c>
      <c s="6">
        <v>3.6200000000000001</v>
      </c>
      <c s="3" t="s">
        <v>335</v>
      </c>
      <c s="3" t="s">
        <v>327</v>
      </c>
      <c r="AQ1566" s="11">
        <v>0</v>
      </c>
      <c s="11">
        <v>0</v>
      </c>
      <c s="11">
        <v>0</v>
      </c>
      <c s="11">
        <v>0</v>
      </c>
      <c s="11">
        <v>0</v>
      </c>
      <c s="11">
        <v>0</v>
      </c>
      <c s="6">
        <v>0</v>
      </c>
      <c s="6">
        <v>0</v>
      </c>
      <c s="6">
        <v>0</v>
      </c>
      <c s="6">
        <v>0</v>
      </c>
      <c s="11">
        <v>0</v>
      </c>
      <c s="11">
        <v>0</v>
      </c>
      <c r="BE1566" s="3" t="s">
        <v>326</v>
      </c>
      <c s="3" t="s">
        <v>326</v>
      </c>
      <c s="13">
        <v>0</v>
      </c>
      <c s="3" t="s">
        <v>325</v>
      </c>
      <c s="3" t="s">
        <v>325</v>
      </c>
      <c s="3" t="s">
        <v>5917</v>
      </c>
      <c s="10">
        <v>0</v>
      </c>
      <c s="3" t="s">
        <v>346</v>
      </c>
      <c s="3" t="s">
        <v>345</v>
      </c>
      <c r="BU1566" s="6">
        <v>0</v>
      </c>
      <c s="6">
        <v>0</v>
      </c>
      <c r="LI1566" s="10">
        <v>1019085</v>
      </c>
    </row>
    <row>
      <c s="3" t="s">
        <v>5918</v>
      </c>
      <c s="3" t="s">
        <v>552</v>
      </c>
      <c s="3" t="s">
        <v>1969</v>
      </c>
      <c r="E1567" s="3" t="s">
        <v>5876</v>
      </c>
      <c s="3" t="s">
        <v>5919</v>
      </c>
      <c s="3" t="s">
        <v>334</v>
      </c>
      <c s="3" t="s">
        <v>325</v>
      </c>
      <c s="3" t="s">
        <v>325</v>
      </c>
      <c s="4">
        <v>43882.375</v>
      </c>
      <c s="4">
        <v>43956.75</v>
      </c>
      <c s="4">
        <v>44030.375</v>
      </c>
      <c s="4">
        <v>44102.75</v>
      </c>
      <c r="P1567" s="4">
        <v>44030.37777777778</v>
      </c>
      <c s="4">
        <v>44102.432638888888</v>
      </c>
      <c r="T1567" s="11">
        <v>100</v>
      </c>
      <c s="17">
        <v>100</v>
      </c>
      <c r="Z1567" s="3" t="s">
        <v>326</v>
      </c>
      <c s="3" t="s">
        <v>326</v>
      </c>
      <c r="AC1567" s="3" t="s">
        <v>326</v>
      </c>
      <c s="3" t="s">
        <v>326</v>
      </c>
      <c r="AK1567" s="13">
        <v>8.6999999999999993</v>
      </c>
      <c s="13">
        <v>8.8380000000000004E-03</v>
      </c>
      <c s="6">
        <v>0.87</v>
      </c>
      <c s="3" t="s">
        <v>335</v>
      </c>
      <c s="3" t="s">
        <v>327</v>
      </c>
      <c r="AQ1567" s="11">
        <v>0</v>
      </c>
      <c s="11">
        <v>0</v>
      </c>
      <c s="11">
        <v>0</v>
      </c>
      <c s="11">
        <v>0</v>
      </c>
      <c s="11">
        <v>0</v>
      </c>
      <c s="11">
        <v>0</v>
      </c>
      <c s="6">
        <v>0</v>
      </c>
      <c s="6">
        <v>0</v>
      </c>
      <c s="6">
        <v>0</v>
      </c>
      <c s="6">
        <v>0</v>
      </c>
      <c s="11">
        <v>0</v>
      </c>
      <c s="11">
        <v>0</v>
      </c>
      <c r="BE1567" s="3" t="s">
        <v>326</v>
      </c>
      <c s="3" t="s">
        <v>326</v>
      </c>
      <c s="13">
        <v>0</v>
      </c>
      <c s="3" t="s">
        <v>325</v>
      </c>
      <c s="3" t="s">
        <v>325</v>
      </c>
      <c s="3" t="s">
        <v>5920</v>
      </c>
      <c s="10">
        <v>0</v>
      </c>
      <c s="3" t="s">
        <v>346</v>
      </c>
      <c s="3" t="s">
        <v>345</v>
      </c>
      <c r="BU1567" s="6">
        <v>0</v>
      </c>
      <c s="6">
        <v>0</v>
      </c>
      <c r="LI1567" s="10">
        <v>1019086</v>
      </c>
    </row>
    <row>
      <c s="3" t="s">
        <v>5921</v>
      </c>
      <c s="3" t="s">
        <v>552</v>
      </c>
      <c s="3" t="s">
        <v>631</v>
      </c>
      <c r="E1568" s="3" t="s">
        <v>5876</v>
      </c>
      <c s="3" t="s">
        <v>5922</v>
      </c>
      <c s="3" t="s">
        <v>359</v>
      </c>
      <c s="3" t="s">
        <v>325</v>
      </c>
      <c s="3" t="s">
        <v>325</v>
      </c>
      <c s="4">
        <v>43932.375</v>
      </c>
      <c s="4">
        <v>43976.75</v>
      </c>
      <c s="4">
        <v>44022.375</v>
      </c>
      <c s="4">
        <v>44151.75</v>
      </c>
      <c r="P1568" s="4">
        <v>44026.447222222225</v>
      </c>
      <c r="T1568" s="11">
        <v>100</v>
      </c>
      <c s="17">
        <v>0</v>
      </c>
      <c r="Z1568" s="3" t="s">
        <v>326</v>
      </c>
      <c s="3" t="s">
        <v>326</v>
      </c>
      <c r="AC1568" s="3" t="s">
        <v>326</v>
      </c>
      <c s="3" t="s">
        <v>326</v>
      </c>
      <c r="AK1568" s="13">
        <v>8</v>
      </c>
      <c s="13">
        <v>8.1270000000000005E-03</v>
      </c>
      <c s="6">
        <v>0.80000000000000004</v>
      </c>
      <c s="3" t="s">
        <v>335</v>
      </c>
      <c s="3" t="s">
        <v>327</v>
      </c>
      <c r="AQ1568" s="11">
        <v>0</v>
      </c>
      <c s="11">
        <v>0</v>
      </c>
      <c s="11">
        <v>0</v>
      </c>
      <c s="11">
        <v>0</v>
      </c>
      <c s="11">
        <v>0</v>
      </c>
      <c s="11">
        <v>0</v>
      </c>
      <c s="6">
        <v>0</v>
      </c>
      <c s="6">
        <v>0</v>
      </c>
      <c s="6">
        <v>0</v>
      </c>
      <c s="6">
        <v>0</v>
      </c>
      <c s="11">
        <v>0</v>
      </c>
      <c s="11">
        <v>0</v>
      </c>
      <c r="BE1568" s="3" t="s">
        <v>326</v>
      </c>
      <c s="3" t="s">
        <v>326</v>
      </c>
      <c s="13">
        <v>0</v>
      </c>
      <c s="3" t="s">
        <v>325</v>
      </c>
      <c s="3" t="s">
        <v>325</v>
      </c>
      <c s="3" t="s">
        <v>5923</v>
      </c>
      <c s="10">
        <v>0</v>
      </c>
      <c s="3" t="s">
        <v>346</v>
      </c>
      <c s="3" t="s">
        <v>345</v>
      </c>
      <c r="BU1568" s="6">
        <v>0</v>
      </c>
      <c s="6">
        <v>0</v>
      </c>
      <c r="LI1568" s="10">
        <v>1019087</v>
      </c>
    </row>
    <row>
      <c s="3" t="s">
        <v>5924</v>
      </c>
      <c s="3" t="s">
        <v>552</v>
      </c>
      <c s="3" t="s">
        <v>635</v>
      </c>
      <c r="E1569" s="3" t="s">
        <v>5876</v>
      </c>
      <c s="3" t="s">
        <v>5925</v>
      </c>
      <c s="3" t="s">
        <v>334</v>
      </c>
      <c s="3" t="s">
        <v>325</v>
      </c>
      <c s="3" t="s">
        <v>325</v>
      </c>
      <c s="4">
        <v>44008.375</v>
      </c>
      <c s="4">
        <v>44052.999305555553</v>
      </c>
      <c s="4">
        <v>43981.375</v>
      </c>
      <c s="4">
        <v>44051.75</v>
      </c>
      <c r="P1569" s="4">
        <v>44000.719444444447</v>
      </c>
      <c s="4">
        <v>44050.625</v>
      </c>
      <c r="T1569" s="11">
        <v>100</v>
      </c>
      <c s="17">
        <v>100</v>
      </c>
      <c r="Z1569" s="3" t="s">
        <v>326</v>
      </c>
      <c s="3" t="s">
        <v>326</v>
      </c>
      <c r="AC1569" s="3" t="s">
        <v>326</v>
      </c>
      <c s="3" t="s">
        <v>326</v>
      </c>
      <c r="AK1569" s="13">
        <v>3.6000000000000001</v>
      </c>
      <c s="13">
        <v>3.6570000000000001E-03</v>
      </c>
      <c s="6">
        <v>0.35999999999999999</v>
      </c>
      <c s="3" t="s">
        <v>335</v>
      </c>
      <c s="3" t="s">
        <v>327</v>
      </c>
      <c r="AQ1569" s="11">
        <v>0</v>
      </c>
      <c s="11">
        <v>0</v>
      </c>
      <c s="11">
        <v>0</v>
      </c>
      <c s="11">
        <v>0</v>
      </c>
      <c s="11">
        <v>0</v>
      </c>
      <c s="11">
        <v>0</v>
      </c>
      <c s="6">
        <v>0</v>
      </c>
      <c s="6">
        <v>0</v>
      </c>
      <c s="6">
        <v>0</v>
      </c>
      <c s="6">
        <v>0</v>
      </c>
      <c s="11">
        <v>0</v>
      </c>
      <c s="11">
        <v>0</v>
      </c>
      <c r="BE1569" s="3" t="s">
        <v>326</v>
      </c>
      <c s="3" t="s">
        <v>326</v>
      </c>
      <c s="13">
        <v>0</v>
      </c>
      <c s="3" t="s">
        <v>325</v>
      </c>
      <c s="3" t="s">
        <v>325</v>
      </c>
      <c s="3" t="s">
        <v>5926</v>
      </c>
      <c s="10">
        <v>0</v>
      </c>
      <c s="3" t="s">
        <v>346</v>
      </c>
      <c s="3" t="s">
        <v>345</v>
      </c>
      <c r="BU1569" s="6">
        <v>0</v>
      </c>
      <c s="6">
        <v>0</v>
      </c>
      <c r="LI1569" s="10">
        <v>1019088</v>
      </c>
    </row>
    <row>
      <c s="3" t="s">
        <v>5927</v>
      </c>
      <c s="3" t="s">
        <v>552</v>
      </c>
      <c s="3" t="s">
        <v>639</v>
      </c>
      <c r="E1570" s="3" t="s">
        <v>5876</v>
      </c>
      <c s="3" t="s">
        <v>5928</v>
      </c>
      <c s="3" t="s">
        <v>334</v>
      </c>
      <c s="3" t="s">
        <v>325</v>
      </c>
      <c s="3" t="s">
        <v>325</v>
      </c>
      <c s="4">
        <v>43942.375</v>
      </c>
      <c s="4">
        <v>43986.75</v>
      </c>
      <c s="4">
        <v>44037.375</v>
      </c>
      <c s="4">
        <v>44065.75</v>
      </c>
      <c r="P1570" s="4">
        <v>44036.78125</v>
      </c>
      <c s="4">
        <v>44065.540277777778</v>
      </c>
      <c r="T1570" s="11">
        <v>100</v>
      </c>
      <c s="17">
        <v>100</v>
      </c>
      <c r="Z1570" s="3" t="s">
        <v>326</v>
      </c>
      <c s="3" t="s">
        <v>326</v>
      </c>
      <c r="AC1570" s="3" t="s">
        <v>326</v>
      </c>
      <c s="3" t="s">
        <v>326</v>
      </c>
      <c r="AK1570" s="13">
        <v>0.10000000000000001</v>
      </c>
      <c s="13">
        <v>0.000102</v>
      </c>
      <c s="6">
        <v>0.01</v>
      </c>
      <c s="3" t="s">
        <v>335</v>
      </c>
      <c s="3" t="s">
        <v>327</v>
      </c>
      <c r="AQ1570" s="11">
        <v>0</v>
      </c>
      <c s="11">
        <v>0</v>
      </c>
      <c s="11">
        <v>0</v>
      </c>
      <c s="11">
        <v>0</v>
      </c>
      <c s="11">
        <v>0</v>
      </c>
      <c s="11">
        <v>0</v>
      </c>
      <c s="6">
        <v>0</v>
      </c>
      <c s="6">
        <v>0</v>
      </c>
      <c s="6">
        <v>0</v>
      </c>
      <c s="6">
        <v>0</v>
      </c>
      <c s="11">
        <v>0</v>
      </c>
      <c s="11">
        <v>0</v>
      </c>
      <c r="BE1570" s="3" t="s">
        <v>326</v>
      </c>
      <c s="3" t="s">
        <v>326</v>
      </c>
      <c s="13">
        <v>0</v>
      </c>
      <c s="3" t="s">
        <v>325</v>
      </c>
      <c s="3" t="s">
        <v>325</v>
      </c>
      <c s="3" t="s">
        <v>5929</v>
      </c>
      <c s="10">
        <v>0</v>
      </c>
      <c s="3" t="s">
        <v>346</v>
      </c>
      <c s="3" t="s">
        <v>345</v>
      </c>
      <c r="BU1570" s="6">
        <v>0</v>
      </c>
      <c s="6">
        <v>0</v>
      </c>
      <c r="LI1570" s="10">
        <v>1019089</v>
      </c>
    </row>
    <row>
      <c s="3" t="s">
        <v>5930</v>
      </c>
      <c s="3" t="s">
        <v>552</v>
      </c>
      <c s="3" t="s">
        <v>643</v>
      </c>
      <c r="E1571" s="3" t="s">
        <v>5876</v>
      </c>
      <c s="3" t="s">
        <v>5931</v>
      </c>
      <c s="3" t="s">
        <v>334</v>
      </c>
      <c s="3" t="s">
        <v>325</v>
      </c>
      <c s="3" t="s">
        <v>325</v>
      </c>
      <c s="4">
        <v>43867.375</v>
      </c>
      <c s="4">
        <v>43911.75</v>
      </c>
      <c s="4">
        <v>44054.375</v>
      </c>
      <c s="4">
        <v>44093.75</v>
      </c>
      <c r="P1571" s="4">
        <v>44054.550000000003</v>
      </c>
      <c s="4">
        <v>44093.540277777778</v>
      </c>
      <c r="T1571" s="11">
        <v>100</v>
      </c>
      <c s="17">
        <v>100</v>
      </c>
      <c r="Z1571" s="3" t="s">
        <v>326</v>
      </c>
      <c s="3" t="s">
        <v>326</v>
      </c>
      <c r="AC1571" s="3" t="s">
        <v>326</v>
      </c>
      <c s="3" t="s">
        <v>326</v>
      </c>
      <c r="AK1571" s="13">
        <v>0.90000000000000002</v>
      </c>
      <c s="13">
        <v>9.1399999999999999E-04</v>
      </c>
      <c s="6">
        <v>0.089999999999999997</v>
      </c>
      <c s="3" t="s">
        <v>335</v>
      </c>
      <c s="3" t="s">
        <v>327</v>
      </c>
      <c r="AQ1571" s="11">
        <v>0</v>
      </c>
      <c s="11">
        <v>0</v>
      </c>
      <c s="11">
        <v>0</v>
      </c>
      <c s="11">
        <v>0</v>
      </c>
      <c s="11">
        <v>0</v>
      </c>
      <c s="11">
        <v>0</v>
      </c>
      <c s="6">
        <v>0</v>
      </c>
      <c s="6">
        <v>0</v>
      </c>
      <c s="6">
        <v>0</v>
      </c>
      <c s="6">
        <v>0</v>
      </c>
      <c s="11">
        <v>0</v>
      </c>
      <c s="11">
        <v>0</v>
      </c>
      <c r="BE1571" s="3" t="s">
        <v>326</v>
      </c>
      <c s="3" t="s">
        <v>326</v>
      </c>
      <c s="13">
        <v>0</v>
      </c>
      <c s="3" t="s">
        <v>325</v>
      </c>
      <c s="3" t="s">
        <v>325</v>
      </c>
      <c s="3" t="s">
        <v>5932</v>
      </c>
      <c s="10">
        <v>0</v>
      </c>
      <c s="3" t="s">
        <v>346</v>
      </c>
      <c s="3" t="s">
        <v>345</v>
      </c>
      <c r="BU1571" s="6">
        <v>0</v>
      </c>
      <c s="6">
        <v>0</v>
      </c>
      <c r="LI1571" s="10">
        <v>1019090</v>
      </c>
    </row>
    <row>
      <c s="3" t="s">
        <v>5933</v>
      </c>
      <c s="3" t="s">
        <v>552</v>
      </c>
      <c s="3" t="s">
        <v>647</v>
      </c>
      <c r="E1572" s="3" t="s">
        <v>5876</v>
      </c>
      <c s="3" t="s">
        <v>5934</v>
      </c>
      <c s="3" t="s">
        <v>334</v>
      </c>
      <c s="3" t="s">
        <v>325</v>
      </c>
      <c s="3" t="s">
        <v>325</v>
      </c>
      <c s="4">
        <v>43862.375</v>
      </c>
      <c s="4">
        <v>43906.75</v>
      </c>
      <c s="4">
        <v>44052</v>
      </c>
      <c s="4">
        <v>44133.75</v>
      </c>
      <c r="P1572" s="4">
        <v>44052.553472222222</v>
      </c>
      <c s="4">
        <v>44133.540972222225</v>
      </c>
      <c r="T1572" s="11">
        <v>100</v>
      </c>
      <c s="17">
        <v>100</v>
      </c>
      <c r="Z1572" s="3" t="s">
        <v>326</v>
      </c>
      <c s="3" t="s">
        <v>326</v>
      </c>
      <c r="AC1572" s="3" t="s">
        <v>326</v>
      </c>
      <c s="3" t="s">
        <v>326</v>
      </c>
      <c r="AK1572" s="13">
        <v>0</v>
      </c>
      <c s="13">
        <v>0</v>
      </c>
      <c s="6">
        <v>0</v>
      </c>
      <c s="3" t="s">
        <v>335</v>
      </c>
      <c s="3" t="s">
        <v>327</v>
      </c>
      <c r="AQ1572" s="11">
        <v>0</v>
      </c>
      <c s="11">
        <v>0</v>
      </c>
      <c s="11">
        <v>0</v>
      </c>
      <c s="11">
        <v>0</v>
      </c>
      <c s="11">
        <v>0</v>
      </c>
      <c s="11">
        <v>0</v>
      </c>
      <c s="6">
        <v>0</v>
      </c>
      <c s="6">
        <v>0</v>
      </c>
      <c s="6">
        <v>0</v>
      </c>
      <c s="6">
        <v>0</v>
      </c>
      <c s="11">
        <v>0</v>
      </c>
      <c s="11">
        <v>0</v>
      </c>
      <c r="BE1572" s="3" t="s">
        <v>326</v>
      </c>
      <c s="3" t="s">
        <v>326</v>
      </c>
      <c s="13">
        <v>0</v>
      </c>
      <c s="3" t="s">
        <v>325</v>
      </c>
      <c s="3" t="s">
        <v>325</v>
      </c>
      <c s="3" t="s">
        <v>5935</v>
      </c>
      <c s="10">
        <v>0</v>
      </c>
      <c s="3" t="s">
        <v>346</v>
      </c>
      <c s="3" t="s">
        <v>345</v>
      </c>
      <c r="BU1572" s="6">
        <v>0</v>
      </c>
      <c s="6">
        <v>0</v>
      </c>
      <c r="LI1572" s="10">
        <v>1019091</v>
      </c>
    </row>
    <row>
      <c s="3" t="s">
        <v>5936</v>
      </c>
      <c s="3" t="s">
        <v>552</v>
      </c>
      <c s="3" t="s">
        <v>651</v>
      </c>
      <c r="E1573" s="3" t="s">
        <v>5876</v>
      </c>
      <c s="3" t="s">
        <v>5937</v>
      </c>
      <c s="3" t="s">
        <v>334</v>
      </c>
      <c s="3" t="s">
        <v>325</v>
      </c>
      <c s="3" t="s">
        <v>325</v>
      </c>
      <c s="4">
        <v>43862.375</v>
      </c>
      <c s="4">
        <v>43906.75</v>
      </c>
      <c s="4">
        <v>43862.375</v>
      </c>
      <c s="4">
        <v>44027.75</v>
      </c>
      <c r="P1573" s="4">
        <v>43872.894444444442</v>
      </c>
      <c s="4">
        <v>44027.894444444442</v>
      </c>
      <c r="T1573" s="11">
        <v>100</v>
      </c>
      <c s="17">
        <v>100</v>
      </c>
      <c r="Z1573" s="3" t="s">
        <v>326</v>
      </c>
      <c s="3" t="s">
        <v>326</v>
      </c>
      <c r="AC1573" s="3" t="s">
        <v>326</v>
      </c>
      <c s="3" t="s">
        <v>326</v>
      </c>
      <c r="AK1573" s="13">
        <v>0</v>
      </c>
      <c s="13">
        <v>0</v>
      </c>
      <c s="6">
        <v>0</v>
      </c>
      <c s="3" t="s">
        <v>335</v>
      </c>
      <c s="3" t="s">
        <v>327</v>
      </c>
      <c r="AQ1573" s="11">
        <v>0</v>
      </c>
      <c s="11">
        <v>0</v>
      </c>
      <c s="11">
        <v>0</v>
      </c>
      <c s="11">
        <v>0</v>
      </c>
      <c s="11">
        <v>0</v>
      </c>
      <c s="11">
        <v>0</v>
      </c>
      <c s="6">
        <v>0</v>
      </c>
      <c s="6">
        <v>0</v>
      </c>
      <c s="6">
        <v>0</v>
      </c>
      <c s="6">
        <v>0</v>
      </c>
      <c s="11">
        <v>0</v>
      </c>
      <c s="11">
        <v>0</v>
      </c>
      <c r="BE1573" s="3" t="s">
        <v>326</v>
      </c>
      <c s="3" t="s">
        <v>326</v>
      </c>
      <c s="13">
        <v>0</v>
      </c>
      <c s="3" t="s">
        <v>325</v>
      </c>
      <c s="3" t="s">
        <v>325</v>
      </c>
      <c s="3" t="s">
        <v>5938</v>
      </c>
      <c s="10">
        <v>0</v>
      </c>
      <c s="3" t="s">
        <v>346</v>
      </c>
      <c s="3" t="s">
        <v>345</v>
      </c>
      <c r="BU1573" s="6">
        <v>0</v>
      </c>
      <c s="6">
        <v>0</v>
      </c>
      <c r="LI1573" s="10">
        <v>1019092</v>
      </c>
    </row>
    <row>
      <c s="3" t="s">
        <v>5939</v>
      </c>
      <c s="3" t="s">
        <v>552</v>
      </c>
      <c s="3" t="s">
        <v>961</v>
      </c>
      <c s="3" t="s">
        <v>5940</v>
      </c>
      <c s="3" t="s">
        <v>5616</v>
      </c>
      <c s="3" t="s">
        <v>5941</v>
      </c>
      <c s="3" t="s">
        <v>359</v>
      </c>
      <c s="3" t="s">
        <v>325</v>
      </c>
      <c s="3" t="s">
        <v>325</v>
      </c>
      <c s="4">
        <v>43907.375</v>
      </c>
      <c s="4">
        <v>44240.75</v>
      </c>
      <c s="4">
        <v>43914.375</v>
      </c>
      <c s="4">
        <v>44360.999305555553</v>
      </c>
      <c r="P1574" s="4">
        <v>43915.753472222219</v>
      </c>
      <c r="T1574" s="11">
        <v>94.162199999999999</v>
      </c>
      <c s="17">
        <v>1.2456199999999999</v>
      </c>
      <c r="Z1574" s="3" t="s">
        <v>326</v>
      </c>
      <c s="3" t="s">
        <v>326</v>
      </c>
      <c r="AC1574" s="3" t="s">
        <v>326</v>
      </c>
      <c s="3" t="s">
        <v>326</v>
      </c>
      <c r="AK1574" s="13">
        <v>59.993993089999996</v>
      </c>
      <c s="13">
        <v>0.40622999999999998</v>
      </c>
      <c s="6">
        <v>39.950000000000003</v>
      </c>
      <c r="AO1574" s="3" t="s">
        <v>327</v>
      </c>
      <c r="AQ1574" s="11">
        <v>0</v>
      </c>
      <c s="11">
        <v>0</v>
      </c>
      <c s="11">
        <v>0</v>
      </c>
      <c s="11">
        <v>0</v>
      </c>
      <c s="11">
        <v>0</v>
      </c>
      <c s="11">
        <v>0</v>
      </c>
      <c s="6">
        <v>0</v>
      </c>
      <c s="6">
        <v>0</v>
      </c>
      <c s="6">
        <v>0</v>
      </c>
      <c s="6">
        <v>0</v>
      </c>
      <c s="11">
        <v>0</v>
      </c>
      <c s="11">
        <v>0</v>
      </c>
      <c r="BE1574" s="3" t="s">
        <v>326</v>
      </c>
      <c s="3" t="s">
        <v>326</v>
      </c>
      <c s="13">
        <v>0</v>
      </c>
      <c s="3" t="s">
        <v>325</v>
      </c>
      <c s="3" t="s">
        <v>325</v>
      </c>
      <c s="3" t="s">
        <v>5942</v>
      </c>
      <c s="10">
        <v>0</v>
      </c>
      <c s="3" t="s">
        <v>338</v>
      </c>
      <c s="3" t="s">
        <v>345</v>
      </c>
      <c r="BU1574" s="6">
        <v>0</v>
      </c>
      <c s="6">
        <v>0</v>
      </c>
      <c r="LI1574" s="10">
        <v>1019093</v>
      </c>
    </row>
    <row>
      <c s="3" t="s">
        <v>5943</v>
      </c>
      <c s="3" t="s">
        <v>552</v>
      </c>
      <c s="3" t="s">
        <v>1920</v>
      </c>
      <c r="E1575" s="3" t="s">
        <v>5940</v>
      </c>
      <c s="3" t="s">
        <v>5944</v>
      </c>
      <c s="3" t="s">
        <v>359</v>
      </c>
      <c s="3" t="s">
        <v>325</v>
      </c>
      <c s="3" t="s">
        <v>325</v>
      </c>
      <c s="4">
        <v>43920.375</v>
      </c>
      <c s="4">
        <v>44155.75</v>
      </c>
      <c s="4">
        <v>43915.375</v>
      </c>
      <c s="4">
        <v>44166.75</v>
      </c>
      <c r="P1575" s="4">
        <v>43915.753472222219</v>
      </c>
      <c r="T1575" s="11">
        <v>95.762709999999998</v>
      </c>
      <c s="17">
        <v>0</v>
      </c>
      <c r="Z1575" s="3" t="s">
        <v>326</v>
      </c>
      <c s="3" t="s">
        <v>326</v>
      </c>
      <c r="AC1575" s="3" t="s">
        <v>326</v>
      </c>
      <c s="3" t="s">
        <v>326</v>
      </c>
      <c r="AK1575" s="13">
        <v>15.03251626</v>
      </c>
      <c s="13">
        <v>0.061067000000000003</v>
      </c>
      <c s="6">
        <v>6.0099999999999998</v>
      </c>
      <c s="3" t="s">
        <v>335</v>
      </c>
      <c s="3" t="s">
        <v>327</v>
      </c>
      <c r="AQ1575" s="11">
        <v>0</v>
      </c>
      <c s="11">
        <v>0</v>
      </c>
      <c s="11">
        <v>0</v>
      </c>
      <c s="11">
        <v>0</v>
      </c>
      <c s="11">
        <v>0</v>
      </c>
      <c s="11">
        <v>0</v>
      </c>
      <c s="6">
        <v>0</v>
      </c>
      <c s="6">
        <v>0</v>
      </c>
      <c s="6">
        <v>0</v>
      </c>
      <c s="6">
        <v>0</v>
      </c>
      <c s="11">
        <v>0</v>
      </c>
      <c s="11">
        <v>0</v>
      </c>
      <c r="BE1575" s="3" t="s">
        <v>326</v>
      </c>
      <c s="3" t="s">
        <v>326</v>
      </c>
      <c s="13">
        <v>0</v>
      </c>
      <c s="3" t="s">
        <v>325</v>
      </c>
      <c s="3" t="s">
        <v>325</v>
      </c>
      <c s="3" t="s">
        <v>5945</v>
      </c>
      <c s="10">
        <v>0</v>
      </c>
      <c s="3" t="s">
        <v>346</v>
      </c>
      <c s="3" t="s">
        <v>345</v>
      </c>
      <c r="BU1575" s="6">
        <v>0</v>
      </c>
      <c s="6">
        <v>0</v>
      </c>
      <c r="LI1575" s="10">
        <v>1019094</v>
      </c>
    </row>
    <row>
      <c s="3" t="s">
        <v>5946</v>
      </c>
      <c s="3" t="s">
        <v>552</v>
      </c>
      <c s="3" t="s">
        <v>1924</v>
      </c>
      <c r="E1576" s="3" t="s">
        <v>5940</v>
      </c>
      <c s="3" t="s">
        <v>5947</v>
      </c>
      <c s="3" t="s">
        <v>359</v>
      </c>
      <c s="3" t="s">
        <v>325</v>
      </c>
      <c s="3" t="s">
        <v>325</v>
      </c>
      <c s="4">
        <v>43953.375</v>
      </c>
      <c s="4">
        <v>44148.75</v>
      </c>
      <c s="4">
        <v>44007.375</v>
      </c>
      <c s="4">
        <v>44196.75</v>
      </c>
      <c r="T1576" s="11">
        <v>98.469390000000004</v>
      </c>
      <c s="17">
        <v>0</v>
      </c>
      <c r="Z1576" s="3" t="s">
        <v>326</v>
      </c>
      <c s="3" t="s">
        <v>326</v>
      </c>
      <c r="AC1576" s="3" t="s">
        <v>326</v>
      </c>
      <c s="3" t="s">
        <v>326</v>
      </c>
      <c r="AK1576" s="13">
        <v>5.1525762899999998</v>
      </c>
      <c s="13">
        <v>0.020931000000000002</v>
      </c>
      <c s="6">
        <v>2.0600000000000001</v>
      </c>
      <c s="3" t="s">
        <v>335</v>
      </c>
      <c s="3" t="s">
        <v>327</v>
      </c>
      <c r="AQ1576" s="11">
        <v>0</v>
      </c>
      <c s="11">
        <v>0</v>
      </c>
      <c s="11">
        <v>0</v>
      </c>
      <c s="11">
        <v>0</v>
      </c>
      <c s="11">
        <v>0</v>
      </c>
      <c s="11">
        <v>0</v>
      </c>
      <c s="6">
        <v>0</v>
      </c>
      <c s="6">
        <v>0</v>
      </c>
      <c s="6">
        <v>0</v>
      </c>
      <c s="6">
        <v>0</v>
      </c>
      <c s="11">
        <v>0</v>
      </c>
      <c s="11">
        <v>0</v>
      </c>
      <c r="BE1576" s="3" t="s">
        <v>326</v>
      </c>
      <c s="3" t="s">
        <v>326</v>
      </c>
      <c s="13">
        <v>0</v>
      </c>
      <c s="3" t="s">
        <v>325</v>
      </c>
      <c s="3" t="s">
        <v>325</v>
      </c>
      <c s="3" t="s">
        <v>5948</v>
      </c>
      <c s="10">
        <v>0</v>
      </c>
      <c s="3" t="s">
        <v>346</v>
      </c>
      <c s="3" t="s">
        <v>345</v>
      </c>
      <c r="BU1576" s="6">
        <v>0</v>
      </c>
      <c s="6">
        <v>0</v>
      </c>
      <c r="LI1576" s="10">
        <v>1019095</v>
      </c>
    </row>
    <row>
      <c s="3" t="s">
        <v>5949</v>
      </c>
      <c s="3" t="s">
        <v>552</v>
      </c>
      <c s="3" t="s">
        <v>1928</v>
      </c>
      <c r="E1577" s="3" t="s">
        <v>5940</v>
      </c>
      <c s="3" t="s">
        <v>5950</v>
      </c>
      <c s="3" t="s">
        <v>359</v>
      </c>
      <c s="3" t="s">
        <v>325</v>
      </c>
      <c s="3" t="s">
        <v>325</v>
      </c>
      <c s="4">
        <v>44074.375</v>
      </c>
      <c s="4">
        <v>44188.75</v>
      </c>
      <c s="4">
        <v>44011.375</v>
      </c>
      <c s="4">
        <v>44196.75</v>
      </c>
      <c r="T1577" s="11">
        <v>62.608699999999999</v>
      </c>
      <c s="17">
        <v>0</v>
      </c>
      <c r="Z1577" s="3" t="s">
        <v>326</v>
      </c>
      <c s="3" t="s">
        <v>326</v>
      </c>
      <c r="AC1577" s="3" t="s">
        <v>326</v>
      </c>
      <c s="3" t="s">
        <v>326</v>
      </c>
      <c r="AK1577" s="13">
        <v>1.10055028</v>
      </c>
      <c s="13">
        <v>4.4710000000000001E-03</v>
      </c>
      <c s="6">
        <v>0.44</v>
      </c>
      <c s="3" t="s">
        <v>335</v>
      </c>
      <c s="3" t="s">
        <v>327</v>
      </c>
      <c r="AQ1577" s="11">
        <v>0</v>
      </c>
      <c s="11">
        <v>0</v>
      </c>
      <c s="11">
        <v>0</v>
      </c>
      <c s="11">
        <v>0</v>
      </c>
      <c s="11">
        <v>0</v>
      </c>
      <c s="11">
        <v>0</v>
      </c>
      <c s="6">
        <v>0</v>
      </c>
      <c s="6">
        <v>0</v>
      </c>
      <c s="6">
        <v>0</v>
      </c>
      <c s="6">
        <v>0</v>
      </c>
      <c s="11">
        <v>0</v>
      </c>
      <c s="11">
        <v>0</v>
      </c>
      <c r="BE1577" s="3" t="s">
        <v>326</v>
      </c>
      <c s="3" t="s">
        <v>326</v>
      </c>
      <c s="13">
        <v>0</v>
      </c>
      <c s="3" t="s">
        <v>325</v>
      </c>
      <c s="3" t="s">
        <v>325</v>
      </c>
      <c s="3" t="s">
        <v>5951</v>
      </c>
      <c s="10">
        <v>0</v>
      </c>
      <c s="3" t="s">
        <v>346</v>
      </c>
      <c s="3" t="s">
        <v>345</v>
      </c>
      <c r="BU1577" s="6">
        <v>0</v>
      </c>
      <c s="6">
        <v>0</v>
      </c>
      <c r="LI1577" s="10">
        <v>1019096</v>
      </c>
    </row>
    <row>
      <c s="3" t="s">
        <v>5952</v>
      </c>
      <c s="3" t="s">
        <v>552</v>
      </c>
      <c s="3" t="s">
        <v>1932</v>
      </c>
      <c r="E1578" s="3" t="s">
        <v>5940</v>
      </c>
      <c s="3" t="s">
        <v>5953</v>
      </c>
      <c s="3" t="s">
        <v>359</v>
      </c>
      <c s="3" t="s">
        <v>325</v>
      </c>
      <c s="3" t="s">
        <v>325</v>
      </c>
      <c s="4">
        <v>44069.375</v>
      </c>
      <c s="4">
        <v>44188.75</v>
      </c>
      <c s="4">
        <v>43914.375</v>
      </c>
      <c s="4">
        <v>44083.75</v>
      </c>
      <c r="T1578" s="11">
        <v>64.166669999999996</v>
      </c>
      <c s="17">
        <v>0</v>
      </c>
      <c r="Z1578" s="3" t="s">
        <v>326</v>
      </c>
      <c s="3" t="s">
        <v>326</v>
      </c>
      <c r="AC1578" s="3" t="s">
        <v>326</v>
      </c>
      <c s="3" t="s">
        <v>326</v>
      </c>
      <c r="AK1578" s="13">
        <v>1.8759379700000001</v>
      </c>
      <c s="13">
        <v>7.6210000000000002E-03</v>
      </c>
      <c s="6">
        <v>0.75</v>
      </c>
      <c s="3" t="s">
        <v>335</v>
      </c>
      <c s="3" t="s">
        <v>327</v>
      </c>
      <c r="AQ1578" s="11">
        <v>0</v>
      </c>
      <c s="11">
        <v>0</v>
      </c>
      <c s="11">
        <v>0</v>
      </c>
      <c s="11">
        <v>0</v>
      </c>
      <c s="11">
        <v>0</v>
      </c>
      <c s="11">
        <v>0</v>
      </c>
      <c s="6">
        <v>0</v>
      </c>
      <c s="6">
        <v>0</v>
      </c>
      <c s="6">
        <v>0</v>
      </c>
      <c s="6">
        <v>0</v>
      </c>
      <c s="11">
        <v>0</v>
      </c>
      <c s="11">
        <v>0</v>
      </c>
      <c r="BE1578" s="3" t="s">
        <v>326</v>
      </c>
      <c s="3" t="s">
        <v>326</v>
      </c>
      <c s="13">
        <v>0</v>
      </c>
      <c s="3" t="s">
        <v>325</v>
      </c>
      <c s="3" t="s">
        <v>325</v>
      </c>
      <c s="3" t="s">
        <v>5954</v>
      </c>
      <c s="10">
        <v>0</v>
      </c>
      <c s="3" t="s">
        <v>346</v>
      </c>
      <c s="3" t="s">
        <v>345</v>
      </c>
      <c r="BU1578" s="6">
        <v>0</v>
      </c>
      <c s="6">
        <v>0</v>
      </c>
      <c r="LI1578" s="10">
        <v>1019097</v>
      </c>
    </row>
    <row>
      <c s="3" t="s">
        <v>5955</v>
      </c>
      <c s="3" t="s">
        <v>552</v>
      </c>
      <c s="3" t="s">
        <v>1936</v>
      </c>
      <c r="E1579" s="3" t="s">
        <v>5940</v>
      </c>
      <c s="3" t="s">
        <v>5956</v>
      </c>
      <c s="3" t="s">
        <v>359</v>
      </c>
      <c s="3" t="s">
        <v>325</v>
      </c>
      <c s="3" t="s">
        <v>325</v>
      </c>
      <c s="4">
        <v>43942.375</v>
      </c>
      <c s="4">
        <v>44151.75</v>
      </c>
      <c s="4">
        <v>44151.375</v>
      </c>
      <c s="4">
        <v>44360.999305555553</v>
      </c>
      <c r="T1579" s="11">
        <v>97.142859999999999</v>
      </c>
      <c s="17">
        <v>0</v>
      </c>
      <c r="Z1579" s="3" t="s">
        <v>326</v>
      </c>
      <c s="3" t="s">
        <v>326</v>
      </c>
      <c r="AC1579" s="3" t="s">
        <v>326</v>
      </c>
      <c s="3" t="s">
        <v>326</v>
      </c>
      <c r="AK1579" s="13">
        <v>5.8779389699999998</v>
      </c>
      <c s="13">
        <v>0.023878</v>
      </c>
      <c s="6">
        <v>2.3500000000000001</v>
      </c>
      <c s="3" t="s">
        <v>335</v>
      </c>
      <c s="3" t="s">
        <v>327</v>
      </c>
      <c r="AQ1579" s="11">
        <v>0</v>
      </c>
      <c s="11">
        <v>0</v>
      </c>
      <c s="11">
        <v>0</v>
      </c>
      <c s="11">
        <v>0</v>
      </c>
      <c s="11">
        <v>0</v>
      </c>
      <c s="11">
        <v>0</v>
      </c>
      <c s="6">
        <v>0</v>
      </c>
      <c s="6">
        <v>0</v>
      </c>
      <c s="6">
        <v>0</v>
      </c>
      <c s="6">
        <v>0</v>
      </c>
      <c s="11">
        <v>0</v>
      </c>
      <c s="11">
        <v>0</v>
      </c>
      <c r="BE1579" s="3" t="s">
        <v>326</v>
      </c>
      <c s="3" t="s">
        <v>326</v>
      </c>
      <c s="13">
        <v>0</v>
      </c>
      <c s="3" t="s">
        <v>325</v>
      </c>
      <c s="3" t="s">
        <v>325</v>
      </c>
      <c s="3" t="s">
        <v>5957</v>
      </c>
      <c s="10">
        <v>0</v>
      </c>
      <c s="3" t="s">
        <v>346</v>
      </c>
      <c s="3" t="s">
        <v>345</v>
      </c>
      <c r="BU1579" s="6">
        <v>0</v>
      </c>
      <c s="6">
        <v>0</v>
      </c>
      <c r="LI1579" s="10">
        <v>1019098</v>
      </c>
    </row>
    <row>
      <c s="3" t="s">
        <v>5958</v>
      </c>
      <c s="3" t="s">
        <v>552</v>
      </c>
      <c s="3" t="s">
        <v>1940</v>
      </c>
      <c r="E1580" s="3" t="s">
        <v>5940</v>
      </c>
      <c s="3" t="s">
        <v>5959</v>
      </c>
      <c s="3" t="s">
        <v>359</v>
      </c>
      <c s="3" t="s">
        <v>325</v>
      </c>
      <c s="3" t="s">
        <v>325</v>
      </c>
      <c s="4">
        <v>43997.375</v>
      </c>
      <c s="4">
        <v>44176.75</v>
      </c>
      <c s="4">
        <v>44042.375</v>
      </c>
      <c s="4">
        <v>44196.75</v>
      </c>
      <c r="T1580" s="11">
        <v>82.777780000000007</v>
      </c>
      <c s="17">
        <v>0</v>
      </c>
      <c r="Z1580" s="3" t="s">
        <v>326</v>
      </c>
      <c s="3" t="s">
        <v>326</v>
      </c>
      <c r="AC1580" s="3" t="s">
        <v>326</v>
      </c>
      <c s="3" t="s">
        <v>326</v>
      </c>
      <c r="AK1580" s="13">
        <v>0.55027514</v>
      </c>
      <c s="13">
        <v>0.002235</v>
      </c>
      <c s="6">
        <v>0.22</v>
      </c>
      <c s="3" t="s">
        <v>335</v>
      </c>
      <c s="3" t="s">
        <v>327</v>
      </c>
      <c r="AQ1580" s="11">
        <v>0</v>
      </c>
      <c s="11">
        <v>0</v>
      </c>
      <c s="11">
        <v>0</v>
      </c>
      <c s="11">
        <v>0</v>
      </c>
      <c s="11">
        <v>0</v>
      </c>
      <c s="11">
        <v>0</v>
      </c>
      <c s="6">
        <v>0</v>
      </c>
      <c s="6">
        <v>0</v>
      </c>
      <c s="6">
        <v>0</v>
      </c>
      <c s="6">
        <v>0</v>
      </c>
      <c s="11">
        <v>0</v>
      </c>
      <c s="11">
        <v>0</v>
      </c>
      <c r="BE1580" s="3" t="s">
        <v>326</v>
      </c>
      <c s="3" t="s">
        <v>326</v>
      </c>
      <c s="13">
        <v>0</v>
      </c>
      <c s="3" t="s">
        <v>325</v>
      </c>
      <c s="3" t="s">
        <v>325</v>
      </c>
      <c s="3" t="s">
        <v>5960</v>
      </c>
      <c s="10">
        <v>0</v>
      </c>
      <c s="3" t="s">
        <v>346</v>
      </c>
      <c s="3" t="s">
        <v>345</v>
      </c>
      <c r="BU1580" s="6">
        <v>0</v>
      </c>
      <c s="6">
        <v>0</v>
      </c>
      <c r="LI1580" s="10">
        <v>1019099</v>
      </c>
    </row>
    <row>
      <c s="3" t="s">
        <v>5961</v>
      </c>
      <c s="3" t="s">
        <v>552</v>
      </c>
      <c s="3" t="s">
        <v>603</v>
      </c>
      <c r="E1581" s="3" t="s">
        <v>5940</v>
      </c>
      <c s="3" t="s">
        <v>5962</v>
      </c>
      <c s="3" t="s">
        <v>359</v>
      </c>
      <c s="3" t="s">
        <v>325</v>
      </c>
      <c s="3" t="s">
        <v>325</v>
      </c>
      <c s="4">
        <v>44001.375</v>
      </c>
      <c s="4">
        <v>44240.75</v>
      </c>
      <c s="4">
        <v>44018.375</v>
      </c>
      <c s="4">
        <v>44227.999305555553</v>
      </c>
      <c r="T1581" s="11">
        <v>60.416670000000003</v>
      </c>
      <c s="17">
        <v>0</v>
      </c>
      <c r="Z1581" s="3" t="s">
        <v>326</v>
      </c>
      <c s="3" t="s">
        <v>326</v>
      </c>
      <c r="AC1581" s="3" t="s">
        <v>326</v>
      </c>
      <c s="3" t="s">
        <v>326</v>
      </c>
      <c r="AK1581" s="13">
        <v>5.6778389200000001</v>
      </c>
      <c s="13">
        <v>0.023064999999999999</v>
      </c>
      <c s="6">
        <v>2.27</v>
      </c>
      <c s="3" t="s">
        <v>335</v>
      </c>
      <c s="3" t="s">
        <v>327</v>
      </c>
      <c r="AQ1581" s="11">
        <v>0</v>
      </c>
      <c s="11">
        <v>0</v>
      </c>
      <c s="11">
        <v>0</v>
      </c>
      <c s="11">
        <v>0</v>
      </c>
      <c s="11">
        <v>0</v>
      </c>
      <c s="11">
        <v>0</v>
      </c>
      <c s="6">
        <v>0</v>
      </c>
      <c s="6">
        <v>0</v>
      </c>
      <c s="6">
        <v>0</v>
      </c>
      <c s="6">
        <v>0</v>
      </c>
      <c s="11">
        <v>0</v>
      </c>
      <c s="11">
        <v>0</v>
      </c>
      <c r="BE1581" s="3" t="s">
        <v>326</v>
      </c>
      <c s="3" t="s">
        <v>326</v>
      </c>
      <c s="13">
        <v>0</v>
      </c>
      <c s="3" t="s">
        <v>325</v>
      </c>
      <c s="3" t="s">
        <v>325</v>
      </c>
      <c s="3" t="s">
        <v>5963</v>
      </c>
      <c s="10">
        <v>0</v>
      </c>
      <c s="3" t="s">
        <v>346</v>
      </c>
      <c s="3" t="s">
        <v>345</v>
      </c>
      <c r="BU1581" s="6">
        <v>0</v>
      </c>
      <c s="6">
        <v>0</v>
      </c>
      <c r="LI1581" s="10">
        <v>1019100</v>
      </c>
    </row>
    <row>
      <c s="3" t="s">
        <v>5964</v>
      </c>
      <c s="3" t="s">
        <v>552</v>
      </c>
      <c s="3" t="s">
        <v>611</v>
      </c>
      <c r="E1582" s="3" t="s">
        <v>5940</v>
      </c>
      <c s="3" t="s">
        <v>5965</v>
      </c>
      <c s="3" t="s">
        <v>359</v>
      </c>
      <c s="3" t="s">
        <v>325</v>
      </c>
      <c s="3" t="s">
        <v>325</v>
      </c>
      <c s="4">
        <v>44071.375</v>
      </c>
      <c s="4">
        <v>44190.75</v>
      </c>
      <c s="4">
        <v>44047.375</v>
      </c>
      <c s="4">
        <v>44190.75</v>
      </c>
      <c r="T1582" s="11">
        <v>62.5</v>
      </c>
      <c s="17">
        <v>0</v>
      </c>
      <c r="Z1582" s="3" t="s">
        <v>326</v>
      </c>
      <c s="3" t="s">
        <v>326</v>
      </c>
      <c r="AC1582" s="3" t="s">
        <v>326</v>
      </c>
      <c s="3" t="s">
        <v>326</v>
      </c>
      <c r="AK1582" s="13">
        <v>0.32516257999999998</v>
      </c>
      <c s="13">
        <v>1.3209999999999999E-03</v>
      </c>
      <c s="6">
        <v>0.13</v>
      </c>
      <c s="3" t="s">
        <v>335</v>
      </c>
      <c s="3" t="s">
        <v>327</v>
      </c>
      <c r="AQ1582" s="11">
        <v>0</v>
      </c>
      <c s="11">
        <v>0</v>
      </c>
      <c s="11">
        <v>0</v>
      </c>
      <c s="11">
        <v>0</v>
      </c>
      <c s="11">
        <v>0</v>
      </c>
      <c s="11">
        <v>0</v>
      </c>
      <c s="6">
        <v>0</v>
      </c>
      <c s="6">
        <v>0</v>
      </c>
      <c s="6">
        <v>0</v>
      </c>
      <c s="6">
        <v>0</v>
      </c>
      <c s="11">
        <v>0</v>
      </c>
      <c s="11">
        <v>0</v>
      </c>
      <c r="BE1582" s="3" t="s">
        <v>326</v>
      </c>
      <c s="3" t="s">
        <v>326</v>
      </c>
      <c s="13">
        <v>0</v>
      </c>
      <c s="3" t="s">
        <v>325</v>
      </c>
      <c s="3" t="s">
        <v>325</v>
      </c>
      <c s="3" t="s">
        <v>5966</v>
      </c>
      <c s="10">
        <v>0</v>
      </c>
      <c s="3" t="s">
        <v>346</v>
      </c>
      <c s="3" t="s">
        <v>345</v>
      </c>
      <c r="BU1582" s="6">
        <v>0</v>
      </c>
      <c s="6">
        <v>0</v>
      </c>
      <c r="LI1582" s="10">
        <v>1019101</v>
      </c>
    </row>
    <row>
      <c s="3" t="s">
        <v>5967</v>
      </c>
      <c s="3" t="s">
        <v>552</v>
      </c>
      <c s="3" t="s">
        <v>1950</v>
      </c>
      <c r="E1583" s="3" t="s">
        <v>5940</v>
      </c>
      <c s="3" t="s">
        <v>5968</v>
      </c>
      <c s="3" t="s">
        <v>359</v>
      </c>
      <c s="3" t="s">
        <v>325</v>
      </c>
      <c s="3" t="s">
        <v>325</v>
      </c>
      <c s="4">
        <v>43978.375</v>
      </c>
      <c s="4">
        <v>44187.75</v>
      </c>
      <c s="4">
        <v>44013.375</v>
      </c>
      <c s="4">
        <v>44196.75</v>
      </c>
      <c r="P1583" s="4">
        <v>44013.725694444445</v>
      </c>
      <c r="T1583" s="11">
        <v>80</v>
      </c>
      <c s="17">
        <v>30</v>
      </c>
      <c r="Z1583" s="3" t="s">
        <v>326</v>
      </c>
      <c s="3" t="s">
        <v>326</v>
      </c>
      <c r="AC1583" s="3" t="s">
        <v>326</v>
      </c>
      <c s="3" t="s">
        <v>326</v>
      </c>
      <c r="AK1583" s="13">
        <v>3.0265132600000002</v>
      </c>
      <c s="13">
        <v>0.012295</v>
      </c>
      <c s="6">
        <v>1.21</v>
      </c>
      <c s="3" t="s">
        <v>335</v>
      </c>
      <c s="3" t="s">
        <v>327</v>
      </c>
      <c r="AQ1583" s="11">
        <v>0</v>
      </c>
      <c s="11">
        <v>0</v>
      </c>
      <c s="11">
        <v>0</v>
      </c>
      <c s="11">
        <v>0</v>
      </c>
      <c s="11">
        <v>0</v>
      </c>
      <c s="11">
        <v>0</v>
      </c>
      <c s="6">
        <v>0</v>
      </c>
      <c s="6">
        <v>0</v>
      </c>
      <c s="6">
        <v>0</v>
      </c>
      <c s="6">
        <v>0</v>
      </c>
      <c s="11">
        <v>0</v>
      </c>
      <c s="11">
        <v>0</v>
      </c>
      <c r="BE1583" s="3" t="s">
        <v>326</v>
      </c>
      <c s="3" t="s">
        <v>326</v>
      </c>
      <c s="13">
        <v>0</v>
      </c>
      <c s="3" t="s">
        <v>325</v>
      </c>
      <c s="3" t="s">
        <v>325</v>
      </c>
      <c s="3" t="s">
        <v>5969</v>
      </c>
      <c s="10">
        <v>0</v>
      </c>
      <c s="3" t="s">
        <v>346</v>
      </c>
      <c s="3" t="s">
        <v>345</v>
      </c>
      <c r="BU1583" s="6">
        <v>0</v>
      </c>
      <c s="6">
        <v>0</v>
      </c>
      <c r="LI1583" s="10">
        <v>1019102</v>
      </c>
    </row>
    <row>
      <c s="3" t="s">
        <v>5970</v>
      </c>
      <c s="3" t="s">
        <v>552</v>
      </c>
      <c s="3" t="s">
        <v>1954</v>
      </c>
      <c r="E1584" s="3" t="s">
        <v>5940</v>
      </c>
      <c s="3" t="s">
        <v>5971</v>
      </c>
      <c s="3" t="s">
        <v>359</v>
      </c>
      <c s="3" t="s">
        <v>325</v>
      </c>
      <c s="3" t="s">
        <v>325</v>
      </c>
      <c s="4">
        <v>44000.375</v>
      </c>
      <c s="4">
        <v>44180.75</v>
      </c>
      <c s="4">
        <v>44042.375</v>
      </c>
      <c s="4">
        <v>44165.75</v>
      </c>
      <c r="P1584" s="4">
        <v>44042.738888888889</v>
      </c>
      <c r="T1584" s="11">
        <v>80.662980000000005</v>
      </c>
      <c s="17">
        <v>90</v>
      </c>
      <c r="Z1584" s="3" t="s">
        <v>326</v>
      </c>
      <c s="3" t="s">
        <v>326</v>
      </c>
      <c r="AC1584" s="3" t="s">
        <v>326</v>
      </c>
      <c s="3" t="s">
        <v>326</v>
      </c>
      <c r="AK1584" s="13">
        <v>0.37518759000000002</v>
      </c>
      <c s="13">
        <v>0.001524</v>
      </c>
      <c s="6">
        <v>0.14999999999999999</v>
      </c>
      <c s="3" t="s">
        <v>335</v>
      </c>
      <c s="3" t="s">
        <v>327</v>
      </c>
      <c r="AQ1584" s="11">
        <v>0</v>
      </c>
      <c s="11">
        <v>0</v>
      </c>
      <c s="11">
        <v>0</v>
      </c>
      <c s="11">
        <v>0</v>
      </c>
      <c s="11">
        <v>0</v>
      </c>
      <c s="11">
        <v>0</v>
      </c>
      <c s="6">
        <v>0</v>
      </c>
      <c s="6">
        <v>0</v>
      </c>
      <c s="6">
        <v>0</v>
      </c>
      <c s="6">
        <v>0</v>
      </c>
      <c s="11">
        <v>0</v>
      </c>
      <c s="11">
        <v>0</v>
      </c>
      <c r="BE1584" s="3" t="s">
        <v>326</v>
      </c>
      <c s="3" t="s">
        <v>326</v>
      </c>
      <c s="13">
        <v>0</v>
      </c>
      <c s="3" t="s">
        <v>325</v>
      </c>
      <c s="3" t="s">
        <v>325</v>
      </c>
      <c s="3" t="s">
        <v>5972</v>
      </c>
      <c s="10">
        <v>0</v>
      </c>
      <c s="3" t="s">
        <v>346</v>
      </c>
      <c s="3" t="s">
        <v>345</v>
      </c>
      <c r="BU1584" s="6">
        <v>0</v>
      </c>
      <c s="6">
        <v>0</v>
      </c>
      <c r="LI1584" s="10">
        <v>1019103</v>
      </c>
    </row>
    <row>
      <c s="3" t="s">
        <v>5973</v>
      </c>
      <c s="3" t="s">
        <v>552</v>
      </c>
      <c s="3" t="s">
        <v>1958</v>
      </c>
      <c r="E1585" s="3" t="s">
        <v>5940</v>
      </c>
      <c s="3" t="s">
        <v>5974</v>
      </c>
      <c s="3" t="s">
        <v>359</v>
      </c>
      <c s="3" t="s">
        <v>325</v>
      </c>
      <c s="3" t="s">
        <v>325</v>
      </c>
      <c s="4">
        <v>43982</v>
      </c>
      <c s="4">
        <v>44191.75</v>
      </c>
      <c s="4">
        <v>44064.375</v>
      </c>
      <c s="4">
        <v>44227.999305555553</v>
      </c>
      <c r="T1585" s="11">
        <v>78.095240000000004</v>
      </c>
      <c s="17">
        <v>0</v>
      </c>
      <c r="Z1585" s="3" t="s">
        <v>326</v>
      </c>
      <c s="3" t="s">
        <v>326</v>
      </c>
      <c r="AC1585" s="3" t="s">
        <v>326</v>
      </c>
      <c s="3" t="s">
        <v>326</v>
      </c>
      <c r="AK1585" s="13">
        <v>3.1265632800000001</v>
      </c>
      <c s="13">
        <v>0.012701</v>
      </c>
      <c s="6">
        <v>1.25</v>
      </c>
      <c s="3" t="s">
        <v>335</v>
      </c>
      <c s="3" t="s">
        <v>327</v>
      </c>
      <c r="AQ1585" s="11">
        <v>0</v>
      </c>
      <c s="11">
        <v>0</v>
      </c>
      <c s="11">
        <v>0</v>
      </c>
      <c s="11">
        <v>0</v>
      </c>
      <c s="11">
        <v>0</v>
      </c>
      <c s="11">
        <v>0</v>
      </c>
      <c s="6">
        <v>0</v>
      </c>
      <c s="6">
        <v>0</v>
      </c>
      <c s="6">
        <v>0</v>
      </c>
      <c s="6">
        <v>0</v>
      </c>
      <c s="11">
        <v>0</v>
      </c>
      <c s="11">
        <v>0</v>
      </c>
      <c r="BE1585" s="3" t="s">
        <v>326</v>
      </c>
      <c s="3" t="s">
        <v>326</v>
      </c>
      <c s="13">
        <v>0</v>
      </c>
      <c s="3" t="s">
        <v>325</v>
      </c>
      <c s="3" t="s">
        <v>325</v>
      </c>
      <c s="3" t="s">
        <v>5975</v>
      </c>
      <c s="10">
        <v>0</v>
      </c>
      <c s="3" t="s">
        <v>346</v>
      </c>
      <c s="3" t="s">
        <v>345</v>
      </c>
      <c r="BU1585" s="6">
        <v>0</v>
      </c>
      <c s="6">
        <v>0</v>
      </c>
      <c r="LI1585" s="10">
        <v>1019104</v>
      </c>
    </row>
    <row>
      <c s="3" t="s">
        <v>5976</v>
      </c>
      <c s="3" t="s">
        <v>552</v>
      </c>
      <c s="3" t="s">
        <v>1962</v>
      </c>
      <c r="E1586" s="3" t="s">
        <v>5940</v>
      </c>
      <c s="3" t="s">
        <v>5977</v>
      </c>
      <c s="3" t="s">
        <v>359</v>
      </c>
      <c s="3" t="s">
        <v>325</v>
      </c>
      <c s="3" t="s">
        <v>325</v>
      </c>
      <c s="4">
        <v>43990.375</v>
      </c>
      <c s="4">
        <v>44169.75</v>
      </c>
      <c s="4">
        <v>44056.375</v>
      </c>
      <c s="4">
        <v>44165.75</v>
      </c>
      <c r="T1586" s="11">
        <v>86.666669999999996</v>
      </c>
      <c s="17">
        <v>0</v>
      </c>
      <c r="Z1586" s="3" t="s">
        <v>326</v>
      </c>
      <c s="3" t="s">
        <v>326</v>
      </c>
      <c r="AC1586" s="3" t="s">
        <v>326</v>
      </c>
      <c s="3" t="s">
        <v>326</v>
      </c>
      <c r="AK1586" s="13">
        <v>0.32516257999999998</v>
      </c>
      <c s="13">
        <v>1.3209999999999999E-03</v>
      </c>
      <c s="6">
        <v>0.13</v>
      </c>
      <c s="3" t="s">
        <v>335</v>
      </c>
      <c s="3" t="s">
        <v>327</v>
      </c>
      <c r="AQ1586" s="11">
        <v>0</v>
      </c>
      <c s="11">
        <v>0</v>
      </c>
      <c s="11">
        <v>0</v>
      </c>
      <c s="11">
        <v>0</v>
      </c>
      <c s="11">
        <v>0</v>
      </c>
      <c s="11">
        <v>0</v>
      </c>
      <c s="6">
        <v>0</v>
      </c>
      <c s="6">
        <v>0</v>
      </c>
      <c s="6">
        <v>0</v>
      </c>
      <c s="6">
        <v>0</v>
      </c>
      <c s="11">
        <v>0</v>
      </c>
      <c s="11">
        <v>0</v>
      </c>
      <c r="BE1586" s="3" t="s">
        <v>326</v>
      </c>
      <c s="3" t="s">
        <v>326</v>
      </c>
      <c s="13">
        <v>0</v>
      </c>
      <c s="3" t="s">
        <v>325</v>
      </c>
      <c s="3" t="s">
        <v>325</v>
      </c>
      <c s="3" t="s">
        <v>5978</v>
      </c>
      <c s="10">
        <v>0</v>
      </c>
      <c s="3" t="s">
        <v>346</v>
      </c>
      <c s="3" t="s">
        <v>345</v>
      </c>
      <c r="BU1586" s="6">
        <v>0</v>
      </c>
      <c s="6">
        <v>0</v>
      </c>
      <c r="LI1586" s="10">
        <v>1019105</v>
      </c>
    </row>
    <row>
      <c s="3" t="s">
        <v>5979</v>
      </c>
      <c s="3" t="s">
        <v>552</v>
      </c>
      <c s="3" t="s">
        <v>623</v>
      </c>
      <c r="E1587" s="3" t="s">
        <v>5940</v>
      </c>
      <c s="3" t="s">
        <v>5980</v>
      </c>
      <c s="3" t="s">
        <v>359</v>
      </c>
      <c s="3" t="s">
        <v>325</v>
      </c>
      <c s="3" t="s">
        <v>325</v>
      </c>
      <c s="4">
        <v>43981.375</v>
      </c>
      <c s="4">
        <v>44104.75</v>
      </c>
      <c s="4">
        <v>44158.375</v>
      </c>
      <c s="4">
        <v>44281.75</v>
      </c>
      <c r="T1587" s="11">
        <v>100</v>
      </c>
      <c s="17">
        <v>0</v>
      </c>
      <c r="Z1587" s="3" t="s">
        <v>326</v>
      </c>
      <c s="3" t="s">
        <v>326</v>
      </c>
      <c r="AC1587" s="3" t="s">
        <v>326</v>
      </c>
      <c s="3" t="s">
        <v>326</v>
      </c>
      <c r="AK1587" s="13">
        <v>36.168084039999997</v>
      </c>
      <c s="13">
        <v>0.146926</v>
      </c>
      <c s="6">
        <v>14.460000000000001</v>
      </c>
      <c s="3" t="s">
        <v>335</v>
      </c>
      <c s="3" t="s">
        <v>327</v>
      </c>
      <c r="AQ1587" s="11">
        <v>0</v>
      </c>
      <c s="11">
        <v>0</v>
      </c>
      <c s="11">
        <v>0</v>
      </c>
      <c s="11">
        <v>0</v>
      </c>
      <c s="11">
        <v>0</v>
      </c>
      <c s="11">
        <v>0</v>
      </c>
      <c s="6">
        <v>0</v>
      </c>
      <c s="6">
        <v>0</v>
      </c>
      <c s="6">
        <v>0</v>
      </c>
      <c s="6">
        <v>0</v>
      </c>
      <c s="11">
        <v>0</v>
      </c>
      <c s="11">
        <v>0</v>
      </c>
      <c r="BE1587" s="3" t="s">
        <v>326</v>
      </c>
      <c s="3" t="s">
        <v>326</v>
      </c>
      <c s="13">
        <v>0</v>
      </c>
      <c s="3" t="s">
        <v>325</v>
      </c>
      <c s="3" t="s">
        <v>325</v>
      </c>
      <c s="3" t="s">
        <v>5981</v>
      </c>
      <c s="10">
        <v>0</v>
      </c>
      <c s="3" t="s">
        <v>346</v>
      </c>
      <c s="3" t="s">
        <v>345</v>
      </c>
      <c r="BU1587" s="6">
        <v>0</v>
      </c>
      <c s="6">
        <v>0</v>
      </c>
      <c r="LI1587" s="10">
        <v>1019106</v>
      </c>
    </row>
    <row>
      <c s="3" t="s">
        <v>5982</v>
      </c>
      <c s="3" t="s">
        <v>552</v>
      </c>
      <c s="3" t="s">
        <v>1969</v>
      </c>
      <c r="E1588" s="3" t="s">
        <v>5940</v>
      </c>
      <c s="3" t="s">
        <v>5983</v>
      </c>
      <c s="3" t="s">
        <v>359</v>
      </c>
      <c s="3" t="s">
        <v>325</v>
      </c>
      <c s="3" t="s">
        <v>325</v>
      </c>
      <c s="4">
        <v>43957.375</v>
      </c>
      <c s="4">
        <v>44104.75</v>
      </c>
      <c s="4">
        <v>44146.375</v>
      </c>
      <c s="4">
        <v>44293.75</v>
      </c>
      <c r="P1588" s="4">
        <v>44102.433333333334</v>
      </c>
      <c r="T1588" s="11">
        <v>100</v>
      </c>
      <c s="17">
        <v>0</v>
      </c>
      <c r="Z1588" s="3" t="s">
        <v>326</v>
      </c>
      <c s="3" t="s">
        <v>326</v>
      </c>
      <c r="AC1588" s="3" t="s">
        <v>326</v>
      </c>
      <c s="3" t="s">
        <v>326</v>
      </c>
      <c r="AK1588" s="13">
        <v>8.7043521800000008</v>
      </c>
      <c s="13">
        <v>0.035360000000000003</v>
      </c>
      <c s="6">
        <v>3.48</v>
      </c>
      <c s="3" t="s">
        <v>335</v>
      </c>
      <c s="3" t="s">
        <v>327</v>
      </c>
      <c r="AQ1588" s="11">
        <v>0</v>
      </c>
      <c s="11">
        <v>0</v>
      </c>
      <c s="11">
        <v>0</v>
      </c>
      <c s="11">
        <v>0</v>
      </c>
      <c s="11">
        <v>0</v>
      </c>
      <c s="11">
        <v>0</v>
      </c>
      <c s="6">
        <v>0</v>
      </c>
      <c s="6">
        <v>0</v>
      </c>
      <c s="6">
        <v>0</v>
      </c>
      <c s="6">
        <v>0</v>
      </c>
      <c s="11">
        <v>0</v>
      </c>
      <c s="11">
        <v>0</v>
      </c>
      <c r="BE1588" s="3" t="s">
        <v>326</v>
      </c>
      <c s="3" t="s">
        <v>326</v>
      </c>
      <c s="13">
        <v>0</v>
      </c>
      <c s="3" t="s">
        <v>325</v>
      </c>
      <c s="3" t="s">
        <v>325</v>
      </c>
      <c s="3" t="s">
        <v>5984</v>
      </c>
      <c s="10">
        <v>0</v>
      </c>
      <c s="3" t="s">
        <v>346</v>
      </c>
      <c s="3" t="s">
        <v>345</v>
      </c>
      <c r="BU1588" s="6">
        <v>0</v>
      </c>
      <c s="6">
        <v>0</v>
      </c>
      <c r="LI1588" s="10">
        <v>1019107</v>
      </c>
    </row>
    <row>
      <c s="3" t="s">
        <v>5985</v>
      </c>
      <c s="3" t="s">
        <v>552</v>
      </c>
      <c s="3" t="s">
        <v>631</v>
      </c>
      <c r="E1589" s="3" t="s">
        <v>5940</v>
      </c>
      <c s="3" t="s">
        <v>5986</v>
      </c>
      <c s="3" t="s">
        <v>359</v>
      </c>
      <c s="3" t="s">
        <v>325</v>
      </c>
      <c s="3" t="s">
        <v>325</v>
      </c>
      <c s="4">
        <v>43977.375</v>
      </c>
      <c s="4">
        <v>44125.75</v>
      </c>
      <c s="4">
        <v>44152.375</v>
      </c>
      <c s="4">
        <v>44300.75</v>
      </c>
      <c r="T1589" s="11">
        <v>100</v>
      </c>
      <c s="17">
        <v>0</v>
      </c>
      <c r="Z1589" s="3" t="s">
        <v>326</v>
      </c>
      <c s="3" t="s">
        <v>326</v>
      </c>
      <c r="AC1589" s="3" t="s">
        <v>326</v>
      </c>
      <c s="3" t="s">
        <v>326</v>
      </c>
      <c r="AK1589" s="13">
        <v>7.97898949</v>
      </c>
      <c s="13">
        <v>0.032412999999999997</v>
      </c>
      <c s="6">
        <v>3.1899999999999999</v>
      </c>
      <c s="3" t="s">
        <v>335</v>
      </c>
      <c s="3" t="s">
        <v>327</v>
      </c>
      <c r="AQ1589" s="11">
        <v>0</v>
      </c>
      <c s="11">
        <v>0</v>
      </c>
      <c s="11">
        <v>0</v>
      </c>
      <c s="11">
        <v>0</v>
      </c>
      <c s="11">
        <v>0</v>
      </c>
      <c s="11">
        <v>0</v>
      </c>
      <c s="6">
        <v>0</v>
      </c>
      <c s="6">
        <v>0</v>
      </c>
      <c s="6">
        <v>0</v>
      </c>
      <c s="6">
        <v>0</v>
      </c>
      <c s="11">
        <v>0</v>
      </c>
      <c s="11">
        <v>0</v>
      </c>
      <c r="BE1589" s="3" t="s">
        <v>326</v>
      </c>
      <c s="3" t="s">
        <v>326</v>
      </c>
      <c s="13">
        <v>0</v>
      </c>
      <c s="3" t="s">
        <v>325</v>
      </c>
      <c s="3" t="s">
        <v>325</v>
      </c>
      <c s="3" t="s">
        <v>5987</v>
      </c>
      <c s="10">
        <v>0</v>
      </c>
      <c s="3" t="s">
        <v>346</v>
      </c>
      <c s="3" t="s">
        <v>345</v>
      </c>
      <c r="BU1589" s="6">
        <v>0</v>
      </c>
      <c s="6">
        <v>0</v>
      </c>
      <c r="LI1589" s="10">
        <v>1019108</v>
      </c>
    </row>
    <row>
      <c s="3" t="s">
        <v>5988</v>
      </c>
      <c s="3" t="s">
        <v>552</v>
      </c>
      <c s="3" t="s">
        <v>635</v>
      </c>
      <c r="E1590" s="3" t="s">
        <v>5940</v>
      </c>
      <c s="3" t="s">
        <v>5989</v>
      </c>
      <c s="3" t="s">
        <v>359</v>
      </c>
      <c s="3" t="s">
        <v>325</v>
      </c>
      <c s="3" t="s">
        <v>325</v>
      </c>
      <c s="4">
        <v>44053.375</v>
      </c>
      <c s="4">
        <v>44142.75</v>
      </c>
      <c s="4">
        <v>44083.375</v>
      </c>
      <c s="4">
        <v>44172.75</v>
      </c>
      <c r="P1590" s="4">
        <v>44050.627083333333</v>
      </c>
      <c r="T1590" s="11">
        <v>100</v>
      </c>
      <c s="17">
        <v>0</v>
      </c>
      <c r="Z1590" s="3" t="s">
        <v>326</v>
      </c>
      <c s="3" t="s">
        <v>326</v>
      </c>
      <c r="AC1590" s="3" t="s">
        <v>326</v>
      </c>
      <c s="3" t="s">
        <v>326</v>
      </c>
      <c r="AK1590" s="13">
        <v>3.62681341</v>
      </c>
      <c s="13">
        <v>0.014733</v>
      </c>
      <c s="6">
        <v>1.45</v>
      </c>
      <c s="3" t="s">
        <v>335</v>
      </c>
      <c s="3" t="s">
        <v>327</v>
      </c>
      <c r="AQ1590" s="11">
        <v>0</v>
      </c>
      <c s="11">
        <v>0</v>
      </c>
      <c s="11">
        <v>0</v>
      </c>
      <c s="11">
        <v>0</v>
      </c>
      <c s="11">
        <v>0</v>
      </c>
      <c s="11">
        <v>0</v>
      </c>
      <c s="6">
        <v>0</v>
      </c>
      <c s="6">
        <v>0</v>
      </c>
      <c s="6">
        <v>0</v>
      </c>
      <c s="6">
        <v>0</v>
      </c>
      <c s="11">
        <v>0</v>
      </c>
      <c s="11">
        <v>0</v>
      </c>
      <c r="BE1590" s="3" t="s">
        <v>326</v>
      </c>
      <c s="3" t="s">
        <v>326</v>
      </c>
      <c s="13">
        <v>0</v>
      </c>
      <c s="3" t="s">
        <v>325</v>
      </c>
      <c s="3" t="s">
        <v>325</v>
      </c>
      <c s="3" t="s">
        <v>5990</v>
      </c>
      <c s="10">
        <v>0</v>
      </c>
      <c s="3" t="s">
        <v>346</v>
      </c>
      <c s="3" t="s">
        <v>345</v>
      </c>
      <c r="BU1590" s="6">
        <v>0</v>
      </c>
      <c s="6">
        <v>0</v>
      </c>
      <c r="LI1590" s="10">
        <v>1019109</v>
      </c>
    </row>
    <row>
      <c s="3" t="s">
        <v>5991</v>
      </c>
      <c s="3" t="s">
        <v>552</v>
      </c>
      <c s="3" t="s">
        <v>639</v>
      </c>
      <c r="E1591" s="3" t="s">
        <v>5940</v>
      </c>
      <c s="3" t="s">
        <v>5992</v>
      </c>
      <c s="3" t="s">
        <v>359</v>
      </c>
      <c s="3" t="s">
        <v>325</v>
      </c>
      <c s="3" t="s">
        <v>325</v>
      </c>
      <c s="4">
        <v>43987.375</v>
      </c>
      <c s="4">
        <v>44090.75</v>
      </c>
      <c s="4">
        <v>44066</v>
      </c>
      <c s="4">
        <v>44169.75</v>
      </c>
      <c r="P1591" s="4">
        <v>44065.542361111111</v>
      </c>
      <c r="T1591" s="11">
        <v>100</v>
      </c>
      <c s="17">
        <v>0</v>
      </c>
      <c r="Z1591" s="3" t="s">
        <v>326</v>
      </c>
      <c s="3" t="s">
        <v>326</v>
      </c>
      <c r="AC1591" s="3" t="s">
        <v>326</v>
      </c>
      <c s="3" t="s">
        <v>326</v>
      </c>
      <c r="AK1591" s="13">
        <v>0.10005003</v>
      </c>
      <c s="13">
        <v>0.000406</v>
      </c>
      <c s="6">
        <v>0.040000000000000001</v>
      </c>
      <c s="3" t="s">
        <v>335</v>
      </c>
      <c s="3" t="s">
        <v>327</v>
      </c>
      <c r="AQ1591" s="11">
        <v>0</v>
      </c>
      <c s="11">
        <v>0</v>
      </c>
      <c s="11">
        <v>0</v>
      </c>
      <c s="11">
        <v>0</v>
      </c>
      <c s="11">
        <v>0</v>
      </c>
      <c s="11">
        <v>0</v>
      </c>
      <c s="6">
        <v>0</v>
      </c>
      <c s="6">
        <v>0</v>
      </c>
      <c s="6">
        <v>0</v>
      </c>
      <c s="6">
        <v>0</v>
      </c>
      <c s="11">
        <v>0</v>
      </c>
      <c s="11">
        <v>0</v>
      </c>
      <c r="BE1591" s="3" t="s">
        <v>326</v>
      </c>
      <c s="3" t="s">
        <v>326</v>
      </c>
      <c s="13">
        <v>0</v>
      </c>
      <c s="3" t="s">
        <v>325</v>
      </c>
      <c s="3" t="s">
        <v>325</v>
      </c>
      <c s="3" t="s">
        <v>5993</v>
      </c>
      <c s="10">
        <v>0</v>
      </c>
      <c s="3" t="s">
        <v>346</v>
      </c>
      <c s="3" t="s">
        <v>345</v>
      </c>
      <c r="BU1591" s="6">
        <v>0</v>
      </c>
      <c s="6">
        <v>0</v>
      </c>
      <c r="LI1591" s="10">
        <v>1019110</v>
      </c>
    </row>
    <row>
      <c s="3" t="s">
        <v>5994</v>
      </c>
      <c s="3" t="s">
        <v>552</v>
      </c>
      <c s="3" t="s">
        <v>643</v>
      </c>
      <c r="E1592" s="3" t="s">
        <v>5940</v>
      </c>
      <c s="3" t="s">
        <v>5995</v>
      </c>
      <c s="3" t="s">
        <v>359</v>
      </c>
      <c s="3" t="s">
        <v>325</v>
      </c>
      <c s="3" t="s">
        <v>325</v>
      </c>
      <c s="4">
        <v>43912</v>
      </c>
      <c s="4">
        <v>44048.75</v>
      </c>
      <c s="4">
        <v>44166.375</v>
      </c>
      <c s="4">
        <v>44302.75</v>
      </c>
      <c r="T1592" s="11">
        <v>100</v>
      </c>
      <c s="17">
        <v>0</v>
      </c>
      <c r="Z1592" s="3" t="s">
        <v>326</v>
      </c>
      <c s="3" t="s">
        <v>326</v>
      </c>
      <c r="AC1592" s="3" t="s">
        <v>326</v>
      </c>
      <c s="3" t="s">
        <v>326</v>
      </c>
      <c r="AK1592" s="13">
        <v>0.90045023000000002</v>
      </c>
      <c s="13">
        <v>3.6579999999999998E-03</v>
      </c>
      <c s="6">
        <v>0.35999999999999999</v>
      </c>
      <c s="3" t="s">
        <v>335</v>
      </c>
      <c s="3" t="s">
        <v>327</v>
      </c>
      <c r="AQ1592" s="11">
        <v>0</v>
      </c>
      <c s="11">
        <v>0</v>
      </c>
      <c s="11">
        <v>0</v>
      </c>
      <c s="11">
        <v>0</v>
      </c>
      <c s="11">
        <v>0</v>
      </c>
      <c s="11">
        <v>0</v>
      </c>
      <c s="6">
        <v>0</v>
      </c>
      <c s="6">
        <v>0</v>
      </c>
      <c s="6">
        <v>0</v>
      </c>
      <c s="6">
        <v>0</v>
      </c>
      <c s="11">
        <v>0</v>
      </c>
      <c s="11">
        <v>0</v>
      </c>
      <c r="BE1592" s="3" t="s">
        <v>326</v>
      </c>
      <c s="3" t="s">
        <v>326</v>
      </c>
      <c s="13">
        <v>0</v>
      </c>
      <c s="3" t="s">
        <v>325</v>
      </c>
      <c s="3" t="s">
        <v>325</v>
      </c>
      <c s="3" t="s">
        <v>5996</v>
      </c>
      <c s="10">
        <v>0</v>
      </c>
      <c s="3" t="s">
        <v>346</v>
      </c>
      <c s="3" t="s">
        <v>345</v>
      </c>
      <c r="BU1592" s="6">
        <v>0</v>
      </c>
      <c s="6">
        <v>0</v>
      </c>
      <c r="LI1592" s="10">
        <v>1019111</v>
      </c>
    </row>
    <row>
      <c s="3" t="s">
        <v>5997</v>
      </c>
      <c s="3" t="s">
        <v>552</v>
      </c>
      <c s="3" t="s">
        <v>647</v>
      </c>
      <c r="E1593" s="3" t="s">
        <v>5940</v>
      </c>
      <c s="3" t="s">
        <v>5998</v>
      </c>
      <c s="3" t="s">
        <v>359</v>
      </c>
      <c s="3" t="s">
        <v>325</v>
      </c>
      <c s="3" t="s">
        <v>325</v>
      </c>
      <c s="4">
        <v>43907.375</v>
      </c>
      <c s="4">
        <v>44039.75</v>
      </c>
      <c s="4">
        <v>44134.375</v>
      </c>
      <c s="4">
        <v>44266.75</v>
      </c>
      <c r="P1593" s="4">
        <v>44133.543749999997</v>
      </c>
      <c r="T1593" s="11">
        <v>100</v>
      </c>
      <c s="17">
        <v>0</v>
      </c>
      <c r="Z1593" s="3" t="s">
        <v>326</v>
      </c>
      <c s="3" t="s">
        <v>326</v>
      </c>
      <c r="AC1593" s="3" t="s">
        <v>326</v>
      </c>
      <c s="3" t="s">
        <v>326</v>
      </c>
      <c r="AK1593" s="13">
        <v>0.025012510000000002</v>
      </c>
      <c s="13">
        <v>0.000102</v>
      </c>
      <c s="6">
        <v>0.01</v>
      </c>
      <c s="3" t="s">
        <v>335</v>
      </c>
      <c s="3" t="s">
        <v>327</v>
      </c>
      <c r="AQ1593" s="11">
        <v>0</v>
      </c>
      <c s="11">
        <v>0</v>
      </c>
      <c s="11">
        <v>0</v>
      </c>
      <c s="11">
        <v>0</v>
      </c>
      <c s="11">
        <v>0</v>
      </c>
      <c s="11">
        <v>0</v>
      </c>
      <c s="6">
        <v>0</v>
      </c>
      <c s="6">
        <v>0</v>
      </c>
      <c s="6">
        <v>0</v>
      </c>
      <c s="6">
        <v>0</v>
      </c>
      <c s="11">
        <v>0</v>
      </c>
      <c s="11">
        <v>0</v>
      </c>
      <c r="BE1593" s="3" t="s">
        <v>326</v>
      </c>
      <c s="3" t="s">
        <v>326</v>
      </c>
      <c s="13">
        <v>0</v>
      </c>
      <c s="3" t="s">
        <v>325</v>
      </c>
      <c s="3" t="s">
        <v>325</v>
      </c>
      <c s="3" t="s">
        <v>5999</v>
      </c>
      <c s="10">
        <v>0</v>
      </c>
      <c s="3" t="s">
        <v>346</v>
      </c>
      <c s="3" t="s">
        <v>345</v>
      </c>
      <c r="BU1593" s="6">
        <v>0</v>
      </c>
      <c s="6">
        <v>0</v>
      </c>
      <c r="LI1593" s="10">
        <v>1019112</v>
      </c>
    </row>
    <row>
      <c s="3" t="s">
        <v>6000</v>
      </c>
      <c s="3" t="s">
        <v>552</v>
      </c>
      <c s="3" t="s">
        <v>651</v>
      </c>
      <c r="E1594" s="3" t="s">
        <v>5940</v>
      </c>
      <c s="3" t="s">
        <v>6001</v>
      </c>
      <c s="3" t="s">
        <v>359</v>
      </c>
      <c s="3" t="s">
        <v>325</v>
      </c>
      <c s="3" t="s">
        <v>325</v>
      </c>
      <c s="4">
        <v>43907.375</v>
      </c>
      <c s="4">
        <v>44043.75</v>
      </c>
      <c s="4">
        <v>44014.375</v>
      </c>
      <c s="4">
        <v>44150.999305555553</v>
      </c>
      <c r="P1594" s="4">
        <v>44027.902777777781</v>
      </c>
      <c r="T1594" s="11">
        <v>100</v>
      </c>
      <c s="17">
        <v>0</v>
      </c>
      <c r="Z1594" s="3" t="s">
        <v>326</v>
      </c>
      <c s="3" t="s">
        <v>326</v>
      </c>
      <c r="AC1594" s="3" t="s">
        <v>326</v>
      </c>
      <c s="3" t="s">
        <v>326</v>
      </c>
      <c r="AK1594" s="13">
        <v>0.050025010000000002</v>
      </c>
      <c s="13">
        <v>0.000203</v>
      </c>
      <c s="6">
        <v>0.02</v>
      </c>
      <c s="3" t="s">
        <v>335</v>
      </c>
      <c s="3" t="s">
        <v>327</v>
      </c>
      <c r="AQ1594" s="11">
        <v>0</v>
      </c>
      <c s="11">
        <v>0</v>
      </c>
      <c s="11">
        <v>0</v>
      </c>
      <c s="11">
        <v>0</v>
      </c>
      <c s="11">
        <v>0</v>
      </c>
      <c s="11">
        <v>0</v>
      </c>
      <c s="6">
        <v>0</v>
      </c>
      <c s="6">
        <v>0</v>
      </c>
      <c s="6">
        <v>0</v>
      </c>
      <c s="6">
        <v>0</v>
      </c>
      <c s="11">
        <v>0</v>
      </c>
      <c s="11">
        <v>0</v>
      </c>
      <c r="BE1594" s="3" t="s">
        <v>326</v>
      </c>
      <c s="3" t="s">
        <v>326</v>
      </c>
      <c s="13">
        <v>0</v>
      </c>
      <c s="3" t="s">
        <v>325</v>
      </c>
      <c s="3" t="s">
        <v>325</v>
      </c>
      <c s="3" t="s">
        <v>6002</v>
      </c>
      <c s="10">
        <v>0</v>
      </c>
      <c s="3" t="s">
        <v>346</v>
      </c>
      <c s="3" t="s">
        <v>345</v>
      </c>
      <c r="BU1594" s="6">
        <v>0</v>
      </c>
      <c s="6">
        <v>0</v>
      </c>
      <c r="LI1594" s="10">
        <v>1019113</v>
      </c>
    </row>
    <row>
      <c s="3" t="s">
        <v>6003</v>
      </c>
      <c s="3" t="s">
        <v>339</v>
      </c>
      <c s="3" t="s">
        <v>1038</v>
      </c>
      <c s="3" t="s">
        <v>6004</v>
      </c>
      <c s="3" t="s">
        <v>5556</v>
      </c>
      <c s="3" t="s">
        <v>6005</v>
      </c>
      <c s="3" t="s">
        <v>359</v>
      </c>
      <c s="3" t="s">
        <v>325</v>
      </c>
      <c s="3" t="s">
        <v>325</v>
      </c>
      <c s="4">
        <v>43959.375</v>
      </c>
      <c s="4">
        <v>44447.75</v>
      </c>
      <c s="4">
        <v>44069.375</v>
      </c>
      <c s="4">
        <v>44657.75</v>
      </c>
      <c r="T1595" s="11">
        <v>30.285170000000001</v>
      </c>
      <c s="17">
        <v>0</v>
      </c>
      <c r="Z1595" s="3" t="s">
        <v>326</v>
      </c>
      <c s="3" t="s">
        <v>326</v>
      </c>
      <c r="AC1595" s="3" t="s">
        <v>326</v>
      </c>
      <c s="3" t="s">
        <v>326</v>
      </c>
      <c r="AK1595" s="13">
        <v>16.370324950000001</v>
      </c>
      <c s="13">
        <v>0.13574900000000001</v>
      </c>
      <c s="6">
        <v>13.35</v>
      </c>
      <c r="AO1595" s="3" t="s">
        <v>343</v>
      </c>
      <c r="AQ1595" s="11">
        <v>0</v>
      </c>
      <c s="11">
        <v>0</v>
      </c>
      <c s="11">
        <v>0</v>
      </c>
      <c s="11">
        <v>0</v>
      </c>
      <c s="11">
        <v>0</v>
      </c>
      <c s="11">
        <v>0</v>
      </c>
      <c s="6">
        <v>0</v>
      </c>
      <c s="6">
        <v>0</v>
      </c>
      <c s="6">
        <v>0</v>
      </c>
      <c s="6">
        <v>0</v>
      </c>
      <c s="11">
        <v>0</v>
      </c>
      <c s="11">
        <v>0</v>
      </c>
      <c r="BE1595" s="3" t="s">
        <v>326</v>
      </c>
      <c s="3" t="s">
        <v>326</v>
      </c>
      <c s="13">
        <v>0</v>
      </c>
      <c s="3" t="s">
        <v>325</v>
      </c>
      <c s="3" t="s">
        <v>325</v>
      </c>
      <c s="3" t="s">
        <v>6006</v>
      </c>
      <c s="10">
        <v>0</v>
      </c>
      <c s="3" t="s">
        <v>331</v>
      </c>
      <c s="3" t="s">
        <v>345</v>
      </c>
      <c r="BU1595" s="6">
        <v>0</v>
      </c>
      <c s="6">
        <v>0</v>
      </c>
      <c r="LI1595" s="10">
        <v>1019114</v>
      </c>
    </row>
    <row>
      <c s="3" t="s">
        <v>6007</v>
      </c>
      <c s="3" t="s">
        <v>339</v>
      </c>
      <c s="3" t="s">
        <v>1043</v>
      </c>
      <c s="3" t="s">
        <v>6008</v>
      </c>
      <c s="3" t="s">
        <v>6004</v>
      </c>
      <c s="3" t="s">
        <v>6009</v>
      </c>
      <c s="3" t="s">
        <v>359</v>
      </c>
      <c s="3" t="s">
        <v>325</v>
      </c>
      <c s="3" t="s">
        <v>325</v>
      </c>
      <c s="4">
        <v>43959.375</v>
      </c>
      <c s="4">
        <v>44085.75</v>
      </c>
      <c s="4">
        <v>44069.375</v>
      </c>
      <c s="4">
        <v>44195.75</v>
      </c>
      <c r="T1596" s="11">
        <v>100</v>
      </c>
      <c s="17">
        <v>0</v>
      </c>
      <c r="Z1596" s="3" t="s">
        <v>326</v>
      </c>
      <c s="3" t="s">
        <v>326</v>
      </c>
      <c r="AC1596" s="3" t="s">
        <v>326</v>
      </c>
      <c s="3" t="s">
        <v>326</v>
      </c>
      <c r="AK1596" s="13">
        <v>9.9550898199999995</v>
      </c>
      <c s="13">
        <v>0.013514</v>
      </c>
      <c s="6">
        <v>1.3300000000000001</v>
      </c>
      <c r="AO1596" s="3" t="s">
        <v>343</v>
      </c>
      <c r="AQ1596" s="11">
        <v>0</v>
      </c>
      <c s="11">
        <v>0</v>
      </c>
      <c s="11">
        <v>0</v>
      </c>
      <c s="11">
        <v>0</v>
      </c>
      <c s="11">
        <v>0</v>
      </c>
      <c s="11">
        <v>0</v>
      </c>
      <c s="6">
        <v>0</v>
      </c>
      <c s="6">
        <v>0</v>
      </c>
      <c s="6">
        <v>0</v>
      </c>
      <c s="6">
        <v>0</v>
      </c>
      <c s="11">
        <v>0</v>
      </c>
      <c s="11">
        <v>0</v>
      </c>
      <c r="BE1596" s="3" t="s">
        <v>326</v>
      </c>
      <c s="3" t="s">
        <v>326</v>
      </c>
      <c s="13">
        <v>0</v>
      </c>
      <c s="3" t="s">
        <v>325</v>
      </c>
      <c s="3" t="s">
        <v>325</v>
      </c>
      <c s="3" t="s">
        <v>6010</v>
      </c>
      <c s="10">
        <v>0</v>
      </c>
      <c s="3" t="s">
        <v>338</v>
      </c>
      <c s="3" t="s">
        <v>345</v>
      </c>
      <c r="BU1596" s="6">
        <v>0</v>
      </c>
      <c s="6">
        <v>0</v>
      </c>
      <c r="LI1596" s="10">
        <v>1019115</v>
      </c>
    </row>
    <row>
      <c s="3" t="s">
        <v>6011</v>
      </c>
      <c s="3" t="s">
        <v>339</v>
      </c>
      <c s="3" t="s">
        <v>1048</v>
      </c>
      <c r="E1597" s="3" t="s">
        <v>6008</v>
      </c>
      <c s="3" t="s">
        <v>6012</v>
      </c>
      <c s="3" t="s">
        <v>359</v>
      </c>
      <c s="3" t="s">
        <v>325</v>
      </c>
      <c s="3" t="s">
        <v>325</v>
      </c>
      <c s="4">
        <v>43959.375</v>
      </c>
      <c s="4">
        <v>43959.75</v>
      </c>
      <c s="4">
        <v>44069.375</v>
      </c>
      <c s="4">
        <v>44069.75</v>
      </c>
      <c r="T1597" s="11">
        <v>100</v>
      </c>
      <c s="17">
        <v>0</v>
      </c>
      <c r="Z1597" s="3" t="s">
        <v>326</v>
      </c>
      <c s="3" t="s">
        <v>326</v>
      </c>
      <c r="AC1597" s="3" t="s">
        <v>326</v>
      </c>
      <c s="3" t="s">
        <v>326</v>
      </c>
      <c r="AK1597" s="13">
        <v>0</v>
      </c>
      <c s="13">
        <v>0</v>
      </c>
      <c s="6">
        <v>0</v>
      </c>
      <c s="3" t="s">
        <v>335</v>
      </c>
      <c s="3" t="s">
        <v>343</v>
      </c>
      <c s="3" t="s">
        <v>1050</v>
      </c>
      <c s="11">
        <v>0</v>
      </c>
      <c s="11">
        <v>0</v>
      </c>
      <c s="11">
        <v>0</v>
      </c>
      <c s="11">
        <v>0</v>
      </c>
      <c s="11">
        <v>0</v>
      </c>
      <c s="11">
        <v>0</v>
      </c>
      <c s="6">
        <v>1</v>
      </c>
      <c s="6">
        <v>0</v>
      </c>
      <c s="6">
        <v>0</v>
      </c>
      <c s="6">
        <v>0</v>
      </c>
      <c s="11">
        <v>0</v>
      </c>
      <c s="11">
        <v>0</v>
      </c>
      <c r="BE1597" s="3" t="s">
        <v>326</v>
      </c>
      <c s="3" t="s">
        <v>326</v>
      </c>
      <c s="13">
        <v>0</v>
      </c>
      <c s="3" t="s">
        <v>325</v>
      </c>
      <c s="3" t="s">
        <v>325</v>
      </c>
      <c s="3" t="s">
        <v>6013</v>
      </c>
      <c s="10">
        <v>0</v>
      </c>
      <c s="3" t="s">
        <v>346</v>
      </c>
      <c s="3" t="s">
        <v>345</v>
      </c>
      <c r="BU1597" s="6">
        <v>0</v>
      </c>
      <c s="6">
        <v>0</v>
      </c>
      <c r="LI1597" s="10">
        <v>1019116</v>
      </c>
    </row>
    <row>
      <c s="3" t="s">
        <v>6014</v>
      </c>
      <c s="3" t="s">
        <v>339</v>
      </c>
      <c s="3" t="s">
        <v>1239</v>
      </c>
      <c r="E1598" s="3" t="s">
        <v>6008</v>
      </c>
      <c s="3" t="s">
        <v>6015</v>
      </c>
      <c s="3" t="s">
        <v>359</v>
      </c>
      <c s="3" t="s">
        <v>325</v>
      </c>
      <c s="3" t="s">
        <v>325</v>
      </c>
      <c s="4">
        <v>43966.375</v>
      </c>
      <c s="4">
        <v>44085.75</v>
      </c>
      <c s="4">
        <v>44076.375</v>
      </c>
      <c s="4">
        <v>44195.75</v>
      </c>
      <c r="T1598" s="11">
        <v>100</v>
      </c>
      <c s="17">
        <v>0</v>
      </c>
      <c r="Z1598" s="3" t="s">
        <v>326</v>
      </c>
      <c s="3" t="s">
        <v>326</v>
      </c>
      <c r="AC1598" s="3" t="s">
        <v>326</v>
      </c>
      <c s="3" t="s">
        <v>326</v>
      </c>
      <c r="AK1598" s="13">
        <v>100</v>
      </c>
      <c s="13">
        <v>0.013514</v>
      </c>
      <c s="6">
        <v>1.3300000000000001</v>
      </c>
      <c s="3" t="s">
        <v>335</v>
      </c>
      <c s="3" t="s">
        <v>343</v>
      </c>
      <c s="3" t="s">
        <v>1060</v>
      </c>
      <c s="11">
        <v>0</v>
      </c>
      <c s="11">
        <v>0</v>
      </c>
      <c s="11">
        <v>0</v>
      </c>
      <c s="11">
        <v>0</v>
      </c>
      <c s="11">
        <v>0</v>
      </c>
      <c s="11">
        <v>0</v>
      </c>
      <c s="6">
        <v>50</v>
      </c>
      <c s="6">
        <v>0</v>
      </c>
      <c s="6">
        <v>0</v>
      </c>
      <c s="6">
        <v>0</v>
      </c>
      <c s="11">
        <v>0</v>
      </c>
      <c s="11">
        <v>0</v>
      </c>
      <c r="BE1598" s="3" t="s">
        <v>326</v>
      </c>
      <c s="3" t="s">
        <v>326</v>
      </c>
      <c s="13">
        <v>0</v>
      </c>
      <c s="3" t="s">
        <v>325</v>
      </c>
      <c s="3" t="s">
        <v>325</v>
      </c>
      <c s="3" t="s">
        <v>6016</v>
      </c>
      <c s="10">
        <v>0</v>
      </c>
      <c s="3" t="s">
        <v>346</v>
      </c>
      <c s="3" t="s">
        <v>345</v>
      </c>
      <c s="3" t="s">
        <v>743</v>
      </c>
      <c r="BU1598" s="6">
        <v>0</v>
      </c>
      <c s="6">
        <v>0</v>
      </c>
      <c r="LI1598" s="10">
        <v>1019117</v>
      </c>
    </row>
    <row>
      <c s="3" t="s">
        <v>6017</v>
      </c>
      <c s="3" t="s">
        <v>339</v>
      </c>
      <c s="3" t="s">
        <v>1204</v>
      </c>
      <c s="3" t="s">
        <v>6018</v>
      </c>
      <c s="3" t="s">
        <v>6004</v>
      </c>
      <c s="3" t="s">
        <v>6019</v>
      </c>
      <c s="3" t="s">
        <v>359</v>
      </c>
      <c s="3" t="s">
        <v>325</v>
      </c>
      <c s="3" t="s">
        <v>325</v>
      </c>
      <c s="4">
        <v>44105.375</v>
      </c>
      <c s="4">
        <v>44330.75</v>
      </c>
      <c s="4">
        <v>44282.375</v>
      </c>
      <c s="4">
        <v>44431.75</v>
      </c>
      <c r="T1599" s="11">
        <v>35.504640000000002</v>
      </c>
      <c s="17">
        <v>0</v>
      </c>
      <c r="Z1599" s="3" t="s">
        <v>326</v>
      </c>
      <c s="3" t="s">
        <v>326</v>
      </c>
      <c r="AC1599" s="3" t="s">
        <v>326</v>
      </c>
      <c s="3" t="s">
        <v>326</v>
      </c>
      <c r="AK1599" s="13">
        <v>57.26047904</v>
      </c>
      <c s="13">
        <v>0.077730999999999995</v>
      </c>
      <c s="6">
        <v>7.6500000000000004</v>
      </c>
      <c r="AO1599" s="3" t="s">
        <v>343</v>
      </c>
      <c r="AQ1599" s="11">
        <v>0</v>
      </c>
      <c s="11">
        <v>0</v>
      </c>
      <c s="11">
        <v>0</v>
      </c>
      <c s="11">
        <v>0</v>
      </c>
      <c s="11">
        <v>0</v>
      </c>
      <c s="11">
        <v>0</v>
      </c>
      <c s="6">
        <v>0</v>
      </c>
      <c s="6">
        <v>0</v>
      </c>
      <c s="6">
        <v>0</v>
      </c>
      <c s="6">
        <v>0</v>
      </c>
      <c s="11">
        <v>0</v>
      </c>
      <c s="11">
        <v>0</v>
      </c>
      <c r="BE1599" s="3" t="s">
        <v>326</v>
      </c>
      <c s="3" t="s">
        <v>326</v>
      </c>
      <c s="13">
        <v>0</v>
      </c>
      <c s="3" t="s">
        <v>325</v>
      </c>
      <c s="3" t="s">
        <v>325</v>
      </c>
      <c s="3" t="s">
        <v>6020</v>
      </c>
      <c s="10">
        <v>0</v>
      </c>
      <c s="3" t="s">
        <v>338</v>
      </c>
      <c s="3" t="s">
        <v>345</v>
      </c>
      <c r="BU1599" s="6">
        <v>0</v>
      </c>
      <c s="6">
        <v>0</v>
      </c>
      <c r="LI1599" s="10">
        <v>1019118</v>
      </c>
    </row>
    <row>
      <c s="3" t="s">
        <v>6021</v>
      </c>
      <c s="3" t="s">
        <v>339</v>
      </c>
      <c s="3" t="s">
        <v>2385</v>
      </c>
      <c r="E1600" s="3" t="s">
        <v>6018</v>
      </c>
      <c s="3" t="s">
        <v>6022</v>
      </c>
      <c s="3" t="s">
        <v>359</v>
      </c>
      <c s="3" t="s">
        <v>325</v>
      </c>
      <c s="3" t="s">
        <v>325</v>
      </c>
      <c s="4">
        <v>44105.375</v>
      </c>
      <c s="4">
        <v>44164.999305555553</v>
      </c>
      <c s="4">
        <v>44282.375</v>
      </c>
      <c s="4">
        <v>44341.75</v>
      </c>
      <c r="T1600" s="11">
        <v>68.333330000000004</v>
      </c>
      <c s="17">
        <v>0</v>
      </c>
      <c r="Z1600" s="3" t="s">
        <v>326</v>
      </c>
      <c s="3" t="s">
        <v>326</v>
      </c>
      <c r="AC1600" s="3" t="s">
        <v>326</v>
      </c>
      <c s="3" t="s">
        <v>326</v>
      </c>
      <c r="AK1600" s="13">
        <v>51.958224540000003</v>
      </c>
      <c s="13">
        <v>0.040388</v>
      </c>
      <c s="6">
        <v>3.98</v>
      </c>
      <c s="3" t="s">
        <v>335</v>
      </c>
      <c s="3" t="s">
        <v>343</v>
      </c>
      <c s="3" t="s">
        <v>1102</v>
      </c>
      <c s="11">
        <v>0</v>
      </c>
      <c s="11">
        <v>0</v>
      </c>
      <c s="11">
        <v>0</v>
      </c>
      <c s="11">
        <v>0</v>
      </c>
      <c s="11">
        <v>0</v>
      </c>
      <c s="11">
        <v>0</v>
      </c>
      <c s="6">
        <v>62</v>
      </c>
      <c s="6">
        <v>0</v>
      </c>
      <c s="6">
        <v>0</v>
      </c>
      <c s="6">
        <v>0</v>
      </c>
      <c s="11">
        <v>0</v>
      </c>
      <c s="11">
        <v>0</v>
      </c>
      <c r="BE1600" s="3" t="s">
        <v>326</v>
      </c>
      <c s="3" t="s">
        <v>326</v>
      </c>
      <c s="13">
        <v>0</v>
      </c>
      <c s="3" t="s">
        <v>325</v>
      </c>
      <c s="3" t="s">
        <v>325</v>
      </c>
      <c s="3" t="s">
        <v>6023</v>
      </c>
      <c s="10">
        <v>0</v>
      </c>
      <c s="3" t="s">
        <v>346</v>
      </c>
      <c s="3" t="s">
        <v>345</v>
      </c>
      <c r="BU1600" s="6">
        <v>0</v>
      </c>
      <c s="6">
        <v>0</v>
      </c>
      <c r="LI1600" s="10">
        <v>1019119</v>
      </c>
    </row>
    <row>
      <c s="3" t="s">
        <v>6024</v>
      </c>
      <c s="3" t="s">
        <v>339</v>
      </c>
      <c s="3" t="s">
        <v>6025</v>
      </c>
      <c r="E1601" s="3" t="s">
        <v>6018</v>
      </c>
      <c s="3" t="s">
        <v>6026</v>
      </c>
      <c s="3" t="s">
        <v>359</v>
      </c>
      <c s="3" t="s">
        <v>325</v>
      </c>
      <c s="3" t="s">
        <v>325</v>
      </c>
      <c s="4">
        <v>44241</v>
      </c>
      <c s="4">
        <v>44285.75</v>
      </c>
      <c s="4">
        <v>44342.375</v>
      </c>
      <c s="4">
        <v>44386.75</v>
      </c>
      <c r="T1601" s="11">
        <v>0</v>
      </c>
      <c s="17">
        <v>0</v>
      </c>
      <c r="Z1601" s="3" t="s">
        <v>326</v>
      </c>
      <c s="3" t="s">
        <v>326</v>
      </c>
      <c r="AC1601" s="3" t="s">
        <v>326</v>
      </c>
      <c s="3" t="s">
        <v>326</v>
      </c>
      <c r="AK1601" s="13">
        <v>24.020887729999998</v>
      </c>
      <c s="13">
        <v>0.018672000000000001</v>
      </c>
      <c s="6">
        <v>1.8400000000000001</v>
      </c>
      <c s="3" t="s">
        <v>335</v>
      </c>
      <c s="3" t="s">
        <v>343</v>
      </c>
      <c s="3" t="s">
        <v>1102</v>
      </c>
      <c s="11">
        <v>0</v>
      </c>
      <c s="11">
        <v>0</v>
      </c>
      <c s="11">
        <v>0</v>
      </c>
      <c s="11">
        <v>0</v>
      </c>
      <c s="11">
        <v>0</v>
      </c>
      <c s="11">
        <v>0</v>
      </c>
      <c s="6">
        <v>50</v>
      </c>
      <c s="6">
        <v>0</v>
      </c>
      <c s="6">
        <v>0</v>
      </c>
      <c s="6">
        <v>0</v>
      </c>
      <c s="11">
        <v>0</v>
      </c>
      <c s="11">
        <v>0</v>
      </c>
      <c r="BE1601" s="3" t="s">
        <v>326</v>
      </c>
      <c s="3" t="s">
        <v>326</v>
      </c>
      <c s="13">
        <v>0</v>
      </c>
      <c s="3" t="s">
        <v>325</v>
      </c>
      <c s="3" t="s">
        <v>325</v>
      </c>
      <c s="3" t="s">
        <v>6027</v>
      </c>
      <c s="10">
        <v>0</v>
      </c>
      <c s="3" t="s">
        <v>346</v>
      </c>
      <c s="3" t="s">
        <v>345</v>
      </c>
      <c r="BU1601" s="6">
        <v>0</v>
      </c>
      <c s="6">
        <v>0</v>
      </c>
      <c r="LI1601" s="10">
        <v>1019120</v>
      </c>
    </row>
    <row>
      <c s="3" t="s">
        <v>6028</v>
      </c>
      <c s="3" t="s">
        <v>339</v>
      </c>
      <c s="3" t="s">
        <v>6029</v>
      </c>
      <c r="E1602" s="3" t="s">
        <v>6018</v>
      </c>
      <c s="3" t="s">
        <v>6030</v>
      </c>
      <c s="3" t="s">
        <v>359</v>
      </c>
      <c s="3" t="s">
        <v>325</v>
      </c>
      <c s="3" t="s">
        <v>325</v>
      </c>
      <c s="4">
        <v>44286.375</v>
      </c>
      <c s="4">
        <v>44330.75</v>
      </c>
      <c s="4">
        <v>44387.375</v>
      </c>
      <c s="4">
        <v>44431.75</v>
      </c>
      <c r="T1602" s="11">
        <v>0</v>
      </c>
      <c s="17">
        <v>0</v>
      </c>
      <c r="Z1602" s="3" t="s">
        <v>326</v>
      </c>
      <c s="3" t="s">
        <v>326</v>
      </c>
      <c r="AC1602" s="3" t="s">
        <v>326</v>
      </c>
      <c s="3" t="s">
        <v>326</v>
      </c>
      <c r="AK1602" s="13">
        <v>24.020887729999998</v>
      </c>
      <c s="13">
        <v>0.018672000000000001</v>
      </c>
      <c s="6">
        <v>1.8400000000000001</v>
      </c>
      <c s="3" t="s">
        <v>335</v>
      </c>
      <c s="3" t="s">
        <v>343</v>
      </c>
      <c s="3" t="s">
        <v>1102</v>
      </c>
      <c s="11">
        <v>0</v>
      </c>
      <c s="11">
        <v>0</v>
      </c>
      <c s="11">
        <v>0</v>
      </c>
      <c s="11">
        <v>0</v>
      </c>
      <c s="11">
        <v>0</v>
      </c>
      <c s="11">
        <v>0</v>
      </c>
      <c s="6">
        <v>50</v>
      </c>
      <c s="6">
        <v>0</v>
      </c>
      <c s="6">
        <v>0</v>
      </c>
      <c s="6">
        <v>0</v>
      </c>
      <c s="11">
        <v>0</v>
      </c>
      <c s="11">
        <v>0</v>
      </c>
      <c r="BE1602" s="3" t="s">
        <v>326</v>
      </c>
      <c s="3" t="s">
        <v>326</v>
      </c>
      <c s="13">
        <v>0</v>
      </c>
      <c s="3" t="s">
        <v>325</v>
      </c>
      <c s="3" t="s">
        <v>325</v>
      </c>
      <c s="3" t="s">
        <v>6031</v>
      </c>
      <c s="10">
        <v>0</v>
      </c>
      <c s="3" t="s">
        <v>346</v>
      </c>
      <c s="3" t="s">
        <v>345</v>
      </c>
      <c r="BU1602" s="6">
        <v>0</v>
      </c>
      <c s="6">
        <v>0</v>
      </c>
      <c r="LI1602" s="10">
        <v>1019121</v>
      </c>
    </row>
    <row>
      <c s="3" t="s">
        <v>6032</v>
      </c>
      <c s="3" t="s">
        <v>339</v>
      </c>
      <c s="3" t="s">
        <v>2421</v>
      </c>
      <c r="E1603" s="3" t="s">
        <v>6004</v>
      </c>
      <c s="3" t="s">
        <v>6033</v>
      </c>
      <c s="3" t="s">
        <v>359</v>
      </c>
      <c s="3" t="s">
        <v>325</v>
      </c>
      <c s="3" t="s">
        <v>325</v>
      </c>
      <c s="4">
        <v>44331.375</v>
      </c>
      <c s="4">
        <v>44361.75</v>
      </c>
      <c s="4">
        <v>44432.375</v>
      </c>
      <c s="4">
        <v>44462.75</v>
      </c>
      <c r="T1603" s="11">
        <v>0</v>
      </c>
      <c s="17">
        <v>0</v>
      </c>
      <c r="Z1603" s="3" t="s">
        <v>326</v>
      </c>
      <c s="3" t="s">
        <v>326</v>
      </c>
      <c r="AC1603" s="3" t="s">
        <v>326</v>
      </c>
      <c s="3" t="s">
        <v>326</v>
      </c>
      <c r="AK1603" s="13">
        <v>3.8922155699999998</v>
      </c>
      <c s="13">
        <v>5.2839999999999996E-03</v>
      </c>
      <c s="6">
        <v>0.52000000000000002</v>
      </c>
      <c s="3" t="s">
        <v>335</v>
      </c>
      <c s="3" t="s">
        <v>343</v>
      </c>
      <c s="3" t="s">
        <v>1147</v>
      </c>
      <c s="11">
        <v>0</v>
      </c>
      <c s="11">
        <v>0</v>
      </c>
      <c s="11">
        <v>0</v>
      </c>
      <c s="11">
        <v>0</v>
      </c>
      <c s="11">
        <v>0</v>
      </c>
      <c s="11">
        <v>0</v>
      </c>
      <c s="6">
        <v>332</v>
      </c>
      <c s="6">
        <v>0</v>
      </c>
      <c s="6">
        <v>0</v>
      </c>
      <c s="6">
        <v>0</v>
      </c>
      <c s="11">
        <v>0</v>
      </c>
      <c s="11">
        <v>0</v>
      </c>
      <c r="BE1603" s="3" t="s">
        <v>326</v>
      </c>
      <c s="3" t="s">
        <v>326</v>
      </c>
      <c s="13">
        <v>0</v>
      </c>
      <c s="3" t="s">
        <v>325</v>
      </c>
      <c s="3" t="s">
        <v>325</v>
      </c>
      <c s="3" t="s">
        <v>6034</v>
      </c>
      <c s="10">
        <v>0</v>
      </c>
      <c s="3" t="s">
        <v>338</v>
      </c>
      <c s="3" t="s">
        <v>345</v>
      </c>
      <c r="BU1603" s="6">
        <v>0</v>
      </c>
      <c s="6">
        <v>0</v>
      </c>
      <c r="LI1603" s="10">
        <v>1019122</v>
      </c>
    </row>
    <row>
      <c s="3" t="s">
        <v>6035</v>
      </c>
      <c s="3" t="s">
        <v>339</v>
      </c>
      <c s="3" t="s">
        <v>2425</v>
      </c>
      <c s="3" t="s">
        <v>6036</v>
      </c>
      <c s="3" t="s">
        <v>6004</v>
      </c>
      <c s="3" t="s">
        <v>6037</v>
      </c>
      <c s="3" t="s">
        <v>359</v>
      </c>
      <c s="3" t="s">
        <v>325</v>
      </c>
      <c s="3" t="s">
        <v>325</v>
      </c>
      <c s="4">
        <v>44084.375</v>
      </c>
      <c s="4">
        <v>44433.75</v>
      </c>
      <c s="4">
        <v>44194.375</v>
      </c>
      <c s="4">
        <v>44643.75</v>
      </c>
      <c r="T1604" s="11">
        <v>0</v>
      </c>
      <c s="17">
        <v>0</v>
      </c>
      <c r="Z1604" s="3" t="s">
        <v>326</v>
      </c>
      <c s="3" t="s">
        <v>326</v>
      </c>
      <c r="AC1604" s="3" t="s">
        <v>326</v>
      </c>
      <c s="3" t="s">
        <v>326</v>
      </c>
      <c r="AK1604" s="13">
        <v>17.36526946</v>
      </c>
      <c s="13">
        <v>0.023573</v>
      </c>
      <c s="6">
        <v>2.3199999999999998</v>
      </c>
      <c r="AO1604" s="3" t="s">
        <v>343</v>
      </c>
      <c r="AQ1604" s="11">
        <v>0</v>
      </c>
      <c s="11">
        <v>0</v>
      </c>
      <c s="11">
        <v>0</v>
      </c>
      <c s="11">
        <v>0</v>
      </c>
      <c s="11">
        <v>0</v>
      </c>
      <c s="11">
        <v>0</v>
      </c>
      <c s="6">
        <v>0</v>
      </c>
      <c s="6">
        <v>0</v>
      </c>
      <c s="6">
        <v>0</v>
      </c>
      <c s="6">
        <v>0</v>
      </c>
      <c s="11">
        <v>0</v>
      </c>
      <c s="11">
        <v>0</v>
      </c>
      <c r="BE1604" s="3" t="s">
        <v>326</v>
      </c>
      <c s="3" t="s">
        <v>326</v>
      </c>
      <c s="13">
        <v>0</v>
      </c>
      <c s="3" t="s">
        <v>325</v>
      </c>
      <c s="3" t="s">
        <v>325</v>
      </c>
      <c s="3" t="s">
        <v>6038</v>
      </c>
      <c s="10">
        <v>0</v>
      </c>
      <c s="3" t="s">
        <v>338</v>
      </c>
      <c s="3" t="s">
        <v>345</v>
      </c>
      <c r="BU1604" s="6">
        <v>0</v>
      </c>
      <c s="6">
        <v>0</v>
      </c>
      <c r="LI1604" s="10">
        <v>1019123</v>
      </c>
    </row>
    <row>
      <c s="3" t="s">
        <v>6039</v>
      </c>
      <c s="3" t="s">
        <v>339</v>
      </c>
      <c s="3" t="s">
        <v>1155</v>
      </c>
      <c r="E1605" s="3" t="s">
        <v>6036</v>
      </c>
      <c s="3" t="s">
        <v>6040</v>
      </c>
      <c s="3" t="s">
        <v>359</v>
      </c>
      <c s="3" t="s">
        <v>325</v>
      </c>
      <c s="3" t="s">
        <v>325</v>
      </c>
      <c s="4">
        <v>44165.375</v>
      </c>
      <c s="4">
        <v>44167.75</v>
      </c>
      <c s="4">
        <v>44342.375</v>
      </c>
      <c s="4">
        <v>44344.75</v>
      </c>
      <c r="T1605" s="11">
        <v>0</v>
      </c>
      <c s="17">
        <v>0</v>
      </c>
      <c r="Z1605" s="3" t="s">
        <v>326</v>
      </c>
      <c s="3" t="s">
        <v>326</v>
      </c>
      <c r="AC1605" s="3" t="s">
        <v>326</v>
      </c>
      <c s="3" t="s">
        <v>326</v>
      </c>
      <c r="AK1605" s="13">
        <v>9.0909090900000002</v>
      </c>
      <c s="13">
        <v>2.1429999999999999E-03</v>
      </c>
      <c s="6">
        <v>0.20999999999999999</v>
      </c>
      <c s="3" t="s">
        <v>335</v>
      </c>
      <c s="3" t="s">
        <v>343</v>
      </c>
      <c s="3" t="s">
        <v>1055</v>
      </c>
      <c s="11">
        <v>0</v>
      </c>
      <c s="11">
        <v>0</v>
      </c>
      <c s="11">
        <v>0</v>
      </c>
      <c s="11">
        <v>0</v>
      </c>
      <c s="11">
        <v>0</v>
      </c>
      <c s="11">
        <v>0</v>
      </c>
      <c s="6">
        <v>500</v>
      </c>
      <c s="6">
        <v>0</v>
      </c>
      <c s="6">
        <v>0</v>
      </c>
      <c s="6">
        <v>0</v>
      </c>
      <c s="11">
        <v>0</v>
      </c>
      <c s="11">
        <v>0</v>
      </c>
      <c r="BE1605" s="3" t="s">
        <v>326</v>
      </c>
      <c s="3" t="s">
        <v>326</v>
      </c>
      <c s="13">
        <v>0</v>
      </c>
      <c s="3" t="s">
        <v>325</v>
      </c>
      <c s="3" t="s">
        <v>325</v>
      </c>
      <c s="3" t="s">
        <v>6041</v>
      </c>
      <c s="10">
        <v>0</v>
      </c>
      <c s="3" t="s">
        <v>346</v>
      </c>
      <c s="3" t="s">
        <v>345</v>
      </c>
      <c r="BU1605" s="6">
        <v>0</v>
      </c>
      <c s="6">
        <v>0</v>
      </c>
      <c r="LI1605" s="10">
        <v>1019124</v>
      </c>
    </row>
    <row>
      <c s="3" t="s">
        <v>6042</v>
      </c>
      <c s="3" t="s">
        <v>339</v>
      </c>
      <c s="3" t="s">
        <v>1159</v>
      </c>
      <c r="E1606" s="3" t="s">
        <v>6036</v>
      </c>
      <c s="3" t="s">
        <v>6043</v>
      </c>
      <c s="3" t="s">
        <v>359</v>
      </c>
      <c s="3" t="s">
        <v>325</v>
      </c>
      <c s="3" t="s">
        <v>325</v>
      </c>
      <c s="4">
        <v>44331.375</v>
      </c>
      <c s="4">
        <v>44335.75</v>
      </c>
      <c s="4">
        <v>44432.375</v>
      </c>
      <c s="4">
        <v>44436.75</v>
      </c>
      <c r="T1606" s="11">
        <v>0</v>
      </c>
      <c s="17">
        <v>0</v>
      </c>
      <c r="Z1606" s="3" t="s">
        <v>326</v>
      </c>
      <c s="3" t="s">
        <v>326</v>
      </c>
      <c r="AC1606" s="3" t="s">
        <v>326</v>
      </c>
      <c s="3" t="s">
        <v>326</v>
      </c>
      <c r="AK1606" s="13">
        <v>31.168831170000001</v>
      </c>
      <c s="13">
        <v>7.3470000000000002E-03</v>
      </c>
      <c s="6">
        <v>0.71999999999999997</v>
      </c>
      <c s="3" t="s">
        <v>335</v>
      </c>
      <c s="3" t="s">
        <v>343</v>
      </c>
      <c s="3" t="s">
        <v>1055</v>
      </c>
      <c s="11">
        <v>0</v>
      </c>
      <c s="11">
        <v>0</v>
      </c>
      <c s="11">
        <v>0</v>
      </c>
      <c s="11">
        <v>0</v>
      </c>
      <c s="11">
        <v>0</v>
      </c>
      <c s="11">
        <v>0</v>
      </c>
      <c s="6">
        <v>5080</v>
      </c>
      <c s="6">
        <v>0</v>
      </c>
      <c s="6">
        <v>0</v>
      </c>
      <c s="6">
        <v>0</v>
      </c>
      <c s="11">
        <v>0</v>
      </c>
      <c s="11">
        <v>0</v>
      </c>
      <c r="BE1606" s="3" t="s">
        <v>326</v>
      </c>
      <c s="3" t="s">
        <v>326</v>
      </c>
      <c s="13">
        <v>0</v>
      </c>
      <c s="3" t="s">
        <v>325</v>
      </c>
      <c s="3" t="s">
        <v>325</v>
      </c>
      <c s="3" t="s">
        <v>6044</v>
      </c>
      <c s="10">
        <v>0</v>
      </c>
      <c s="3" t="s">
        <v>346</v>
      </c>
      <c s="3" t="s">
        <v>345</v>
      </c>
      <c r="BU1606" s="6">
        <v>0</v>
      </c>
      <c s="6">
        <v>0</v>
      </c>
      <c r="LI1606" s="10">
        <v>1019125</v>
      </c>
    </row>
    <row>
      <c s="3" t="s">
        <v>6045</v>
      </c>
      <c s="3" t="s">
        <v>339</v>
      </c>
      <c s="3" t="s">
        <v>2436</v>
      </c>
      <c r="E1607" s="3" t="s">
        <v>6036</v>
      </c>
      <c s="3" t="s">
        <v>6046</v>
      </c>
      <c s="3" t="s">
        <v>359</v>
      </c>
      <c s="3" t="s">
        <v>325</v>
      </c>
      <c s="3" t="s">
        <v>325</v>
      </c>
      <c s="4">
        <v>44335.375</v>
      </c>
      <c s="4">
        <v>44335.75</v>
      </c>
      <c s="4">
        <v>44495.375</v>
      </c>
      <c s="4">
        <v>44495.75</v>
      </c>
      <c r="T1607" s="11">
        <v>0</v>
      </c>
      <c s="17">
        <v>0</v>
      </c>
      <c r="Z1607" s="3" t="s">
        <v>326</v>
      </c>
      <c s="3" t="s">
        <v>326</v>
      </c>
      <c r="AC1607" s="3" t="s">
        <v>326</v>
      </c>
      <c s="3" t="s">
        <v>326</v>
      </c>
      <c r="AK1607" s="13">
        <v>2.5974026000000001</v>
      </c>
      <c s="13">
        <v>6.1200000000000002E-04</v>
      </c>
      <c s="6">
        <v>0.059999999999999998</v>
      </c>
      <c s="3" t="s">
        <v>335</v>
      </c>
      <c s="3" t="s">
        <v>343</v>
      </c>
      <c s="3" t="s">
        <v>1055</v>
      </c>
      <c s="11">
        <v>0</v>
      </c>
      <c s="11">
        <v>0</v>
      </c>
      <c s="11">
        <v>0</v>
      </c>
      <c s="11">
        <v>0</v>
      </c>
      <c s="11">
        <v>0</v>
      </c>
      <c s="11">
        <v>0</v>
      </c>
      <c s="6">
        <v>456</v>
      </c>
      <c s="6">
        <v>0</v>
      </c>
      <c s="6">
        <v>0</v>
      </c>
      <c s="6">
        <v>0</v>
      </c>
      <c s="11">
        <v>0</v>
      </c>
      <c s="11">
        <v>0</v>
      </c>
      <c r="BE1607" s="3" t="s">
        <v>326</v>
      </c>
      <c s="3" t="s">
        <v>326</v>
      </c>
      <c s="13">
        <v>0</v>
      </c>
      <c s="3" t="s">
        <v>325</v>
      </c>
      <c s="3" t="s">
        <v>325</v>
      </c>
      <c s="3" t="s">
        <v>6047</v>
      </c>
      <c s="10">
        <v>0</v>
      </c>
      <c s="3" t="s">
        <v>346</v>
      </c>
      <c s="3" t="s">
        <v>345</v>
      </c>
      <c r="BU1607" s="6">
        <v>0</v>
      </c>
      <c s="6">
        <v>0</v>
      </c>
      <c r="LI1607" s="10">
        <v>1019126</v>
      </c>
    </row>
    <row>
      <c s="3" t="s">
        <v>6048</v>
      </c>
      <c s="3" t="s">
        <v>339</v>
      </c>
      <c s="3" t="s">
        <v>1167</v>
      </c>
      <c r="E1608" s="3" t="s">
        <v>6036</v>
      </c>
      <c s="3" t="s">
        <v>6049</v>
      </c>
      <c s="3" t="s">
        <v>359</v>
      </c>
      <c s="3" t="s">
        <v>325</v>
      </c>
      <c s="3" t="s">
        <v>325</v>
      </c>
      <c s="4">
        <v>44236.375</v>
      </c>
      <c s="4">
        <v>44238.75</v>
      </c>
      <c s="4">
        <v>44342.375</v>
      </c>
      <c s="4">
        <v>44344.75</v>
      </c>
      <c r="T1608" s="11">
        <v>0</v>
      </c>
      <c s="17">
        <v>0</v>
      </c>
      <c r="Z1608" s="3" t="s">
        <v>326</v>
      </c>
      <c s="3" t="s">
        <v>326</v>
      </c>
      <c r="AC1608" s="3" t="s">
        <v>326</v>
      </c>
      <c s="3" t="s">
        <v>326</v>
      </c>
      <c r="AK1608" s="13">
        <v>3.4632034599999999</v>
      </c>
      <c s="13">
        <v>8.1599999999999999E-04</v>
      </c>
      <c s="6">
        <v>0.080000000000000002</v>
      </c>
      <c s="3" t="s">
        <v>335</v>
      </c>
      <c s="3" t="s">
        <v>343</v>
      </c>
      <c s="3" t="s">
        <v>1055</v>
      </c>
      <c s="11">
        <v>0</v>
      </c>
      <c s="11">
        <v>0</v>
      </c>
      <c s="11">
        <v>0</v>
      </c>
      <c s="11">
        <v>0</v>
      </c>
      <c s="11">
        <v>0</v>
      </c>
      <c s="11">
        <v>0</v>
      </c>
      <c s="6">
        <v>369</v>
      </c>
      <c s="6">
        <v>0</v>
      </c>
      <c s="6">
        <v>0</v>
      </c>
      <c s="6">
        <v>0</v>
      </c>
      <c s="11">
        <v>0</v>
      </c>
      <c s="11">
        <v>0</v>
      </c>
      <c r="BE1608" s="3" t="s">
        <v>326</v>
      </c>
      <c s="3" t="s">
        <v>326</v>
      </c>
      <c s="13">
        <v>0</v>
      </c>
      <c s="3" t="s">
        <v>325</v>
      </c>
      <c s="3" t="s">
        <v>325</v>
      </c>
      <c s="3" t="s">
        <v>6050</v>
      </c>
      <c s="10">
        <v>0</v>
      </c>
      <c s="3" t="s">
        <v>346</v>
      </c>
      <c s="3" t="s">
        <v>345</v>
      </c>
      <c r="BU1608" s="6">
        <v>0</v>
      </c>
      <c s="6">
        <v>0</v>
      </c>
      <c r="LI1608" s="10">
        <v>1019127</v>
      </c>
    </row>
    <row>
      <c s="3" t="s">
        <v>6051</v>
      </c>
      <c s="3" t="s">
        <v>339</v>
      </c>
      <c s="3" t="s">
        <v>1171</v>
      </c>
      <c r="E1609" s="3" t="s">
        <v>6036</v>
      </c>
      <c s="3" t="s">
        <v>6052</v>
      </c>
      <c s="3" t="s">
        <v>359</v>
      </c>
      <c s="3" t="s">
        <v>325</v>
      </c>
      <c s="3" t="s">
        <v>325</v>
      </c>
      <c s="4">
        <v>44084.375</v>
      </c>
      <c s="4">
        <v>44085.75</v>
      </c>
      <c s="4">
        <v>44194.375</v>
      </c>
      <c s="4">
        <v>44195.75</v>
      </c>
      <c r="T1609" s="11">
        <v>100</v>
      </c>
      <c s="17">
        <v>0</v>
      </c>
      <c r="Z1609" s="3" t="s">
        <v>326</v>
      </c>
      <c s="3" t="s">
        <v>326</v>
      </c>
      <c r="AC1609" s="3" t="s">
        <v>326</v>
      </c>
      <c s="3" t="s">
        <v>326</v>
      </c>
      <c r="AK1609" s="13">
        <v>0</v>
      </c>
      <c s="13">
        <v>0</v>
      </c>
      <c s="6">
        <v>0</v>
      </c>
      <c s="3" t="s">
        <v>335</v>
      </c>
      <c s="3" t="s">
        <v>343</v>
      </c>
      <c s="3" t="s">
        <v>377</v>
      </c>
      <c s="11">
        <v>0</v>
      </c>
      <c s="11">
        <v>0</v>
      </c>
      <c s="11">
        <v>0</v>
      </c>
      <c s="11">
        <v>0</v>
      </c>
      <c s="11">
        <v>0</v>
      </c>
      <c s="11">
        <v>0</v>
      </c>
      <c s="6">
        <v>5</v>
      </c>
      <c s="6">
        <v>0</v>
      </c>
      <c s="6">
        <v>0</v>
      </c>
      <c s="6">
        <v>0</v>
      </c>
      <c s="11">
        <v>0</v>
      </c>
      <c s="11">
        <v>0</v>
      </c>
      <c r="BE1609" s="3" t="s">
        <v>326</v>
      </c>
      <c s="3" t="s">
        <v>326</v>
      </c>
      <c s="13">
        <v>0</v>
      </c>
      <c s="3" t="s">
        <v>325</v>
      </c>
      <c s="3" t="s">
        <v>325</v>
      </c>
      <c s="3" t="s">
        <v>6053</v>
      </c>
      <c s="10">
        <v>0</v>
      </c>
      <c s="3" t="s">
        <v>346</v>
      </c>
      <c s="3" t="s">
        <v>345</v>
      </c>
      <c r="BU1609" s="6">
        <v>0</v>
      </c>
      <c s="6">
        <v>0</v>
      </c>
      <c r="LI1609" s="10">
        <v>1019128</v>
      </c>
    </row>
    <row>
      <c s="3" t="s">
        <v>6054</v>
      </c>
      <c s="3" t="s">
        <v>339</v>
      </c>
      <c s="3" t="s">
        <v>1175</v>
      </c>
      <c r="E1610" s="3" t="s">
        <v>6036</v>
      </c>
      <c s="3" t="s">
        <v>6055</v>
      </c>
      <c s="3" t="s">
        <v>359</v>
      </c>
      <c s="3" t="s">
        <v>325</v>
      </c>
      <c s="3" t="s">
        <v>325</v>
      </c>
      <c s="4">
        <v>44165.375</v>
      </c>
      <c s="4">
        <v>44169.75</v>
      </c>
      <c s="4">
        <v>44342.375</v>
      </c>
      <c s="4">
        <v>44346.999305555553</v>
      </c>
      <c r="T1610" s="11">
        <v>0</v>
      </c>
      <c s="17">
        <v>0</v>
      </c>
      <c r="Z1610" s="3" t="s">
        <v>326</v>
      </c>
      <c s="3" t="s">
        <v>326</v>
      </c>
      <c r="AC1610" s="3" t="s">
        <v>326</v>
      </c>
      <c s="3" t="s">
        <v>326</v>
      </c>
      <c r="AK1610" s="13">
        <v>16.883116879999999</v>
      </c>
      <c s="13">
        <v>0.00398</v>
      </c>
      <c s="6">
        <v>0.39000000000000001</v>
      </c>
      <c s="3" t="s">
        <v>335</v>
      </c>
      <c s="3" t="s">
        <v>343</v>
      </c>
      <c s="3" t="s">
        <v>377</v>
      </c>
      <c s="11">
        <v>0</v>
      </c>
      <c s="11">
        <v>0</v>
      </c>
      <c s="11">
        <v>0</v>
      </c>
      <c s="11">
        <v>0</v>
      </c>
      <c s="11">
        <v>0</v>
      </c>
      <c s="11">
        <v>0</v>
      </c>
      <c s="6">
        <v>40</v>
      </c>
      <c s="6">
        <v>0</v>
      </c>
      <c s="6">
        <v>0</v>
      </c>
      <c s="6">
        <v>0</v>
      </c>
      <c s="11">
        <v>0</v>
      </c>
      <c s="11">
        <v>0</v>
      </c>
      <c r="BE1610" s="3" t="s">
        <v>326</v>
      </c>
      <c s="3" t="s">
        <v>326</v>
      </c>
      <c s="13">
        <v>0</v>
      </c>
      <c s="3" t="s">
        <v>325</v>
      </c>
      <c s="3" t="s">
        <v>325</v>
      </c>
      <c s="3" t="s">
        <v>6056</v>
      </c>
      <c s="10">
        <v>0</v>
      </c>
      <c s="3" t="s">
        <v>346</v>
      </c>
      <c s="3" t="s">
        <v>345</v>
      </c>
      <c r="BU1610" s="6">
        <v>0</v>
      </c>
      <c s="6">
        <v>0</v>
      </c>
      <c r="LI1610" s="10">
        <v>1019129</v>
      </c>
    </row>
    <row>
      <c s="3" t="s">
        <v>6057</v>
      </c>
      <c s="3" t="s">
        <v>339</v>
      </c>
      <c s="3" t="s">
        <v>1637</v>
      </c>
      <c r="E1611" s="3" t="s">
        <v>6036</v>
      </c>
      <c s="3" t="s">
        <v>6058</v>
      </c>
      <c s="3" t="s">
        <v>359</v>
      </c>
      <c s="3" t="s">
        <v>325</v>
      </c>
      <c s="3" t="s">
        <v>325</v>
      </c>
      <c s="4">
        <v>44334.375</v>
      </c>
      <c s="4">
        <v>44336.75</v>
      </c>
      <c s="4">
        <v>44494.375</v>
      </c>
      <c s="4">
        <v>44496.75</v>
      </c>
      <c r="T1611" s="11">
        <v>0</v>
      </c>
      <c s="17">
        <v>0</v>
      </c>
      <c r="Z1611" s="3" t="s">
        <v>326</v>
      </c>
      <c s="3" t="s">
        <v>326</v>
      </c>
      <c r="AC1611" s="3" t="s">
        <v>326</v>
      </c>
      <c s="3" t="s">
        <v>326</v>
      </c>
      <c r="AK1611" s="13">
        <v>36.796536799999998</v>
      </c>
      <c s="13">
        <v>8.6739999999999994E-03</v>
      </c>
      <c s="6">
        <v>0.84999999999999998</v>
      </c>
      <c s="3" t="s">
        <v>335</v>
      </c>
      <c s="3" t="s">
        <v>343</v>
      </c>
      <c s="3" t="s">
        <v>377</v>
      </c>
      <c s="11">
        <v>0</v>
      </c>
      <c s="11">
        <v>0</v>
      </c>
      <c s="11">
        <v>0</v>
      </c>
      <c s="11">
        <v>0</v>
      </c>
      <c s="11">
        <v>0</v>
      </c>
      <c s="11">
        <v>0</v>
      </c>
      <c s="6">
        <v>26</v>
      </c>
      <c s="6">
        <v>0</v>
      </c>
      <c s="6">
        <v>0</v>
      </c>
      <c s="6">
        <v>0</v>
      </c>
      <c s="11">
        <v>0</v>
      </c>
      <c s="11">
        <v>0</v>
      </c>
      <c r="BE1611" s="3" t="s">
        <v>326</v>
      </c>
      <c s="3" t="s">
        <v>326</v>
      </c>
      <c s="13">
        <v>0</v>
      </c>
      <c s="3" t="s">
        <v>325</v>
      </c>
      <c s="3" t="s">
        <v>325</v>
      </c>
      <c s="3" t="s">
        <v>6059</v>
      </c>
      <c s="10">
        <v>0</v>
      </c>
      <c s="3" t="s">
        <v>346</v>
      </c>
      <c s="3" t="s">
        <v>345</v>
      </c>
      <c r="BU1611" s="6">
        <v>0</v>
      </c>
      <c s="6">
        <v>0</v>
      </c>
      <c r="LI1611" s="10">
        <v>1019130</v>
      </c>
    </row>
    <row>
      <c s="3" t="s">
        <v>6060</v>
      </c>
      <c s="3" t="s">
        <v>339</v>
      </c>
      <c s="3" t="s">
        <v>1183</v>
      </c>
      <c r="E1612" s="3" t="s">
        <v>6036</v>
      </c>
      <c s="3" t="s">
        <v>6061</v>
      </c>
      <c s="3" t="s">
        <v>359</v>
      </c>
      <c s="3" t="s">
        <v>325</v>
      </c>
      <c s="3" t="s">
        <v>325</v>
      </c>
      <c s="4">
        <v>44335.375</v>
      </c>
      <c s="4">
        <v>44336.75</v>
      </c>
      <c s="4">
        <v>44436.375</v>
      </c>
      <c s="4">
        <v>44437.999305555553</v>
      </c>
      <c r="T1612" s="11">
        <v>0</v>
      </c>
      <c s="17">
        <v>0</v>
      </c>
      <c r="Z1612" s="3" t="s">
        <v>326</v>
      </c>
      <c s="3" t="s">
        <v>326</v>
      </c>
      <c r="AC1612" s="3" t="s">
        <v>326</v>
      </c>
      <c s="3" t="s">
        <v>326</v>
      </c>
      <c r="AK1612" s="13">
        <v>0</v>
      </c>
      <c s="13">
        <v>0</v>
      </c>
      <c s="6">
        <v>0</v>
      </c>
      <c s="3" t="s">
        <v>335</v>
      </c>
      <c s="3" t="s">
        <v>343</v>
      </c>
      <c s="3" t="s">
        <v>377</v>
      </c>
      <c s="11">
        <v>0</v>
      </c>
      <c s="11">
        <v>0</v>
      </c>
      <c s="11">
        <v>0</v>
      </c>
      <c s="11">
        <v>0</v>
      </c>
      <c s="11">
        <v>0</v>
      </c>
      <c s="11">
        <v>0</v>
      </c>
      <c s="6">
        <v>2</v>
      </c>
      <c s="6">
        <v>0</v>
      </c>
      <c s="6">
        <v>0</v>
      </c>
      <c s="6">
        <v>0</v>
      </c>
      <c s="11">
        <v>0</v>
      </c>
      <c s="11">
        <v>0</v>
      </c>
      <c r="BE1612" s="3" t="s">
        <v>326</v>
      </c>
      <c s="3" t="s">
        <v>326</v>
      </c>
      <c s="13">
        <v>0</v>
      </c>
      <c s="3" t="s">
        <v>325</v>
      </c>
      <c s="3" t="s">
        <v>325</v>
      </c>
      <c s="3" t="s">
        <v>6062</v>
      </c>
      <c s="10">
        <v>0</v>
      </c>
      <c s="3" t="s">
        <v>346</v>
      </c>
      <c s="3" t="s">
        <v>345</v>
      </c>
      <c r="BU1612" s="6">
        <v>0</v>
      </c>
      <c s="6">
        <v>0</v>
      </c>
      <c r="LI1612" s="10">
        <v>1019131</v>
      </c>
    </row>
    <row>
      <c s="3" t="s">
        <v>6063</v>
      </c>
      <c s="3" t="s">
        <v>339</v>
      </c>
      <c s="3" t="s">
        <v>1187</v>
      </c>
      <c r="E1613" s="3" t="s">
        <v>6036</v>
      </c>
      <c s="3" t="s">
        <v>6064</v>
      </c>
      <c s="3" t="s">
        <v>359</v>
      </c>
      <c s="3" t="s">
        <v>325</v>
      </c>
      <c s="3" t="s">
        <v>325</v>
      </c>
      <c s="4">
        <v>44430</v>
      </c>
      <c s="4">
        <v>44433.75</v>
      </c>
      <c s="4">
        <v>44640</v>
      </c>
      <c s="4">
        <v>44643.75</v>
      </c>
      <c r="T1613" s="11">
        <v>0</v>
      </c>
      <c s="17">
        <v>0</v>
      </c>
      <c r="Z1613" s="3" t="s">
        <v>326</v>
      </c>
      <c s="3" t="s">
        <v>326</v>
      </c>
      <c r="AC1613" s="3" t="s">
        <v>326</v>
      </c>
      <c s="3" t="s">
        <v>326</v>
      </c>
      <c r="AK1613" s="13">
        <v>0</v>
      </c>
      <c s="13">
        <v>0</v>
      </c>
      <c s="6">
        <v>0</v>
      </c>
      <c s="3" t="s">
        <v>335</v>
      </c>
      <c s="3" t="s">
        <v>343</v>
      </c>
      <c s="3" t="s">
        <v>377</v>
      </c>
      <c s="11">
        <v>0</v>
      </c>
      <c s="11">
        <v>0</v>
      </c>
      <c s="11">
        <v>0</v>
      </c>
      <c s="11">
        <v>0</v>
      </c>
      <c s="11">
        <v>0</v>
      </c>
      <c s="11">
        <v>0</v>
      </c>
      <c s="6">
        <v>2</v>
      </c>
      <c s="6">
        <v>0</v>
      </c>
      <c s="6">
        <v>0</v>
      </c>
      <c s="6">
        <v>0</v>
      </c>
      <c s="11">
        <v>0</v>
      </c>
      <c s="11">
        <v>0</v>
      </c>
      <c r="BE1613" s="3" t="s">
        <v>326</v>
      </c>
      <c s="3" t="s">
        <v>326</v>
      </c>
      <c s="13">
        <v>0</v>
      </c>
      <c s="3" t="s">
        <v>325</v>
      </c>
      <c s="3" t="s">
        <v>325</v>
      </c>
      <c s="3" t="s">
        <v>6065</v>
      </c>
      <c s="10">
        <v>0</v>
      </c>
      <c s="3" t="s">
        <v>346</v>
      </c>
      <c s="3" t="s">
        <v>345</v>
      </c>
      <c r="BU1613" s="6">
        <v>0</v>
      </c>
      <c s="6">
        <v>0</v>
      </c>
      <c r="LI1613" s="10">
        <v>1019132</v>
      </c>
    </row>
    <row>
      <c s="3" t="s">
        <v>6066</v>
      </c>
      <c s="3" t="s">
        <v>339</v>
      </c>
      <c s="3" t="s">
        <v>1191</v>
      </c>
      <c r="E1614" s="3" t="s">
        <v>6004</v>
      </c>
      <c s="3" t="s">
        <v>6067</v>
      </c>
      <c s="3" t="s">
        <v>359</v>
      </c>
      <c s="3" t="s">
        <v>325</v>
      </c>
      <c s="3" t="s">
        <v>325</v>
      </c>
      <c s="4">
        <v>44434.375</v>
      </c>
      <c s="4">
        <v>44447.75</v>
      </c>
      <c s="4">
        <v>44644.375</v>
      </c>
      <c s="4">
        <v>44657.75</v>
      </c>
      <c r="T1614" s="11">
        <v>0</v>
      </c>
      <c s="17">
        <v>0</v>
      </c>
      <c r="Z1614" s="3" t="s">
        <v>326</v>
      </c>
      <c s="3" t="s">
        <v>326</v>
      </c>
      <c r="AC1614" s="3" t="s">
        <v>326</v>
      </c>
      <c s="3" t="s">
        <v>326</v>
      </c>
      <c r="AK1614" s="13">
        <v>11.526946110000001</v>
      </c>
      <c s="13">
        <v>0.015647999999999999</v>
      </c>
      <c s="6">
        <v>1.54</v>
      </c>
      <c s="3" t="s">
        <v>335</v>
      </c>
      <c s="3" t="s">
        <v>343</v>
      </c>
      <c s="3" t="s">
        <v>377</v>
      </c>
      <c s="11">
        <v>0</v>
      </c>
      <c s="11">
        <v>0</v>
      </c>
      <c s="11">
        <v>0</v>
      </c>
      <c s="11">
        <v>0</v>
      </c>
      <c s="11">
        <v>0</v>
      </c>
      <c s="11">
        <v>0</v>
      </c>
      <c s="6">
        <v>1</v>
      </c>
      <c s="6">
        <v>0</v>
      </c>
      <c s="6">
        <v>0</v>
      </c>
      <c s="6">
        <v>0</v>
      </c>
      <c s="11">
        <v>0</v>
      </c>
      <c s="11">
        <v>0</v>
      </c>
      <c r="BE1614" s="3" t="s">
        <v>326</v>
      </c>
      <c s="3" t="s">
        <v>326</v>
      </c>
      <c s="13">
        <v>0</v>
      </c>
      <c s="3" t="s">
        <v>325</v>
      </c>
      <c s="3" t="s">
        <v>325</v>
      </c>
      <c s="3" t="s">
        <v>6068</v>
      </c>
      <c s="10">
        <v>0</v>
      </c>
      <c s="3" t="s">
        <v>338</v>
      </c>
      <c s="3" t="s">
        <v>345</v>
      </c>
      <c r="BU1614" s="6">
        <v>0</v>
      </c>
      <c s="6">
        <v>0</v>
      </c>
      <c r="LI1614" s="10">
        <v>1019133</v>
      </c>
    </row>
    <row>
      <c s="3" t="s">
        <v>6069</v>
      </c>
      <c s="3" t="s">
        <v>322</v>
      </c>
      <c s="3" t="s">
        <v>6070</v>
      </c>
      <c s="3" t="s">
        <v>6071</v>
      </c>
      <c s="3" t="s">
        <v>321</v>
      </c>
      <c s="3" t="s">
        <v>6072</v>
      </c>
      <c s="3" t="s">
        <v>324</v>
      </c>
      <c s="3" t="s">
        <v>325</v>
      </c>
      <c s="3" t="s">
        <v>325</v>
      </c>
      <c s="4">
        <v>43781.375</v>
      </c>
      <c s="4">
        <v>44429.75</v>
      </c>
      <c s="4">
        <v>43771.375</v>
      </c>
      <c s="4">
        <v>44664.75</v>
      </c>
      <c r="P1615" s="4">
        <v>43771.456250000003</v>
      </c>
      <c r="T1615" s="11">
        <v>68.039190000000005</v>
      </c>
      <c s="17">
        <v>14.306520000000001</v>
      </c>
      <c r="Z1615" s="3" t="s">
        <v>326</v>
      </c>
      <c s="3" t="s">
        <v>326</v>
      </c>
      <c r="AC1615" s="3" t="s">
        <v>326</v>
      </c>
      <c s="3" t="s">
        <v>326</v>
      </c>
      <c r="AK1615" s="13">
        <v>3.5167586200000001</v>
      </c>
      <c s="13">
        <v>3.516759</v>
      </c>
      <c s="6">
        <v>345.85000000000002</v>
      </c>
      <c r="AO1615" s="3" t="s">
        <v>327</v>
      </c>
      <c r="AQ1615" s="11">
        <v>0</v>
      </c>
      <c s="11">
        <v>0</v>
      </c>
      <c s="11">
        <v>0</v>
      </c>
      <c s="11">
        <v>0</v>
      </c>
      <c s="11">
        <v>0</v>
      </c>
      <c s="11">
        <v>0</v>
      </c>
      <c s="6">
        <v>0</v>
      </c>
      <c s="6">
        <v>0</v>
      </c>
      <c s="6">
        <v>0</v>
      </c>
      <c s="6">
        <v>0</v>
      </c>
      <c s="11">
        <v>0</v>
      </c>
      <c s="11">
        <v>0</v>
      </c>
      <c r="BE1615" s="3" t="s">
        <v>326</v>
      </c>
      <c s="3" t="s">
        <v>326</v>
      </c>
      <c s="13">
        <v>0</v>
      </c>
      <c s="3" t="s">
        <v>325</v>
      </c>
      <c s="3" t="s">
        <v>325</v>
      </c>
      <c s="3" t="s">
        <v>6073</v>
      </c>
      <c s="10">
        <v>0</v>
      </c>
      <c s="3" t="s">
        <v>321</v>
      </c>
      <c s="3" t="s">
        <v>345</v>
      </c>
      <c r="BU1615" s="6">
        <v>0</v>
      </c>
      <c s="6">
        <v>0</v>
      </c>
      <c r="LI1615" s="10">
        <v>1019134</v>
      </c>
    </row>
    <row>
      <c s="3" t="s">
        <v>6074</v>
      </c>
      <c s="3" t="s">
        <v>322</v>
      </c>
      <c s="3" t="s">
        <v>389</v>
      </c>
      <c s="3" t="s">
        <v>6075</v>
      </c>
      <c s="3" t="s">
        <v>6071</v>
      </c>
      <c s="3" t="s">
        <v>6076</v>
      </c>
      <c s="3" t="s">
        <v>324</v>
      </c>
      <c s="3" t="s">
        <v>325</v>
      </c>
      <c s="3" t="s">
        <v>325</v>
      </c>
      <c s="4">
        <v>43817.75</v>
      </c>
      <c s="4">
        <v>44014.736111111109</v>
      </c>
      <c s="4">
        <v>43843.75</v>
      </c>
      <c s="4">
        <v>44150.999305555553</v>
      </c>
      <c r="P1616" s="4">
        <v>43882.604872685188</v>
      </c>
      <c r="T1616" s="11">
        <v>100</v>
      </c>
      <c s="17">
        <v>72.632909999999995</v>
      </c>
      <c r="Z1616" s="3" t="s">
        <v>326</v>
      </c>
      <c s="3" t="s">
        <v>326</v>
      </c>
      <c r="AC1616" s="3" t="s">
        <v>326</v>
      </c>
      <c s="3" t="s">
        <v>326</v>
      </c>
      <c r="AK1616" s="13">
        <v>2.4461471700000001</v>
      </c>
      <c s="13">
        <v>0.086025000000000004</v>
      </c>
      <c s="6">
        <v>8.4600000000000009</v>
      </c>
      <c r="AO1616" s="3" t="s">
        <v>327</v>
      </c>
      <c r="AQ1616" s="11">
        <v>0</v>
      </c>
      <c s="11">
        <v>0</v>
      </c>
      <c s="11">
        <v>0</v>
      </c>
      <c s="11">
        <v>0</v>
      </c>
      <c s="11">
        <v>0</v>
      </c>
      <c s="11">
        <v>0</v>
      </c>
      <c s="6">
        <v>0</v>
      </c>
      <c s="6">
        <v>0</v>
      </c>
      <c s="6">
        <v>0</v>
      </c>
      <c s="6">
        <v>0</v>
      </c>
      <c s="11">
        <v>0</v>
      </c>
      <c s="11">
        <v>0</v>
      </c>
      <c r="BE1616" s="3" t="s">
        <v>326</v>
      </c>
      <c s="3" t="s">
        <v>326</v>
      </c>
      <c s="13">
        <v>0</v>
      </c>
      <c s="3" t="s">
        <v>325</v>
      </c>
      <c s="3" t="s">
        <v>325</v>
      </c>
      <c s="3" t="s">
        <v>6077</v>
      </c>
      <c s="10">
        <v>0</v>
      </c>
      <c s="3" t="s">
        <v>331</v>
      </c>
      <c s="3" t="s">
        <v>345</v>
      </c>
      <c r="BU1616" s="6">
        <v>0</v>
      </c>
      <c s="6">
        <v>0</v>
      </c>
      <c r="LI1616" s="10">
        <v>1019135</v>
      </c>
    </row>
    <row>
      <c s="3" t="s">
        <v>6078</v>
      </c>
      <c s="3" t="s">
        <v>322</v>
      </c>
      <c s="3" t="s">
        <v>1239</v>
      </c>
      <c s="3" t="s">
        <v>6079</v>
      </c>
      <c s="3" t="s">
        <v>6075</v>
      </c>
      <c s="3" t="s">
        <v>6080</v>
      </c>
      <c s="3" t="s">
        <v>324</v>
      </c>
      <c s="3" t="s">
        <v>325</v>
      </c>
      <c s="3" t="s">
        <v>325</v>
      </c>
      <c s="4">
        <v>43894.75</v>
      </c>
      <c s="4">
        <v>44014.736111111109</v>
      </c>
      <c s="4">
        <v>43921.75</v>
      </c>
      <c s="4">
        <v>44139.75</v>
      </c>
      <c r="P1617" s="4">
        <v>43882.651076388887</v>
      </c>
      <c r="T1617" s="11">
        <v>100</v>
      </c>
      <c s="17">
        <v>92.878609999999995</v>
      </c>
      <c r="Z1617" s="3" t="s">
        <v>326</v>
      </c>
      <c s="3" t="s">
        <v>326</v>
      </c>
      <c r="AC1617" s="3" t="s">
        <v>326</v>
      </c>
      <c s="3" t="s">
        <v>326</v>
      </c>
      <c r="AK1617" s="13">
        <v>48.733413749999997</v>
      </c>
      <c s="13">
        <v>0.041923000000000002</v>
      </c>
      <c s="6">
        <v>4.04</v>
      </c>
      <c r="AO1617" s="3" t="s">
        <v>327</v>
      </c>
      <c r="AQ1617" s="11">
        <v>0</v>
      </c>
      <c s="11">
        <v>0</v>
      </c>
      <c s="11">
        <v>0</v>
      </c>
      <c s="11">
        <v>0</v>
      </c>
      <c s="11">
        <v>0</v>
      </c>
      <c s="11">
        <v>0</v>
      </c>
      <c s="6">
        <v>0</v>
      </c>
      <c s="6">
        <v>0</v>
      </c>
      <c s="6">
        <v>0</v>
      </c>
      <c r="BA1617" s="11">
        <v>0</v>
      </c>
      <c r="BE1617" s="3" t="s">
        <v>326</v>
      </c>
      <c s="3" t="s">
        <v>326</v>
      </c>
      <c s="13">
        <v>0</v>
      </c>
      <c s="3" t="s">
        <v>325</v>
      </c>
      <c s="3" t="s">
        <v>325</v>
      </c>
      <c s="3" t="s">
        <v>6081</v>
      </c>
      <c s="10">
        <v>0</v>
      </c>
      <c s="3" t="s">
        <v>338</v>
      </c>
      <c s="3" t="s">
        <v>345</v>
      </c>
      <c r="BU1617" s="6">
        <v>0</v>
      </c>
      <c s="6">
        <v>0</v>
      </c>
      <c r="LI1617" s="10">
        <v>1036113</v>
      </c>
    </row>
    <row>
      <c s="3" t="s">
        <v>6082</v>
      </c>
      <c s="3" t="s">
        <v>322</v>
      </c>
      <c s="3" t="s">
        <v>6083</v>
      </c>
      <c r="E1618" s="3" t="s">
        <v>6079</v>
      </c>
      <c s="3" t="s">
        <v>6084</v>
      </c>
      <c s="3" t="s">
        <v>334</v>
      </c>
      <c s="3" t="s">
        <v>325</v>
      </c>
      <c s="3" t="s">
        <v>325</v>
      </c>
      <c s="4">
        <v>43913.736111111109</v>
      </c>
      <c s="4">
        <v>43955.736111111109</v>
      </c>
      <c s="4">
        <v>43953.375</v>
      </c>
      <c s="4">
        <v>43980.75</v>
      </c>
      <c r="P1618" s="4">
        <v>43913.736111111109</v>
      </c>
      <c s="4">
        <v>43986.603182870371</v>
      </c>
      <c r="T1618" s="11">
        <v>100</v>
      </c>
      <c s="17">
        <v>100</v>
      </c>
      <c r="Y1618" s="3" t="s">
        <v>462</v>
      </c>
      <c s="3" t="s">
        <v>6085</v>
      </c>
      <c s="3" t="s">
        <v>326</v>
      </c>
      <c s="4">
        <v>43874.487824074073</v>
      </c>
      <c s="3" t="s">
        <v>6086</v>
      </c>
      <c s="3" t="s">
        <v>326</v>
      </c>
      <c r="AG1618" s="3" t="s">
        <v>415</v>
      </c>
      <c r="AK1618" s="13">
        <v>47.890818860000003</v>
      </c>
      <c s="13">
        <v>0.020077000000000001</v>
      </c>
      <c s="6">
        <v>1.9299999999999999</v>
      </c>
      <c s="3" t="s">
        <v>335</v>
      </c>
      <c s="3" t="s">
        <v>327</v>
      </c>
      <c r="AQ1618" s="11">
        <v>0</v>
      </c>
      <c s="11">
        <v>0</v>
      </c>
      <c s="11">
        <v>0</v>
      </c>
      <c s="11">
        <v>717.20000000000005</v>
      </c>
      <c s="11">
        <v>0</v>
      </c>
      <c s="11">
        <v>34</v>
      </c>
      <c s="6">
        <v>0</v>
      </c>
      <c s="6">
        <v>0</v>
      </c>
      <c s="6">
        <v>0</v>
      </c>
      <c s="6">
        <v>0</v>
      </c>
      <c s="11">
        <v>0</v>
      </c>
      <c s="11">
        <v>0</v>
      </c>
      <c r="BE1618" s="3" t="s">
        <v>326</v>
      </c>
      <c s="3" t="s">
        <v>326</v>
      </c>
      <c s="13">
        <v>0</v>
      </c>
      <c s="3" t="s">
        <v>325</v>
      </c>
      <c s="3" t="s">
        <v>325</v>
      </c>
      <c s="3" t="s">
        <v>6087</v>
      </c>
      <c s="10">
        <v>0</v>
      </c>
      <c s="3" t="s">
        <v>346</v>
      </c>
      <c s="3" t="s">
        <v>345</v>
      </c>
      <c r="BU1618" s="6">
        <v>0</v>
      </c>
      <c s="6">
        <v>0</v>
      </c>
      <c s="3" t="s">
        <v>406</v>
      </c>
      <c s="4">
        <v>43894.75</v>
      </c>
      <c s="4">
        <v>43921.75</v>
      </c>
      <c r="CA1618" s="6">
        <v>10</v>
      </c>
      <c s="4">
        <v>43921.979861111111</v>
      </c>
      <c r="CE1618" s="4">
        <v>43913.736111111109</v>
      </c>
      <c s="4">
        <v>43946.75</v>
      </c>
      <c r="CH1618" s="6">
        <v>30</v>
      </c>
      <c s="4">
        <v>43946.979861111111</v>
      </c>
      <c r="CL1618" s="4">
        <v>43920.736111111109</v>
      </c>
      <c s="4">
        <v>43949.75</v>
      </c>
      <c r="CO1618" s="6">
        <v>35</v>
      </c>
      <c s="4">
        <v>43949.979861111111</v>
      </c>
      <c r="CS1618" s="4">
        <v>43925.999305555553</v>
      </c>
      <c s="4">
        <v>43956.75</v>
      </c>
      <c r="CV1618" s="6">
        <v>65</v>
      </c>
      <c s="4">
        <v>43953.979861111111</v>
      </c>
      <c r="CZ1618" s="4">
        <v>43931.736111111109</v>
      </c>
      <c s="4">
        <v>43977.75</v>
      </c>
      <c r="DC1618" s="6">
        <v>80</v>
      </c>
      <c s="4">
        <v>43973.979861111111</v>
      </c>
      <c r="DJ1618" s="6">
        <v>80</v>
      </c>
      <c s="4">
        <v>43980.962500000001</v>
      </c>
      <c r="DQ1618" s="6">
        <v>80</v>
      </c>
      <c s="4">
        <v>43980.956250000003</v>
      </c>
      <c r="DX1618" s="6">
        <v>80</v>
      </c>
      <c s="4">
        <v>43986.601388888892</v>
      </c>
      <c r="EE1618" s="6">
        <v>80</v>
      </c>
      <c s="4">
        <v>43986.601388888892</v>
      </c>
      <c r="EL1618" s="6">
        <v>80</v>
      </c>
      <c r="ES1618" s="6">
        <v>80</v>
      </c>
      <c r="EZ1618" s="6">
        <v>80</v>
      </c>
      <c r="FG1618" s="6">
        <v>80</v>
      </c>
      <c r="FK1618" s="4">
        <v>43955.736111111109</v>
      </c>
      <c s="4">
        <v>43991.75</v>
      </c>
      <c r="FN1618" s="6">
        <v>100</v>
      </c>
      <c s="4">
        <v>43986.603912037041</v>
      </c>
      <c r="KG1618" s="3" t="s">
        <v>466</v>
      </c>
      <c r="KM1618" s="3" t="s">
        <v>467</v>
      </c>
      <c r="LD1618" s="3" t="s">
        <v>1034</v>
      </c>
      <c r="LI1618" s="10">
        <v>101197</v>
      </c>
    </row>
    <row>
      <c s="3" t="s">
        <v>6088</v>
      </c>
      <c s="3" t="s">
        <v>322</v>
      </c>
      <c s="3" t="s">
        <v>6089</v>
      </c>
      <c r="E1619" s="3" t="s">
        <v>6079</v>
      </c>
      <c s="3" t="s">
        <v>6090</v>
      </c>
      <c s="3" t="s">
        <v>334</v>
      </c>
      <c s="3" t="s">
        <v>325</v>
      </c>
      <c s="3" t="s">
        <v>325</v>
      </c>
      <c s="4">
        <v>43913.736111111109</v>
      </c>
      <c s="4">
        <v>43955.736111111109</v>
      </c>
      <c s="4">
        <v>43953.375</v>
      </c>
      <c s="4">
        <v>43980.75</v>
      </c>
      <c r="P1619" s="4">
        <v>43913.736111111109</v>
      </c>
      <c s="4">
        <v>43984.877847222226</v>
      </c>
      <c r="T1619" s="11">
        <v>100</v>
      </c>
      <c s="17">
        <v>100</v>
      </c>
      <c r="Y1619" s="3" t="s">
        <v>462</v>
      </c>
      <c s="3" t="s">
        <v>6091</v>
      </c>
      <c s="3" t="s">
        <v>326</v>
      </c>
      <c s="4">
        <v>43874.487835648149</v>
      </c>
      <c s="3" t="s">
        <v>6092</v>
      </c>
      <c s="3" t="s">
        <v>326</v>
      </c>
      <c r="AG1619" s="3" t="s">
        <v>415</v>
      </c>
      <c r="AK1619" s="13">
        <v>15.8808933</v>
      </c>
      <c s="13">
        <v>6.6579999999999999E-03</v>
      </c>
      <c s="6">
        <v>0.64000000000000001</v>
      </c>
      <c s="3" t="s">
        <v>335</v>
      </c>
      <c s="3" t="s">
        <v>327</v>
      </c>
      <c r="AQ1619" s="11">
        <v>0</v>
      </c>
      <c s="11">
        <v>0</v>
      </c>
      <c s="11">
        <v>0</v>
      </c>
      <c s="11">
        <v>239.46000000000001</v>
      </c>
      <c s="11">
        <v>0</v>
      </c>
      <c s="11">
        <v>28.399999999999999</v>
      </c>
      <c s="6">
        <v>0</v>
      </c>
      <c s="6">
        <v>0</v>
      </c>
      <c s="6">
        <v>0</v>
      </c>
      <c s="6">
        <v>0</v>
      </c>
      <c s="11">
        <v>0</v>
      </c>
      <c s="11">
        <v>0</v>
      </c>
      <c r="BE1619" s="3" t="s">
        <v>326</v>
      </c>
      <c s="3" t="s">
        <v>326</v>
      </c>
      <c s="13">
        <v>0</v>
      </c>
      <c s="3" t="s">
        <v>325</v>
      </c>
      <c s="3" t="s">
        <v>325</v>
      </c>
      <c s="3" t="s">
        <v>6093</v>
      </c>
      <c s="10">
        <v>0</v>
      </c>
      <c s="3" t="s">
        <v>346</v>
      </c>
      <c s="3" t="s">
        <v>345</v>
      </c>
      <c r="BU1619" s="6">
        <v>0</v>
      </c>
      <c s="6">
        <v>0</v>
      </c>
      <c s="3" t="s">
        <v>406</v>
      </c>
      <c s="4">
        <v>43894.75</v>
      </c>
      <c s="4">
        <v>43921.75</v>
      </c>
      <c r="CA1619" s="6">
        <v>10</v>
      </c>
      <c s="4">
        <v>43921.979861111111</v>
      </c>
      <c r="CE1619" s="4">
        <v>43913.736111111109</v>
      </c>
      <c s="4">
        <v>43946.75</v>
      </c>
      <c r="CH1619" s="6">
        <v>30</v>
      </c>
      <c s="4">
        <v>43946.979861111111</v>
      </c>
      <c r="CL1619" s="4">
        <v>43920.736111111109</v>
      </c>
      <c s="4">
        <v>43949.75</v>
      </c>
      <c r="CO1619" s="6">
        <v>35</v>
      </c>
      <c s="4">
        <v>43949.979861111111</v>
      </c>
      <c r="CS1619" s="4">
        <v>43925.999305555553</v>
      </c>
      <c s="4">
        <v>43956.75</v>
      </c>
      <c r="CV1619" s="6">
        <v>65</v>
      </c>
      <c s="4">
        <v>43953.979861111111</v>
      </c>
      <c r="CZ1619" s="4">
        <v>43931.736111111109</v>
      </c>
      <c s="4">
        <v>43977.75</v>
      </c>
      <c r="DC1619" s="6">
        <v>80</v>
      </c>
      <c s="4">
        <v>43973.979861111111</v>
      </c>
      <c r="DJ1619" s="6">
        <v>80</v>
      </c>
      <c s="4">
        <v>43980.961805555555</v>
      </c>
      <c r="DQ1619" s="6">
        <v>80</v>
      </c>
      <c s="4">
        <v>43980.957638888889</v>
      </c>
      <c r="DX1619" s="6">
        <v>80</v>
      </c>
      <c s="4">
        <v>43984.868055555555</v>
      </c>
      <c r="EE1619" s="6">
        <v>80</v>
      </c>
      <c s="4">
        <v>43984.868055555555</v>
      </c>
      <c r="EL1619" s="6">
        <v>80</v>
      </c>
      <c r="ES1619" s="6">
        <v>80</v>
      </c>
      <c r="EZ1619" s="6">
        <v>80</v>
      </c>
      <c r="FG1619" s="6">
        <v>80</v>
      </c>
      <c r="FK1619" s="4">
        <v>43955.736111111109</v>
      </c>
      <c s="4">
        <v>43991.75</v>
      </c>
      <c r="FN1619" s="6">
        <v>100</v>
      </c>
      <c s="4">
        <v>43984.878576388888</v>
      </c>
      <c r="KG1619" s="3" t="s">
        <v>466</v>
      </c>
      <c r="KM1619" s="3" t="s">
        <v>467</v>
      </c>
      <c r="LD1619" s="3" t="s">
        <v>1037</v>
      </c>
      <c r="LI1619" s="10">
        <v>101198</v>
      </c>
    </row>
    <row>
      <c s="3" t="s">
        <v>6094</v>
      </c>
      <c s="3" t="s">
        <v>322</v>
      </c>
      <c s="3" t="s">
        <v>6095</v>
      </c>
      <c r="E1620" s="3" t="s">
        <v>6079</v>
      </c>
      <c s="3" t="s">
        <v>6096</v>
      </c>
      <c s="3" t="s">
        <v>334</v>
      </c>
      <c s="3" t="s">
        <v>325</v>
      </c>
      <c s="3" t="s">
        <v>325</v>
      </c>
      <c s="4">
        <v>43894.75</v>
      </c>
      <c s="4">
        <v>43955.736111111109</v>
      </c>
      <c s="4">
        <v>44020.375</v>
      </c>
      <c s="4">
        <v>44034.75</v>
      </c>
      <c r="P1620" s="4">
        <v>43882.651076388887</v>
      </c>
      <c s="4">
        <v>44034.965983796297</v>
      </c>
      <c r="T1620" s="11">
        <v>100</v>
      </c>
      <c s="17">
        <v>100</v>
      </c>
      <c r="Y1620" s="3" t="s">
        <v>462</v>
      </c>
      <c s="3" t="s">
        <v>6097</v>
      </c>
      <c s="3" t="s">
        <v>326</v>
      </c>
      <c s="4">
        <v>43874.487858796296</v>
      </c>
      <c s="3" t="s">
        <v>6098</v>
      </c>
      <c s="3" t="s">
        <v>326</v>
      </c>
      <c r="AG1620" s="3" t="s">
        <v>415</v>
      </c>
      <c r="AK1620" s="13">
        <v>15.8808933</v>
      </c>
      <c s="13">
        <v>6.6579999999999999E-03</v>
      </c>
      <c s="6">
        <v>0.64000000000000001</v>
      </c>
      <c s="3" t="s">
        <v>335</v>
      </c>
      <c s="3" t="s">
        <v>327</v>
      </c>
      <c r="AQ1620" s="11">
        <v>0</v>
      </c>
      <c s="11">
        <v>0</v>
      </c>
      <c s="11">
        <v>0</v>
      </c>
      <c s="11">
        <v>239.46000000000001</v>
      </c>
      <c s="11">
        <v>0</v>
      </c>
      <c s="11">
        <v>10.050000000000001</v>
      </c>
      <c s="6">
        <v>0</v>
      </c>
      <c s="6">
        <v>0</v>
      </c>
      <c s="6">
        <v>0</v>
      </c>
      <c s="6">
        <v>0</v>
      </c>
      <c s="11">
        <v>0</v>
      </c>
      <c s="11">
        <v>0</v>
      </c>
      <c r="BE1620" s="3" t="s">
        <v>326</v>
      </c>
      <c s="3" t="s">
        <v>326</v>
      </c>
      <c s="13">
        <v>0</v>
      </c>
      <c s="3" t="s">
        <v>325</v>
      </c>
      <c s="3" t="s">
        <v>325</v>
      </c>
      <c s="3" t="s">
        <v>6099</v>
      </c>
      <c s="10">
        <v>0</v>
      </c>
      <c s="3" t="s">
        <v>346</v>
      </c>
      <c s="3" t="s">
        <v>345</v>
      </c>
      <c r="BU1620" s="6">
        <v>0</v>
      </c>
      <c s="6">
        <v>0</v>
      </c>
      <c s="3" t="s">
        <v>406</v>
      </c>
      <c s="4">
        <v>43894.75</v>
      </c>
      <c s="4">
        <v>43921.75</v>
      </c>
      <c r="CA1620" s="6">
        <v>10</v>
      </c>
      <c s="4">
        <v>43947.979861111111</v>
      </c>
      <c r="CE1620" s="4">
        <v>43913.736111111109</v>
      </c>
      <c s="4">
        <v>43946.75</v>
      </c>
      <c r="CH1620" s="6">
        <v>30</v>
      </c>
      <c s="4">
        <v>43970.979861111111</v>
      </c>
      <c r="CL1620" s="4">
        <v>43920.736111111109</v>
      </c>
      <c s="4">
        <v>43949.75</v>
      </c>
      <c r="CO1620" s="6">
        <v>35</v>
      </c>
      <c s="4">
        <v>43978.508842592593</v>
      </c>
      <c r="CS1620" s="4">
        <v>43925.999305555553</v>
      </c>
      <c s="4">
        <v>43956.75</v>
      </c>
      <c r="CV1620" s="6">
        <v>65</v>
      </c>
      <c s="4">
        <v>44034.959976851853</v>
      </c>
      <c r="CZ1620" s="4">
        <v>43931.736111111109</v>
      </c>
      <c s="4">
        <v>43977.75</v>
      </c>
      <c r="DC1620" s="6">
        <v>80</v>
      </c>
      <c s="4">
        <v>44034.964618055557</v>
      </c>
      <c r="DJ1620" s="6">
        <v>80</v>
      </c>
      <c r="DQ1620" s="6">
        <v>80</v>
      </c>
      <c r="DX1620" s="6">
        <v>80</v>
      </c>
      <c r="EE1620" s="6">
        <v>80</v>
      </c>
      <c r="EL1620" s="6">
        <v>80</v>
      </c>
      <c r="ES1620" s="6">
        <v>80</v>
      </c>
      <c r="EZ1620" s="6">
        <v>80</v>
      </c>
      <c r="FG1620" s="6">
        <v>80</v>
      </c>
      <c r="FK1620" s="4">
        <v>43955.736111111109</v>
      </c>
      <c s="4">
        <v>43991.75</v>
      </c>
      <c r="FN1620" s="6">
        <v>100</v>
      </c>
      <c s="4">
        <v>44034.96670138889</v>
      </c>
      <c r="KG1620" s="3" t="s">
        <v>466</v>
      </c>
      <c r="KM1620" s="3" t="s">
        <v>467</v>
      </c>
      <c r="LD1620" s="3" t="s">
        <v>1042</v>
      </c>
      <c r="LI1620" s="10">
        <v>101199</v>
      </c>
    </row>
    <row>
      <c s="3" t="s">
        <v>6100</v>
      </c>
      <c s="3" t="s">
        <v>322</v>
      </c>
      <c s="3" t="s">
        <v>6101</v>
      </c>
      <c r="E1621" s="3" t="s">
        <v>6079</v>
      </c>
      <c s="3" t="s">
        <v>6102</v>
      </c>
      <c s="3" t="s">
        <v>359</v>
      </c>
      <c s="3" t="s">
        <v>325</v>
      </c>
      <c s="3" t="s">
        <v>325</v>
      </c>
      <c s="4">
        <v>43894.75</v>
      </c>
      <c s="4">
        <v>43955.736111111109</v>
      </c>
      <c s="4">
        <v>43921.75</v>
      </c>
      <c s="4">
        <v>44139.75</v>
      </c>
      <c r="P1621" s="4">
        <v>43882.651087962964</v>
      </c>
      <c r="T1621" s="11">
        <v>100</v>
      </c>
      <c s="17">
        <v>65</v>
      </c>
      <c r="Y1621" s="3" t="s">
        <v>462</v>
      </c>
      <c s="3" t="s">
        <v>6103</v>
      </c>
      <c s="3" t="s">
        <v>326</v>
      </c>
      <c s="4">
        <v>43874.487870370373</v>
      </c>
      <c s="3" t="s">
        <v>6104</v>
      </c>
      <c s="3" t="s">
        <v>326</v>
      </c>
      <c r="AG1621" s="3" t="s">
        <v>415</v>
      </c>
      <c r="AK1621" s="13">
        <v>15.8808933</v>
      </c>
      <c s="13">
        <v>6.6579999999999999E-03</v>
      </c>
      <c s="6">
        <v>0.64000000000000001</v>
      </c>
      <c s="3" t="s">
        <v>335</v>
      </c>
      <c s="3" t="s">
        <v>327</v>
      </c>
      <c r="AQ1621" s="11">
        <v>0</v>
      </c>
      <c s="11">
        <v>0</v>
      </c>
      <c s="11">
        <v>0</v>
      </c>
      <c s="11">
        <v>239.46000000000001</v>
      </c>
      <c s="11">
        <v>0</v>
      </c>
      <c s="11">
        <v>22</v>
      </c>
      <c s="6">
        <v>0</v>
      </c>
      <c s="6">
        <v>0</v>
      </c>
      <c s="6">
        <v>0</v>
      </c>
      <c s="6">
        <v>0</v>
      </c>
      <c s="11">
        <v>0</v>
      </c>
      <c s="11">
        <v>0</v>
      </c>
      <c r="BE1621" s="3" t="s">
        <v>326</v>
      </c>
      <c s="3" t="s">
        <v>326</v>
      </c>
      <c s="13">
        <v>0</v>
      </c>
      <c s="3" t="s">
        <v>325</v>
      </c>
      <c s="3" t="s">
        <v>325</v>
      </c>
      <c s="3" t="s">
        <v>6105</v>
      </c>
      <c s="10">
        <v>0</v>
      </c>
      <c s="3" t="s">
        <v>346</v>
      </c>
      <c s="3" t="s">
        <v>345</v>
      </c>
      <c r="BU1621" s="6">
        <v>0</v>
      </c>
      <c s="6">
        <v>0</v>
      </c>
      <c s="3" t="s">
        <v>406</v>
      </c>
      <c s="4">
        <v>43894.75</v>
      </c>
      <c s="4">
        <v>43921.75</v>
      </c>
      <c r="CA1621" s="6">
        <v>10</v>
      </c>
      <c r="CE1621" s="4">
        <v>43913.736111111109</v>
      </c>
      <c s="4">
        <v>43946.75</v>
      </c>
      <c r="CH1621" s="6">
        <v>30</v>
      </c>
      <c r="CL1621" s="4">
        <v>43920.736111111109</v>
      </c>
      <c s="4">
        <v>43949.75</v>
      </c>
      <c r="CO1621" s="6">
        <v>35</v>
      </c>
      <c s="4">
        <v>44105.697141203702</v>
      </c>
      <c r="CS1621" s="4">
        <v>43925.999305555553</v>
      </c>
      <c s="4">
        <v>43956.75</v>
      </c>
      <c r="CV1621" s="6">
        <v>65</v>
      </c>
      <c s="4">
        <v>44105.719780092593</v>
      </c>
      <c r="CZ1621" s="4">
        <v>43931.736111111109</v>
      </c>
      <c s="4">
        <v>43977.75</v>
      </c>
      <c r="DC1621" s="6">
        <v>80</v>
      </c>
      <c r="DJ1621" s="6">
        <v>80</v>
      </c>
      <c r="DQ1621" s="6">
        <v>80</v>
      </c>
      <c r="DX1621" s="6">
        <v>80</v>
      </c>
      <c r="EE1621" s="6">
        <v>80</v>
      </c>
      <c r="EL1621" s="6">
        <v>80</v>
      </c>
      <c r="ES1621" s="6">
        <v>80</v>
      </c>
      <c r="EZ1621" s="6">
        <v>80</v>
      </c>
      <c r="FG1621" s="6">
        <v>80</v>
      </c>
      <c r="FK1621" s="4">
        <v>43955.736111111109</v>
      </c>
      <c s="4">
        <v>43991.75</v>
      </c>
      <c r="FN1621" s="6">
        <v>100</v>
      </c>
      <c r="KG1621" s="3" t="s">
        <v>466</v>
      </c>
      <c r="KM1621" s="3" t="s">
        <v>467</v>
      </c>
      <c r="LD1621" s="3" t="s">
        <v>1047</v>
      </c>
      <c r="LI1621" s="10">
        <v>101200</v>
      </c>
    </row>
    <row>
      <c s="3" t="s">
        <v>6106</v>
      </c>
      <c s="3" t="s">
        <v>322</v>
      </c>
      <c s="3" t="s">
        <v>6107</v>
      </c>
      <c r="E1622" s="3" t="s">
        <v>6079</v>
      </c>
      <c s="3" t="s">
        <v>6108</v>
      </c>
      <c s="3" t="s">
        <v>359</v>
      </c>
      <c s="3" t="s">
        <v>325</v>
      </c>
      <c s="3" t="s">
        <v>325</v>
      </c>
      <c s="4">
        <v>43954.999305555553</v>
      </c>
      <c s="4">
        <v>44014.736111111109</v>
      </c>
      <c s="4">
        <v>43966.75</v>
      </c>
      <c s="4">
        <v>44102.75</v>
      </c>
      <c r="P1622" s="4">
        <v>43882.652083333334</v>
      </c>
      <c r="T1622" s="11">
        <v>100</v>
      </c>
      <c s="17">
        <v>65</v>
      </c>
      <c r="Y1622" s="3" t="s">
        <v>462</v>
      </c>
      <c s="3" t="s">
        <v>6109</v>
      </c>
      <c s="3" t="s">
        <v>326</v>
      </c>
      <c s="4">
        <v>43874.488333333335</v>
      </c>
      <c s="3" t="s">
        <v>6110</v>
      </c>
      <c s="3" t="s">
        <v>326</v>
      </c>
      <c r="AG1622" s="3" t="s">
        <v>415</v>
      </c>
      <c r="AK1622" s="13">
        <v>4.4665012400000004</v>
      </c>
      <c s="13">
        <v>0.001872</v>
      </c>
      <c s="6">
        <v>0.17999999999999999</v>
      </c>
      <c s="3" t="s">
        <v>335</v>
      </c>
      <c s="3" t="s">
        <v>327</v>
      </c>
      <c r="AQ1622" s="11">
        <v>0</v>
      </c>
      <c s="11">
        <v>0</v>
      </c>
      <c s="11">
        <v>0</v>
      </c>
      <c s="11">
        <v>68.010000000000005</v>
      </c>
      <c s="11">
        <v>0</v>
      </c>
      <c s="11">
        <v>44</v>
      </c>
      <c s="6">
        <v>0</v>
      </c>
      <c s="6">
        <v>0</v>
      </c>
      <c s="6">
        <v>0</v>
      </c>
      <c s="6">
        <v>0</v>
      </c>
      <c s="11">
        <v>0</v>
      </c>
      <c s="11">
        <v>0</v>
      </c>
      <c r="BE1622" s="3" t="s">
        <v>326</v>
      </c>
      <c s="3" t="s">
        <v>326</v>
      </c>
      <c s="13">
        <v>0</v>
      </c>
      <c s="3" t="s">
        <v>325</v>
      </c>
      <c s="3" t="s">
        <v>325</v>
      </c>
      <c s="3" t="s">
        <v>6111</v>
      </c>
      <c s="10">
        <v>0</v>
      </c>
      <c s="3" t="s">
        <v>346</v>
      </c>
      <c s="3" t="s">
        <v>345</v>
      </c>
      <c r="BU1622" s="6">
        <v>0</v>
      </c>
      <c s="6">
        <v>0</v>
      </c>
      <c s="3" t="s">
        <v>406</v>
      </c>
      <c s="4">
        <v>43954.999305555553</v>
      </c>
      <c s="4">
        <v>43966.75</v>
      </c>
      <c r="CA1622" s="6">
        <v>10</v>
      </c>
      <c r="CE1622" s="4">
        <v>43972.736111111109</v>
      </c>
      <c s="4">
        <v>43991.75</v>
      </c>
      <c r="CH1622" s="6">
        <v>30</v>
      </c>
      <c s="4">
        <v>44071.375902777778</v>
      </c>
      <c r="CL1622" s="4">
        <v>43979.736111111109</v>
      </c>
      <c s="4">
        <v>43994.75</v>
      </c>
      <c r="CO1622" s="6">
        <v>35</v>
      </c>
      <c s="4">
        <v>44077.533391203702</v>
      </c>
      <c r="CS1622" s="4">
        <v>43985.999305555553</v>
      </c>
      <c s="4">
        <v>44001.75</v>
      </c>
      <c r="CV1622" s="6">
        <v>65</v>
      </c>
      <c s="4">
        <v>44077.683483796296</v>
      </c>
      <c r="CZ1622" s="4">
        <v>43991.736111111109</v>
      </c>
      <c s="4">
        <v>44022.75</v>
      </c>
      <c r="DC1622" s="6">
        <v>80</v>
      </c>
      <c r="DJ1622" s="6">
        <v>80</v>
      </c>
      <c r="DQ1622" s="6">
        <v>80</v>
      </c>
      <c r="DX1622" s="6">
        <v>80</v>
      </c>
      <c r="EE1622" s="6">
        <v>80</v>
      </c>
      <c r="EL1622" s="6">
        <v>80</v>
      </c>
      <c r="ES1622" s="6">
        <v>80</v>
      </c>
      <c r="EZ1622" s="6">
        <v>80</v>
      </c>
      <c r="FG1622" s="6">
        <v>80</v>
      </c>
      <c r="FK1622" s="4">
        <v>44014.736111111109</v>
      </c>
      <c s="4">
        <v>44036.75</v>
      </c>
      <c r="FN1622" s="6">
        <v>100</v>
      </c>
      <c r="KG1622" s="3" t="s">
        <v>466</v>
      </c>
      <c r="KM1622" s="3" t="s">
        <v>524</v>
      </c>
      <c r="LD1622" s="3" t="s">
        <v>1170</v>
      </c>
      <c r="LI1622" s="10">
        <v>101228</v>
      </c>
    </row>
    <row>
      <c s="3" t="s">
        <v>6112</v>
      </c>
      <c s="3" t="s">
        <v>322</v>
      </c>
      <c s="3" t="s">
        <v>527</v>
      </c>
      <c s="3" t="s">
        <v>6113</v>
      </c>
      <c s="3" t="s">
        <v>6075</v>
      </c>
      <c s="3" t="s">
        <v>6114</v>
      </c>
      <c s="3" t="s">
        <v>359</v>
      </c>
      <c s="3" t="s">
        <v>325</v>
      </c>
      <c s="3" t="s">
        <v>325</v>
      </c>
      <c s="4">
        <v>43817.75</v>
      </c>
      <c s="4">
        <v>43967.736111111109</v>
      </c>
      <c s="4">
        <v>43843.75</v>
      </c>
      <c s="4">
        <v>44150.999305555553</v>
      </c>
      <c r="P1623" s="4">
        <v>43882.604872685188</v>
      </c>
      <c r="T1623" s="11">
        <v>100</v>
      </c>
      <c s="17">
        <v>53.387520000000002</v>
      </c>
      <c r="Z1623" s="3" t="s">
        <v>326</v>
      </c>
      <c s="3" t="s">
        <v>326</v>
      </c>
      <c r="AC1623" s="3" t="s">
        <v>326</v>
      </c>
      <c s="3" t="s">
        <v>326</v>
      </c>
      <c r="AK1623" s="13">
        <v>51.266586250000003</v>
      </c>
      <c s="13">
        <v>0.044102000000000002</v>
      </c>
      <c s="6">
        <v>4.25</v>
      </c>
      <c r="AO1623" s="3" t="s">
        <v>327</v>
      </c>
      <c r="AQ1623" s="11">
        <v>0</v>
      </c>
      <c s="11">
        <v>0</v>
      </c>
      <c s="11">
        <v>0</v>
      </c>
      <c s="11">
        <v>0</v>
      </c>
      <c s="11">
        <v>0</v>
      </c>
      <c s="11">
        <v>0</v>
      </c>
      <c s="6">
        <v>0</v>
      </c>
      <c s="6">
        <v>0</v>
      </c>
      <c s="6">
        <v>0</v>
      </c>
      <c r="BA1623" s="11">
        <v>0</v>
      </c>
      <c r="BE1623" s="3" t="s">
        <v>326</v>
      </c>
      <c s="3" t="s">
        <v>326</v>
      </c>
      <c s="13">
        <v>0</v>
      </c>
      <c s="3" t="s">
        <v>325</v>
      </c>
      <c s="3" t="s">
        <v>325</v>
      </c>
      <c s="3" t="s">
        <v>6115</v>
      </c>
      <c s="10">
        <v>0</v>
      </c>
      <c s="3" t="s">
        <v>338</v>
      </c>
      <c s="3" t="s">
        <v>345</v>
      </c>
      <c r="BU1623" s="6">
        <v>0</v>
      </c>
      <c s="6">
        <v>0</v>
      </c>
      <c r="LI1623" s="10">
        <v>1036114</v>
      </c>
    </row>
    <row>
      <c s="3" t="s">
        <v>6116</v>
      </c>
      <c s="3" t="s">
        <v>322</v>
      </c>
      <c s="3" t="s">
        <v>6117</v>
      </c>
      <c r="E1624" s="3" t="s">
        <v>6113</v>
      </c>
      <c s="3" t="s">
        <v>6118</v>
      </c>
      <c s="3" t="s">
        <v>359</v>
      </c>
      <c s="3" t="s">
        <v>325</v>
      </c>
      <c s="3" t="s">
        <v>325</v>
      </c>
      <c s="4">
        <v>43889.75</v>
      </c>
      <c s="4">
        <v>43934.736111111109</v>
      </c>
      <c s="4">
        <v>43972.75</v>
      </c>
      <c s="4">
        <v>44075.75</v>
      </c>
      <c r="P1624" s="4">
        <v>43890.607164351852</v>
      </c>
      <c r="T1624" s="11">
        <v>100</v>
      </c>
      <c s="17">
        <v>65</v>
      </c>
      <c r="Y1624" s="3" t="s">
        <v>421</v>
      </c>
      <c s="3" t="s">
        <v>6119</v>
      </c>
      <c s="3" t="s">
        <v>326</v>
      </c>
      <c s="4">
        <v>43874.489687499998</v>
      </c>
      <c s="3" t="s">
        <v>6120</v>
      </c>
      <c s="3" t="s">
        <v>326</v>
      </c>
      <c r="AG1624" s="3" t="s">
        <v>415</v>
      </c>
      <c r="AK1624" s="13">
        <v>1.3921113700000001</v>
      </c>
      <c s="13">
        <v>6.1399999999999996E-04</v>
      </c>
      <c s="6">
        <v>0.059999999999999998</v>
      </c>
      <c s="3" t="s">
        <v>335</v>
      </c>
      <c s="3" t="s">
        <v>327</v>
      </c>
      <c r="AQ1624" s="11">
        <v>0</v>
      </c>
      <c s="11">
        <v>0</v>
      </c>
      <c s="11">
        <v>0</v>
      </c>
      <c s="11">
        <v>20.440000000000001</v>
      </c>
      <c s="11">
        <v>0</v>
      </c>
      <c s="11">
        <v>13</v>
      </c>
      <c s="6">
        <v>0</v>
      </c>
      <c s="6">
        <v>0</v>
      </c>
      <c s="6">
        <v>0</v>
      </c>
      <c s="6">
        <v>0</v>
      </c>
      <c s="11">
        <v>0</v>
      </c>
      <c s="11">
        <v>0</v>
      </c>
      <c r="BE1624" s="3" t="s">
        <v>326</v>
      </c>
      <c s="3" t="s">
        <v>326</v>
      </c>
      <c s="13">
        <v>0</v>
      </c>
      <c s="3" t="s">
        <v>325</v>
      </c>
      <c s="3" t="s">
        <v>325</v>
      </c>
      <c s="3" t="s">
        <v>6121</v>
      </c>
      <c s="10">
        <v>0</v>
      </c>
      <c s="3" t="s">
        <v>346</v>
      </c>
      <c s="3" t="s">
        <v>345</v>
      </c>
      <c r="BU1624" s="6">
        <v>0</v>
      </c>
      <c s="6">
        <v>0</v>
      </c>
      <c s="3" t="s">
        <v>406</v>
      </c>
      <c s="4">
        <v>43889.75</v>
      </c>
      <c s="4">
        <v>43972.75</v>
      </c>
      <c r="CA1624" s="6">
        <v>10</v>
      </c>
      <c r="CE1624" s="4">
        <v>43892.736111111109</v>
      </c>
      <c s="4">
        <v>43979.75</v>
      </c>
      <c r="CH1624" s="6">
        <v>30</v>
      </c>
      <c r="CL1624" s="4">
        <v>43897.736111111109</v>
      </c>
      <c s="4">
        <v>43986.75</v>
      </c>
      <c r="CO1624" s="6">
        <v>35</v>
      </c>
      <c r="CS1624" s="4">
        <v>43903.999305555553</v>
      </c>
      <c s="4">
        <v>43986.75</v>
      </c>
      <c r="CV1624" s="6">
        <v>65</v>
      </c>
      <c s="4">
        <v>44097.614918981482</v>
      </c>
      <c r="CZ1624" s="4">
        <v>43910.736111111109</v>
      </c>
      <c s="4">
        <v>44007.75</v>
      </c>
      <c r="DC1624" s="6">
        <v>80</v>
      </c>
      <c r="DJ1624" s="6">
        <v>80</v>
      </c>
      <c r="DQ1624" s="6">
        <v>80</v>
      </c>
      <c r="DX1624" s="6">
        <v>80</v>
      </c>
      <c r="EE1624" s="6">
        <v>80</v>
      </c>
      <c r="EL1624" s="6">
        <v>80</v>
      </c>
      <c r="ES1624" s="6">
        <v>80</v>
      </c>
      <c r="EZ1624" s="6">
        <v>80</v>
      </c>
      <c r="FG1624" s="6">
        <v>80</v>
      </c>
      <c r="FK1624" s="4">
        <v>43934.736111111109</v>
      </c>
      <c s="4">
        <v>44007.75</v>
      </c>
      <c r="FN1624" s="6">
        <v>100</v>
      </c>
      <c r="KG1624" s="3" t="s">
        <v>425</v>
      </c>
      <c r="LD1624" s="3" t="s">
        <v>1498</v>
      </c>
      <c r="LI1624" s="10">
        <v>101314</v>
      </c>
    </row>
    <row>
      <c s="3" t="s">
        <v>6122</v>
      </c>
      <c s="3" t="s">
        <v>322</v>
      </c>
      <c s="3" t="s">
        <v>6123</v>
      </c>
      <c r="E1625" s="3" t="s">
        <v>6113</v>
      </c>
      <c s="3" t="s">
        <v>6124</v>
      </c>
      <c s="3" t="s">
        <v>359</v>
      </c>
      <c s="3" t="s">
        <v>325</v>
      </c>
      <c s="3" t="s">
        <v>325</v>
      </c>
      <c s="4">
        <v>43890.75</v>
      </c>
      <c s="4">
        <v>43934.736111111109</v>
      </c>
      <c s="4">
        <v>43972.75</v>
      </c>
      <c s="4">
        <v>44096.75</v>
      </c>
      <c r="P1625" s="4">
        <v>43890.607175925928</v>
      </c>
      <c r="T1625" s="11">
        <v>100</v>
      </c>
      <c s="17">
        <v>65</v>
      </c>
      <c r="Y1625" s="3" t="s">
        <v>421</v>
      </c>
      <c s="3" t="s">
        <v>6125</v>
      </c>
      <c s="3" t="s">
        <v>326</v>
      </c>
      <c s="4">
        <v>43874.489733796298</v>
      </c>
      <c s="3" t="s">
        <v>6126</v>
      </c>
      <c s="3" t="s">
        <v>326</v>
      </c>
      <c r="AG1625" s="3" t="s">
        <v>415</v>
      </c>
      <c r="AK1625" s="13">
        <v>1.3921113700000001</v>
      </c>
      <c s="13">
        <v>6.1399999999999996E-04</v>
      </c>
      <c s="6">
        <v>0.059999999999999998</v>
      </c>
      <c s="3" t="s">
        <v>335</v>
      </c>
      <c s="3" t="s">
        <v>327</v>
      </c>
      <c r="AQ1625" s="11">
        <v>0</v>
      </c>
      <c s="11">
        <v>0</v>
      </c>
      <c s="11">
        <v>0</v>
      </c>
      <c s="11">
        <v>20.440000000000001</v>
      </c>
      <c s="11">
        <v>0</v>
      </c>
      <c s="11">
        <v>27</v>
      </c>
      <c s="6">
        <v>0</v>
      </c>
      <c s="6">
        <v>0</v>
      </c>
      <c s="6">
        <v>0</v>
      </c>
      <c s="6">
        <v>0</v>
      </c>
      <c s="11">
        <v>0</v>
      </c>
      <c s="11">
        <v>0</v>
      </c>
      <c r="BE1625" s="3" t="s">
        <v>326</v>
      </c>
      <c s="3" t="s">
        <v>326</v>
      </c>
      <c s="13">
        <v>0</v>
      </c>
      <c s="3" t="s">
        <v>325</v>
      </c>
      <c s="3" t="s">
        <v>325</v>
      </c>
      <c s="3" t="s">
        <v>6127</v>
      </c>
      <c s="10">
        <v>0</v>
      </c>
      <c s="3" t="s">
        <v>346</v>
      </c>
      <c s="3" t="s">
        <v>345</v>
      </c>
      <c r="BU1625" s="6">
        <v>0</v>
      </c>
      <c s="6">
        <v>0</v>
      </c>
      <c s="3" t="s">
        <v>406</v>
      </c>
      <c s="4">
        <v>43890.75</v>
      </c>
      <c s="4">
        <v>43972.75</v>
      </c>
      <c r="CA1625" s="6">
        <v>10</v>
      </c>
      <c r="CE1625" s="4">
        <v>43892.736111111109</v>
      </c>
      <c s="4">
        <v>43979.75</v>
      </c>
      <c r="CH1625" s="6">
        <v>30</v>
      </c>
      <c r="CL1625" s="4">
        <v>43897.736111111109</v>
      </c>
      <c s="4">
        <v>43985.75</v>
      </c>
      <c r="CO1625" s="6">
        <v>35</v>
      </c>
      <c r="CS1625" s="4">
        <v>43903.999305555553</v>
      </c>
      <c s="4">
        <v>43985.75</v>
      </c>
      <c r="CV1625" s="6">
        <v>65</v>
      </c>
      <c s="4">
        <v>44097.617256944446</v>
      </c>
      <c r="CZ1625" s="4">
        <v>43910.736111111109</v>
      </c>
      <c s="4">
        <v>44006.75</v>
      </c>
      <c r="DC1625" s="6">
        <v>80</v>
      </c>
      <c r="DJ1625" s="6">
        <v>80</v>
      </c>
      <c r="DQ1625" s="6">
        <v>80</v>
      </c>
      <c r="DX1625" s="6">
        <v>80</v>
      </c>
      <c r="EE1625" s="6">
        <v>80</v>
      </c>
      <c r="EL1625" s="6">
        <v>80</v>
      </c>
      <c r="ES1625" s="6">
        <v>80</v>
      </c>
      <c r="EZ1625" s="6">
        <v>80</v>
      </c>
      <c r="FG1625" s="6">
        <v>80</v>
      </c>
      <c r="FK1625" s="4">
        <v>43934.736111111109</v>
      </c>
      <c s="4">
        <v>44006.75</v>
      </c>
      <c r="FN1625" s="6">
        <v>100</v>
      </c>
      <c r="KG1625" s="3" t="s">
        <v>425</v>
      </c>
      <c r="LD1625" s="3" t="s">
        <v>1507</v>
      </c>
      <c r="LI1625" s="10">
        <v>101317</v>
      </c>
    </row>
    <row>
      <c s="3" t="s">
        <v>6128</v>
      </c>
      <c s="3" t="s">
        <v>322</v>
      </c>
      <c s="3" t="s">
        <v>6129</v>
      </c>
      <c r="E1626" s="3" t="s">
        <v>6113</v>
      </c>
      <c s="3" t="s">
        <v>6130</v>
      </c>
      <c s="3" t="s">
        <v>359</v>
      </c>
      <c s="3" t="s">
        <v>325</v>
      </c>
      <c s="3" t="s">
        <v>325</v>
      </c>
      <c s="4">
        <v>43889.75</v>
      </c>
      <c s="4">
        <v>43934.736111111109</v>
      </c>
      <c s="4">
        <v>43972.75</v>
      </c>
      <c s="4">
        <v>44091.75</v>
      </c>
      <c r="P1626" s="4">
        <v>43890.607175925928</v>
      </c>
      <c r="T1626" s="11">
        <v>100</v>
      </c>
      <c s="17">
        <v>65</v>
      </c>
      <c r="Y1626" s="3" t="s">
        <v>421</v>
      </c>
      <c s="3" t="s">
        <v>6131</v>
      </c>
      <c s="3" t="s">
        <v>326</v>
      </c>
      <c s="4">
        <v>43874.489745370367</v>
      </c>
      <c s="3" t="s">
        <v>6132</v>
      </c>
      <c s="3" t="s">
        <v>326</v>
      </c>
      <c r="AG1626" s="3" t="s">
        <v>415</v>
      </c>
      <c r="AK1626" s="13">
        <v>1.3921113700000001</v>
      </c>
      <c s="13">
        <v>6.1399999999999996E-04</v>
      </c>
      <c s="6">
        <v>0.059999999999999998</v>
      </c>
      <c s="3" t="s">
        <v>335</v>
      </c>
      <c s="3" t="s">
        <v>327</v>
      </c>
      <c r="AQ1626" s="11">
        <v>0</v>
      </c>
      <c s="11">
        <v>0</v>
      </c>
      <c s="11">
        <v>0</v>
      </c>
      <c s="11">
        <v>20.440000000000001</v>
      </c>
      <c s="11">
        <v>0</v>
      </c>
      <c s="11">
        <v>15</v>
      </c>
      <c s="6">
        <v>0</v>
      </c>
      <c s="6">
        <v>0</v>
      </c>
      <c s="6">
        <v>0</v>
      </c>
      <c s="6">
        <v>0</v>
      </c>
      <c s="11">
        <v>0</v>
      </c>
      <c s="11">
        <v>0</v>
      </c>
      <c r="BE1626" s="3" t="s">
        <v>326</v>
      </c>
      <c s="3" t="s">
        <v>326</v>
      </c>
      <c s="13">
        <v>0</v>
      </c>
      <c s="3" t="s">
        <v>325</v>
      </c>
      <c s="3" t="s">
        <v>325</v>
      </c>
      <c s="3" t="s">
        <v>6133</v>
      </c>
      <c s="10">
        <v>0</v>
      </c>
      <c s="3" t="s">
        <v>346</v>
      </c>
      <c s="3" t="s">
        <v>345</v>
      </c>
      <c r="BU1626" s="6">
        <v>0</v>
      </c>
      <c s="6">
        <v>0</v>
      </c>
      <c s="3" t="s">
        <v>406</v>
      </c>
      <c s="4">
        <v>43889.75</v>
      </c>
      <c s="4">
        <v>43972.75</v>
      </c>
      <c r="CA1626" s="6">
        <v>10</v>
      </c>
      <c r="CE1626" s="4">
        <v>43892.736111111109</v>
      </c>
      <c s="4">
        <v>43979.75</v>
      </c>
      <c r="CH1626" s="6">
        <v>30</v>
      </c>
      <c r="CL1626" s="4">
        <v>43897.736111111109</v>
      </c>
      <c s="4">
        <v>43986.75</v>
      </c>
      <c r="CO1626" s="6">
        <v>35</v>
      </c>
      <c r="CS1626" s="4">
        <v>43903.999305555553</v>
      </c>
      <c s="4">
        <v>43986.75</v>
      </c>
      <c r="CV1626" s="6">
        <v>65</v>
      </c>
      <c s="4">
        <v>44097.707071759258</v>
      </c>
      <c r="CZ1626" s="4">
        <v>43910.736111111109</v>
      </c>
      <c s="4">
        <v>44007.75</v>
      </c>
      <c r="DC1626" s="6">
        <v>80</v>
      </c>
      <c r="DJ1626" s="6">
        <v>80</v>
      </c>
      <c r="DQ1626" s="6">
        <v>80</v>
      </c>
      <c r="DX1626" s="6">
        <v>80</v>
      </c>
      <c r="EE1626" s="6">
        <v>80</v>
      </c>
      <c r="EL1626" s="6">
        <v>80</v>
      </c>
      <c r="ES1626" s="6">
        <v>80</v>
      </c>
      <c r="EZ1626" s="6">
        <v>80</v>
      </c>
      <c r="FG1626" s="6">
        <v>80</v>
      </c>
      <c r="FK1626" s="4">
        <v>43934.736111111109</v>
      </c>
      <c s="4">
        <v>44007.75</v>
      </c>
      <c r="FN1626" s="6">
        <v>100</v>
      </c>
      <c r="KG1626" s="3" t="s">
        <v>425</v>
      </c>
      <c r="LD1626" s="3" t="s">
        <v>1510</v>
      </c>
      <c r="LI1626" s="10">
        <v>101318</v>
      </c>
    </row>
    <row>
      <c s="3" t="s">
        <v>6134</v>
      </c>
      <c s="3" t="s">
        <v>322</v>
      </c>
      <c s="3" t="s">
        <v>6135</v>
      </c>
      <c r="E1627" s="3" t="s">
        <v>6113</v>
      </c>
      <c s="3" t="s">
        <v>6136</v>
      </c>
      <c s="3" t="s">
        <v>359</v>
      </c>
      <c s="3" t="s">
        <v>325</v>
      </c>
      <c s="3" t="s">
        <v>325</v>
      </c>
      <c s="4">
        <v>43888.75</v>
      </c>
      <c s="4">
        <v>43934.736111111109</v>
      </c>
      <c s="4">
        <v>43972.75</v>
      </c>
      <c s="4">
        <v>44091.75</v>
      </c>
      <c r="P1627" s="4">
        <v>43890.607187499998</v>
      </c>
      <c r="T1627" s="11">
        <v>100</v>
      </c>
      <c s="17">
        <v>65</v>
      </c>
      <c r="Y1627" s="3" t="s">
        <v>421</v>
      </c>
      <c s="3" t="s">
        <v>6137</v>
      </c>
      <c s="3" t="s">
        <v>326</v>
      </c>
      <c s="4">
        <v>43874.489768518521</v>
      </c>
      <c s="3" t="s">
        <v>6138</v>
      </c>
      <c s="3" t="s">
        <v>326</v>
      </c>
      <c r="AG1627" s="3" t="s">
        <v>415</v>
      </c>
      <c r="AK1627" s="13">
        <v>1.3921113700000001</v>
      </c>
      <c s="13">
        <v>6.1399999999999996E-04</v>
      </c>
      <c s="6">
        <v>0.059999999999999998</v>
      </c>
      <c s="3" t="s">
        <v>335</v>
      </c>
      <c s="3" t="s">
        <v>327</v>
      </c>
      <c r="AQ1627" s="11">
        <v>0</v>
      </c>
      <c s="11">
        <v>0</v>
      </c>
      <c s="11">
        <v>0</v>
      </c>
      <c s="11">
        <v>20.440000000000001</v>
      </c>
      <c s="11">
        <v>0</v>
      </c>
      <c s="11">
        <v>18</v>
      </c>
      <c s="6">
        <v>0</v>
      </c>
      <c s="6">
        <v>0</v>
      </c>
      <c s="6">
        <v>0</v>
      </c>
      <c s="6">
        <v>0</v>
      </c>
      <c s="11">
        <v>0</v>
      </c>
      <c s="11">
        <v>0</v>
      </c>
      <c r="BE1627" s="3" t="s">
        <v>326</v>
      </c>
      <c s="3" t="s">
        <v>326</v>
      </c>
      <c s="13">
        <v>0</v>
      </c>
      <c s="3" t="s">
        <v>325</v>
      </c>
      <c s="3" t="s">
        <v>325</v>
      </c>
      <c s="3" t="s">
        <v>6139</v>
      </c>
      <c s="10">
        <v>0</v>
      </c>
      <c s="3" t="s">
        <v>346</v>
      </c>
      <c s="3" t="s">
        <v>345</v>
      </c>
      <c r="BU1627" s="6">
        <v>0</v>
      </c>
      <c s="6">
        <v>0</v>
      </c>
      <c s="3" t="s">
        <v>406</v>
      </c>
      <c s="4">
        <v>43888.75</v>
      </c>
      <c s="4">
        <v>43972.75</v>
      </c>
      <c r="CA1627" s="6">
        <v>10</v>
      </c>
      <c r="CE1627" s="4">
        <v>43892.736111111109</v>
      </c>
      <c s="4">
        <v>43979.75</v>
      </c>
      <c r="CH1627" s="6">
        <v>30</v>
      </c>
      <c r="CL1627" s="4">
        <v>43897.736111111109</v>
      </c>
      <c s="4">
        <v>43987.75</v>
      </c>
      <c r="CO1627" s="6">
        <v>35</v>
      </c>
      <c r="CS1627" s="4">
        <v>43903.999305555553</v>
      </c>
      <c s="4">
        <v>43987.75</v>
      </c>
      <c r="CV1627" s="6">
        <v>65</v>
      </c>
      <c s="4">
        <v>44097.73233796296</v>
      </c>
      <c r="CZ1627" s="4">
        <v>43910.736111111109</v>
      </c>
      <c s="4">
        <v>44008.75</v>
      </c>
      <c r="DC1627" s="6">
        <v>80</v>
      </c>
      <c r="DJ1627" s="6">
        <v>80</v>
      </c>
      <c r="DQ1627" s="6">
        <v>80</v>
      </c>
      <c r="DX1627" s="6">
        <v>80</v>
      </c>
      <c r="EE1627" s="6">
        <v>80</v>
      </c>
      <c r="EL1627" s="6">
        <v>80</v>
      </c>
      <c r="ES1627" s="6">
        <v>80</v>
      </c>
      <c r="EZ1627" s="6">
        <v>80</v>
      </c>
      <c r="FG1627" s="6">
        <v>80</v>
      </c>
      <c r="FK1627" s="4">
        <v>43934.736111111109</v>
      </c>
      <c s="4">
        <v>44008.75</v>
      </c>
      <c r="FN1627" s="6">
        <v>100</v>
      </c>
      <c r="KG1627" s="3" t="s">
        <v>425</v>
      </c>
      <c r="LD1627" s="3" t="s">
        <v>1514</v>
      </c>
      <c r="LI1627" s="10">
        <v>101319</v>
      </c>
    </row>
    <row>
      <c s="3" t="s">
        <v>6140</v>
      </c>
      <c s="3" t="s">
        <v>322</v>
      </c>
      <c s="3" t="s">
        <v>6141</v>
      </c>
      <c r="E1628" s="3" t="s">
        <v>6113</v>
      </c>
      <c s="3" t="s">
        <v>6142</v>
      </c>
      <c s="3" t="s">
        <v>359</v>
      </c>
      <c s="3" t="s">
        <v>325</v>
      </c>
      <c s="3" t="s">
        <v>325</v>
      </c>
      <c s="4">
        <v>43890.75</v>
      </c>
      <c s="4">
        <v>43934.736111111109</v>
      </c>
      <c s="4">
        <v>43972.75</v>
      </c>
      <c s="4">
        <v>44091.75</v>
      </c>
      <c r="P1628" s="4">
        <v>43890.607187499998</v>
      </c>
      <c r="T1628" s="11">
        <v>100</v>
      </c>
      <c s="17">
        <v>65</v>
      </c>
      <c r="Y1628" s="3" t="s">
        <v>421</v>
      </c>
      <c s="3" t="s">
        <v>6143</v>
      </c>
      <c s="3" t="s">
        <v>326</v>
      </c>
      <c s="4">
        <v>43874.48978009259</v>
      </c>
      <c s="3" t="s">
        <v>6144</v>
      </c>
      <c s="3" t="s">
        <v>326</v>
      </c>
      <c r="AG1628" s="3" t="s">
        <v>415</v>
      </c>
      <c r="AK1628" s="13">
        <v>1.3921113700000001</v>
      </c>
      <c s="13">
        <v>6.1399999999999996E-04</v>
      </c>
      <c s="6">
        <v>0.059999999999999998</v>
      </c>
      <c s="3" t="s">
        <v>335</v>
      </c>
      <c s="3" t="s">
        <v>327</v>
      </c>
      <c r="AQ1628" s="11">
        <v>0</v>
      </c>
      <c s="11">
        <v>0</v>
      </c>
      <c s="11">
        <v>0</v>
      </c>
      <c s="11">
        <v>20.440000000000001</v>
      </c>
      <c s="11">
        <v>0</v>
      </c>
      <c s="11">
        <v>7</v>
      </c>
      <c s="6">
        <v>0</v>
      </c>
      <c s="6">
        <v>0</v>
      </c>
      <c s="6">
        <v>0</v>
      </c>
      <c s="6">
        <v>0</v>
      </c>
      <c s="11">
        <v>0</v>
      </c>
      <c s="11">
        <v>0</v>
      </c>
      <c r="BE1628" s="3" t="s">
        <v>326</v>
      </c>
      <c s="3" t="s">
        <v>326</v>
      </c>
      <c s="13">
        <v>0</v>
      </c>
      <c s="3" t="s">
        <v>325</v>
      </c>
      <c s="3" t="s">
        <v>325</v>
      </c>
      <c s="3" t="s">
        <v>6145</v>
      </c>
      <c s="10">
        <v>0</v>
      </c>
      <c s="3" t="s">
        <v>346</v>
      </c>
      <c s="3" t="s">
        <v>345</v>
      </c>
      <c r="BU1628" s="6">
        <v>0</v>
      </c>
      <c s="6">
        <v>0</v>
      </c>
      <c s="3" t="s">
        <v>406</v>
      </c>
      <c s="4">
        <v>43890.75</v>
      </c>
      <c s="4">
        <v>43972.75</v>
      </c>
      <c r="CA1628" s="6">
        <v>10</v>
      </c>
      <c r="CE1628" s="4">
        <v>43892.736111111109</v>
      </c>
      <c s="4">
        <v>43979.75</v>
      </c>
      <c r="CH1628" s="6">
        <v>30</v>
      </c>
      <c r="CL1628" s="4">
        <v>43897.736111111109</v>
      </c>
      <c s="4">
        <v>43985.75</v>
      </c>
      <c r="CO1628" s="6">
        <v>35</v>
      </c>
      <c r="CS1628" s="4">
        <v>43903.999305555553</v>
      </c>
      <c s="4">
        <v>43985.75</v>
      </c>
      <c r="CV1628" s="6">
        <v>65</v>
      </c>
      <c s="4">
        <v>44097.732881944445</v>
      </c>
      <c r="CZ1628" s="4">
        <v>43910.736111111109</v>
      </c>
      <c s="4">
        <v>44006.75</v>
      </c>
      <c r="DC1628" s="6">
        <v>80</v>
      </c>
      <c r="DJ1628" s="6">
        <v>80</v>
      </c>
      <c r="DQ1628" s="6">
        <v>80</v>
      </c>
      <c r="DX1628" s="6">
        <v>80</v>
      </c>
      <c r="EE1628" s="6">
        <v>80</v>
      </c>
      <c r="EL1628" s="6">
        <v>80</v>
      </c>
      <c r="ES1628" s="6">
        <v>80</v>
      </c>
      <c r="EZ1628" s="6">
        <v>80</v>
      </c>
      <c r="FG1628" s="6">
        <v>80</v>
      </c>
      <c r="FK1628" s="4">
        <v>43934.736111111109</v>
      </c>
      <c s="4">
        <v>44006.75</v>
      </c>
      <c r="FN1628" s="6">
        <v>100</v>
      </c>
      <c r="KG1628" s="3" t="s">
        <v>425</v>
      </c>
      <c r="LD1628" s="3" t="s">
        <v>1517</v>
      </c>
      <c r="LI1628" s="10">
        <v>101320</v>
      </c>
    </row>
    <row>
      <c s="3" t="s">
        <v>6146</v>
      </c>
      <c s="3" t="s">
        <v>322</v>
      </c>
      <c s="3" t="s">
        <v>6147</v>
      </c>
      <c r="E1629" s="3" t="s">
        <v>6113</v>
      </c>
      <c s="3" t="s">
        <v>6148</v>
      </c>
      <c s="3" t="s">
        <v>359</v>
      </c>
      <c s="3" t="s">
        <v>325</v>
      </c>
      <c s="3" t="s">
        <v>325</v>
      </c>
      <c s="4">
        <v>43889.75</v>
      </c>
      <c s="4">
        <v>43934.736111111109</v>
      </c>
      <c s="4">
        <v>43972.75</v>
      </c>
      <c s="4">
        <v>44091.75</v>
      </c>
      <c r="P1629" s="4">
        <v>43890.607187499998</v>
      </c>
      <c r="T1629" s="11">
        <v>100</v>
      </c>
      <c s="17">
        <v>65</v>
      </c>
      <c r="Y1629" s="3" t="s">
        <v>421</v>
      </c>
      <c s="3" t="s">
        <v>6149</v>
      </c>
      <c s="3" t="s">
        <v>326</v>
      </c>
      <c s="4">
        <v>43874.489803240744</v>
      </c>
      <c s="3" t="s">
        <v>6150</v>
      </c>
      <c s="3" t="s">
        <v>326</v>
      </c>
      <c r="AG1629" s="3" t="s">
        <v>415</v>
      </c>
      <c r="AK1629" s="13">
        <v>1.3921113700000001</v>
      </c>
      <c s="13">
        <v>6.1399999999999996E-04</v>
      </c>
      <c s="6">
        <v>0.059999999999999998</v>
      </c>
      <c s="3" t="s">
        <v>335</v>
      </c>
      <c s="3" t="s">
        <v>327</v>
      </c>
      <c r="AQ1629" s="11">
        <v>0</v>
      </c>
      <c s="11">
        <v>0</v>
      </c>
      <c s="11">
        <v>0</v>
      </c>
      <c s="11">
        <v>20.440000000000001</v>
      </c>
      <c s="11">
        <v>0</v>
      </c>
      <c s="11">
        <v>1</v>
      </c>
      <c s="6">
        <v>0</v>
      </c>
      <c s="6">
        <v>0</v>
      </c>
      <c s="6">
        <v>0</v>
      </c>
      <c s="6">
        <v>0</v>
      </c>
      <c s="11">
        <v>0</v>
      </c>
      <c s="11">
        <v>0</v>
      </c>
      <c r="BE1629" s="3" t="s">
        <v>326</v>
      </c>
      <c s="3" t="s">
        <v>326</v>
      </c>
      <c s="13">
        <v>0</v>
      </c>
      <c s="3" t="s">
        <v>325</v>
      </c>
      <c s="3" t="s">
        <v>325</v>
      </c>
      <c s="3" t="s">
        <v>6151</v>
      </c>
      <c s="10">
        <v>0</v>
      </c>
      <c s="3" t="s">
        <v>346</v>
      </c>
      <c s="3" t="s">
        <v>345</v>
      </c>
      <c r="BU1629" s="6">
        <v>0</v>
      </c>
      <c s="6">
        <v>0</v>
      </c>
      <c s="3" t="s">
        <v>406</v>
      </c>
      <c s="4">
        <v>43889.75</v>
      </c>
      <c s="4">
        <v>43972.75</v>
      </c>
      <c r="CA1629" s="6">
        <v>10</v>
      </c>
      <c r="CE1629" s="4">
        <v>43892.736111111109</v>
      </c>
      <c s="4">
        <v>43979.75</v>
      </c>
      <c r="CH1629" s="6">
        <v>30</v>
      </c>
      <c r="CL1629" s="4">
        <v>43897.736111111109</v>
      </c>
      <c s="4">
        <v>43986.75</v>
      </c>
      <c r="CO1629" s="6">
        <v>35</v>
      </c>
      <c r="CS1629" s="4">
        <v>43903.999305555553</v>
      </c>
      <c s="4">
        <v>43986.75</v>
      </c>
      <c r="CV1629" s="6">
        <v>65</v>
      </c>
      <c s="4">
        <v>44097.733414351853</v>
      </c>
      <c r="CZ1629" s="4">
        <v>43910.736111111109</v>
      </c>
      <c s="4">
        <v>44007.75</v>
      </c>
      <c r="DC1629" s="6">
        <v>80</v>
      </c>
      <c r="DJ1629" s="6">
        <v>80</v>
      </c>
      <c r="DQ1629" s="6">
        <v>80</v>
      </c>
      <c r="DX1629" s="6">
        <v>80</v>
      </c>
      <c r="EE1629" s="6">
        <v>80</v>
      </c>
      <c r="EL1629" s="6">
        <v>80</v>
      </c>
      <c r="ES1629" s="6">
        <v>80</v>
      </c>
      <c r="EZ1629" s="6">
        <v>80</v>
      </c>
      <c r="FG1629" s="6">
        <v>80</v>
      </c>
      <c r="FK1629" s="4">
        <v>43934.736111111109</v>
      </c>
      <c s="4">
        <v>44007.75</v>
      </c>
      <c r="FN1629" s="6">
        <v>100</v>
      </c>
      <c r="KG1629" s="3" t="s">
        <v>425</v>
      </c>
      <c r="LD1629" s="3" t="s">
        <v>1520</v>
      </c>
      <c r="LI1629" s="10">
        <v>101321</v>
      </c>
    </row>
    <row>
      <c s="3" t="s">
        <v>6152</v>
      </c>
      <c s="3" t="s">
        <v>322</v>
      </c>
      <c s="3" t="s">
        <v>6153</v>
      </c>
      <c r="E1630" s="3" t="s">
        <v>6113</v>
      </c>
      <c s="3" t="s">
        <v>6154</v>
      </c>
      <c s="3" t="s">
        <v>359</v>
      </c>
      <c s="3" t="s">
        <v>325</v>
      </c>
      <c s="3" t="s">
        <v>325</v>
      </c>
      <c s="4">
        <v>43888.75</v>
      </c>
      <c s="4">
        <v>43934.736111111109</v>
      </c>
      <c s="4">
        <v>43972.75</v>
      </c>
      <c s="4">
        <v>44091.75</v>
      </c>
      <c r="P1630" s="4">
        <v>43890.607199074075</v>
      </c>
      <c r="T1630" s="11">
        <v>100</v>
      </c>
      <c s="17">
        <v>65</v>
      </c>
      <c r="Y1630" s="3" t="s">
        <v>421</v>
      </c>
      <c s="3" t="s">
        <v>6155</v>
      </c>
      <c s="3" t="s">
        <v>326</v>
      </c>
      <c s="4">
        <v>43874.489814814813</v>
      </c>
      <c s="3" t="s">
        <v>6156</v>
      </c>
      <c s="3" t="s">
        <v>326</v>
      </c>
      <c r="AG1630" s="3" t="s">
        <v>415</v>
      </c>
      <c r="AK1630" s="13">
        <v>1.3921113700000001</v>
      </c>
      <c s="13">
        <v>6.1399999999999996E-04</v>
      </c>
      <c s="6">
        <v>0.059999999999999998</v>
      </c>
      <c s="3" t="s">
        <v>335</v>
      </c>
      <c s="3" t="s">
        <v>327</v>
      </c>
      <c r="AQ1630" s="11">
        <v>0</v>
      </c>
      <c s="11">
        <v>0</v>
      </c>
      <c s="11">
        <v>0</v>
      </c>
      <c s="11">
        <v>20.440000000000001</v>
      </c>
      <c s="11">
        <v>0</v>
      </c>
      <c s="11">
        <v>10</v>
      </c>
      <c s="6">
        <v>0</v>
      </c>
      <c s="6">
        <v>0</v>
      </c>
      <c s="6">
        <v>0</v>
      </c>
      <c s="6">
        <v>0</v>
      </c>
      <c s="11">
        <v>0</v>
      </c>
      <c s="11">
        <v>0</v>
      </c>
      <c r="BE1630" s="3" t="s">
        <v>326</v>
      </c>
      <c s="3" t="s">
        <v>326</v>
      </c>
      <c s="13">
        <v>0</v>
      </c>
      <c s="3" t="s">
        <v>325</v>
      </c>
      <c s="3" t="s">
        <v>325</v>
      </c>
      <c s="3" t="s">
        <v>6157</v>
      </c>
      <c s="10">
        <v>0</v>
      </c>
      <c s="3" t="s">
        <v>346</v>
      </c>
      <c s="3" t="s">
        <v>345</v>
      </c>
      <c r="BU1630" s="6">
        <v>0</v>
      </c>
      <c s="6">
        <v>0</v>
      </c>
      <c s="3" t="s">
        <v>406</v>
      </c>
      <c s="4">
        <v>43888.75</v>
      </c>
      <c s="4">
        <v>43972.75</v>
      </c>
      <c r="CA1630" s="6">
        <v>10</v>
      </c>
      <c r="CE1630" s="4">
        <v>43892.736111111109</v>
      </c>
      <c s="4">
        <v>43979.75</v>
      </c>
      <c r="CH1630" s="6">
        <v>30</v>
      </c>
      <c r="CL1630" s="4">
        <v>43897.736111111109</v>
      </c>
      <c s="4">
        <v>43987.75</v>
      </c>
      <c r="CO1630" s="6">
        <v>35</v>
      </c>
      <c r="CS1630" s="4">
        <v>43903.999305555553</v>
      </c>
      <c s="4">
        <v>43987.75</v>
      </c>
      <c r="CV1630" s="6">
        <v>65</v>
      </c>
      <c s="4">
        <v>44097.734236111108</v>
      </c>
      <c r="CZ1630" s="4">
        <v>43910.736111111109</v>
      </c>
      <c s="4">
        <v>44008.75</v>
      </c>
      <c r="DC1630" s="6">
        <v>80</v>
      </c>
      <c r="DJ1630" s="6">
        <v>80</v>
      </c>
      <c r="DQ1630" s="6">
        <v>80</v>
      </c>
      <c r="DX1630" s="6">
        <v>80</v>
      </c>
      <c r="EE1630" s="6">
        <v>80</v>
      </c>
      <c r="EL1630" s="6">
        <v>80</v>
      </c>
      <c r="ES1630" s="6">
        <v>80</v>
      </c>
      <c r="EZ1630" s="6">
        <v>80</v>
      </c>
      <c r="FG1630" s="6">
        <v>80</v>
      </c>
      <c r="FK1630" s="4">
        <v>43934.736111111109</v>
      </c>
      <c s="4">
        <v>44008.75</v>
      </c>
      <c r="FN1630" s="6">
        <v>100</v>
      </c>
      <c r="KG1630" s="3" t="s">
        <v>425</v>
      </c>
      <c r="LD1630" s="3" t="s">
        <v>1523</v>
      </c>
      <c r="LI1630" s="10">
        <v>101322</v>
      </c>
    </row>
    <row>
      <c s="3" t="s">
        <v>6158</v>
      </c>
      <c s="3" t="s">
        <v>322</v>
      </c>
      <c s="3" t="s">
        <v>6159</v>
      </c>
      <c r="E1631" s="3" t="s">
        <v>6113</v>
      </c>
      <c s="3" t="s">
        <v>6160</v>
      </c>
      <c s="3" t="s">
        <v>359</v>
      </c>
      <c s="3" t="s">
        <v>325</v>
      </c>
      <c s="3" t="s">
        <v>325</v>
      </c>
      <c s="4">
        <v>43887.75</v>
      </c>
      <c s="4">
        <v>43934.736111111109</v>
      </c>
      <c s="4">
        <v>43972.75</v>
      </c>
      <c s="4">
        <v>44091.75</v>
      </c>
      <c r="P1631" s="4">
        <v>43890.607199074075</v>
      </c>
      <c r="T1631" s="11">
        <v>100</v>
      </c>
      <c s="17">
        <v>65</v>
      </c>
      <c r="Y1631" s="3" t="s">
        <v>421</v>
      </c>
      <c s="3" t="s">
        <v>6161</v>
      </c>
      <c s="3" t="s">
        <v>326</v>
      </c>
      <c s="4">
        <v>43874.48982638889</v>
      </c>
      <c s="3" t="s">
        <v>6162</v>
      </c>
      <c s="3" t="s">
        <v>326</v>
      </c>
      <c r="AG1631" s="3" t="s">
        <v>415</v>
      </c>
      <c r="AK1631" s="13">
        <v>1.3921113700000001</v>
      </c>
      <c s="13">
        <v>6.1399999999999996E-04</v>
      </c>
      <c s="6">
        <v>0.059999999999999998</v>
      </c>
      <c s="3" t="s">
        <v>335</v>
      </c>
      <c s="3" t="s">
        <v>327</v>
      </c>
      <c r="AQ1631" s="11">
        <v>0</v>
      </c>
      <c s="11">
        <v>0</v>
      </c>
      <c s="11">
        <v>0</v>
      </c>
      <c s="11">
        <v>20.440000000000001</v>
      </c>
      <c s="11">
        <v>0</v>
      </c>
      <c s="11">
        <v>10</v>
      </c>
      <c s="6">
        <v>0</v>
      </c>
      <c s="6">
        <v>0</v>
      </c>
      <c s="6">
        <v>0</v>
      </c>
      <c s="6">
        <v>0</v>
      </c>
      <c s="11">
        <v>0</v>
      </c>
      <c s="11">
        <v>0</v>
      </c>
      <c r="BE1631" s="3" t="s">
        <v>326</v>
      </c>
      <c s="3" t="s">
        <v>326</v>
      </c>
      <c s="13">
        <v>0</v>
      </c>
      <c s="3" t="s">
        <v>325</v>
      </c>
      <c s="3" t="s">
        <v>325</v>
      </c>
      <c s="3" t="s">
        <v>6163</v>
      </c>
      <c s="10">
        <v>0</v>
      </c>
      <c s="3" t="s">
        <v>346</v>
      </c>
      <c s="3" t="s">
        <v>345</v>
      </c>
      <c r="BU1631" s="6">
        <v>0</v>
      </c>
      <c s="6">
        <v>0</v>
      </c>
      <c s="3" t="s">
        <v>406</v>
      </c>
      <c s="4">
        <v>43887.75</v>
      </c>
      <c s="4">
        <v>43972.75</v>
      </c>
      <c r="CA1631" s="6">
        <v>10</v>
      </c>
      <c r="CE1631" s="4">
        <v>43892.736111111109</v>
      </c>
      <c s="4">
        <v>43979.75</v>
      </c>
      <c r="CH1631" s="6">
        <v>30</v>
      </c>
      <c r="CL1631" s="4">
        <v>43897.736111111109</v>
      </c>
      <c s="4">
        <v>43988.75</v>
      </c>
      <c r="CO1631" s="6">
        <v>35</v>
      </c>
      <c r="CS1631" s="4">
        <v>43903.999305555553</v>
      </c>
      <c s="4">
        <v>43988.75</v>
      </c>
      <c r="CV1631" s="6">
        <v>65</v>
      </c>
      <c s="4">
        <v>44097.734884259262</v>
      </c>
      <c r="CZ1631" s="4">
        <v>43910.736111111109</v>
      </c>
      <c s="4">
        <v>44009.75</v>
      </c>
      <c r="DC1631" s="6">
        <v>80</v>
      </c>
      <c r="DJ1631" s="6">
        <v>80</v>
      </c>
      <c r="DQ1631" s="6">
        <v>80</v>
      </c>
      <c r="DX1631" s="6">
        <v>80</v>
      </c>
      <c r="EE1631" s="6">
        <v>80</v>
      </c>
      <c r="EL1631" s="6">
        <v>80</v>
      </c>
      <c r="ES1631" s="6">
        <v>80</v>
      </c>
      <c r="EZ1631" s="6">
        <v>80</v>
      </c>
      <c r="FG1631" s="6">
        <v>80</v>
      </c>
      <c r="FK1631" s="4">
        <v>43934.736111111109</v>
      </c>
      <c s="4">
        <v>44009.75</v>
      </c>
      <c r="FN1631" s="6">
        <v>100</v>
      </c>
      <c r="KG1631" s="3" t="s">
        <v>425</v>
      </c>
      <c r="LD1631" s="3" t="s">
        <v>1526</v>
      </c>
      <c r="LI1631" s="10">
        <v>101323</v>
      </c>
    </row>
    <row>
      <c s="3" t="s">
        <v>6164</v>
      </c>
      <c s="3" t="s">
        <v>322</v>
      </c>
      <c s="3" t="s">
        <v>6165</v>
      </c>
      <c r="E1632" s="3" t="s">
        <v>6113</v>
      </c>
      <c s="3" t="s">
        <v>6166</v>
      </c>
      <c s="3" t="s">
        <v>359</v>
      </c>
      <c s="3" t="s">
        <v>325</v>
      </c>
      <c s="3" t="s">
        <v>325</v>
      </c>
      <c s="4">
        <v>43891.999305555553</v>
      </c>
      <c s="4">
        <v>43934.736111111109</v>
      </c>
      <c s="4">
        <v>43972.75</v>
      </c>
      <c s="4">
        <v>44092.75</v>
      </c>
      <c r="P1632" s="4">
        <v>43890.607210648152</v>
      </c>
      <c r="T1632" s="11">
        <v>100</v>
      </c>
      <c s="17">
        <v>65</v>
      </c>
      <c r="Y1632" s="3" t="s">
        <v>421</v>
      </c>
      <c s="3" t="s">
        <v>6167</v>
      </c>
      <c s="3" t="s">
        <v>326</v>
      </c>
      <c s="4">
        <v>43874.489849537036</v>
      </c>
      <c s="3" t="s">
        <v>6168</v>
      </c>
      <c s="3" t="s">
        <v>326</v>
      </c>
      <c r="AG1632" s="3" t="s">
        <v>415</v>
      </c>
      <c r="AK1632" s="13">
        <v>1.3921113700000001</v>
      </c>
      <c s="13">
        <v>6.1399999999999996E-04</v>
      </c>
      <c s="6">
        <v>0.059999999999999998</v>
      </c>
      <c s="3" t="s">
        <v>335</v>
      </c>
      <c s="3" t="s">
        <v>327</v>
      </c>
      <c r="AQ1632" s="11">
        <v>0</v>
      </c>
      <c s="11">
        <v>0</v>
      </c>
      <c s="11">
        <v>0</v>
      </c>
      <c s="11">
        <v>20.440000000000001</v>
      </c>
      <c s="11">
        <v>0</v>
      </c>
      <c s="11">
        <v>12</v>
      </c>
      <c s="6">
        <v>0</v>
      </c>
      <c s="6">
        <v>0</v>
      </c>
      <c s="6">
        <v>0</v>
      </c>
      <c s="6">
        <v>0</v>
      </c>
      <c s="11">
        <v>0</v>
      </c>
      <c s="11">
        <v>0</v>
      </c>
      <c r="BE1632" s="3" t="s">
        <v>326</v>
      </c>
      <c s="3" t="s">
        <v>326</v>
      </c>
      <c s="13">
        <v>0</v>
      </c>
      <c s="3" t="s">
        <v>325</v>
      </c>
      <c s="3" t="s">
        <v>325</v>
      </c>
      <c s="3" t="s">
        <v>6169</v>
      </c>
      <c s="10">
        <v>0</v>
      </c>
      <c s="3" t="s">
        <v>346</v>
      </c>
      <c s="3" t="s">
        <v>345</v>
      </c>
      <c r="BU1632" s="6">
        <v>0</v>
      </c>
      <c s="6">
        <v>0</v>
      </c>
      <c s="3" t="s">
        <v>406</v>
      </c>
      <c s="4">
        <v>43891.999305555553</v>
      </c>
      <c s="4">
        <v>43972.75</v>
      </c>
      <c r="CA1632" s="6">
        <v>10</v>
      </c>
      <c r="CE1632" s="4">
        <v>43892.736111111109</v>
      </c>
      <c s="4">
        <v>43979.75</v>
      </c>
      <c r="CH1632" s="6">
        <v>30</v>
      </c>
      <c r="CL1632" s="4">
        <v>43897.736111111109</v>
      </c>
      <c s="4">
        <v>43984.75</v>
      </c>
      <c r="CO1632" s="6">
        <v>35</v>
      </c>
      <c r="CS1632" s="4">
        <v>43903.999305555553</v>
      </c>
      <c s="4">
        <v>43984.75</v>
      </c>
      <c r="CV1632" s="6">
        <v>65</v>
      </c>
      <c s="4">
        <v>44097.73541666667</v>
      </c>
      <c r="CZ1632" s="4">
        <v>43910.736111111109</v>
      </c>
      <c s="4">
        <v>44005.75</v>
      </c>
      <c r="DC1632" s="6">
        <v>80</v>
      </c>
      <c r="DJ1632" s="6">
        <v>80</v>
      </c>
      <c r="DQ1632" s="6">
        <v>80</v>
      </c>
      <c r="DX1632" s="6">
        <v>80</v>
      </c>
      <c r="EE1632" s="6">
        <v>80</v>
      </c>
      <c r="EL1632" s="6">
        <v>80</v>
      </c>
      <c r="ES1632" s="6">
        <v>80</v>
      </c>
      <c r="EZ1632" s="6">
        <v>80</v>
      </c>
      <c r="FG1632" s="6">
        <v>80</v>
      </c>
      <c r="FK1632" s="4">
        <v>43934.736111111109</v>
      </c>
      <c s="4">
        <v>44005.75</v>
      </c>
      <c r="FN1632" s="6">
        <v>100</v>
      </c>
      <c r="KG1632" s="3" t="s">
        <v>425</v>
      </c>
      <c r="LD1632" s="3" t="s">
        <v>1529</v>
      </c>
      <c r="LI1632" s="10">
        <v>101324</v>
      </c>
    </row>
    <row>
      <c s="3" t="s">
        <v>6170</v>
      </c>
      <c s="3" t="s">
        <v>322</v>
      </c>
      <c s="3" t="s">
        <v>6171</v>
      </c>
      <c r="E1633" s="3" t="s">
        <v>6113</v>
      </c>
      <c s="3" t="s">
        <v>6172</v>
      </c>
      <c s="3" t="s">
        <v>359</v>
      </c>
      <c s="3" t="s">
        <v>325</v>
      </c>
      <c s="3" t="s">
        <v>325</v>
      </c>
      <c s="4">
        <v>43890.75</v>
      </c>
      <c s="4">
        <v>43934.736111111109</v>
      </c>
      <c s="4">
        <v>43972.75</v>
      </c>
      <c s="4">
        <v>44092.75</v>
      </c>
      <c r="P1633" s="4">
        <v>43890.607210648152</v>
      </c>
      <c r="T1633" s="11">
        <v>100</v>
      </c>
      <c s="17">
        <v>65</v>
      </c>
      <c r="Y1633" s="3" t="s">
        <v>421</v>
      </c>
      <c s="3" t="s">
        <v>6173</v>
      </c>
      <c s="3" t="s">
        <v>326</v>
      </c>
      <c s="4">
        <v>43874.489861111113</v>
      </c>
      <c s="3" t="s">
        <v>6174</v>
      </c>
      <c s="3" t="s">
        <v>326</v>
      </c>
      <c r="AG1633" s="3" t="s">
        <v>415</v>
      </c>
      <c r="AK1633" s="13">
        <v>1.3921113700000001</v>
      </c>
      <c s="13">
        <v>6.1399999999999996E-04</v>
      </c>
      <c s="6">
        <v>0.059999999999999998</v>
      </c>
      <c s="3" t="s">
        <v>335</v>
      </c>
      <c s="3" t="s">
        <v>327</v>
      </c>
      <c r="AQ1633" s="11">
        <v>0</v>
      </c>
      <c s="11">
        <v>0</v>
      </c>
      <c s="11">
        <v>0</v>
      </c>
      <c s="11">
        <v>20.440000000000001</v>
      </c>
      <c s="11">
        <v>0</v>
      </c>
      <c s="11">
        <v>6</v>
      </c>
      <c s="6">
        <v>0</v>
      </c>
      <c s="6">
        <v>0</v>
      </c>
      <c s="6">
        <v>0</v>
      </c>
      <c s="6">
        <v>0</v>
      </c>
      <c s="11">
        <v>0</v>
      </c>
      <c s="11">
        <v>0</v>
      </c>
      <c r="BE1633" s="3" t="s">
        <v>326</v>
      </c>
      <c s="3" t="s">
        <v>326</v>
      </c>
      <c s="13">
        <v>0</v>
      </c>
      <c s="3" t="s">
        <v>325</v>
      </c>
      <c s="3" t="s">
        <v>325</v>
      </c>
      <c s="3" t="s">
        <v>6175</v>
      </c>
      <c s="10">
        <v>0</v>
      </c>
      <c s="3" t="s">
        <v>346</v>
      </c>
      <c s="3" t="s">
        <v>345</v>
      </c>
      <c r="BU1633" s="6">
        <v>0</v>
      </c>
      <c s="6">
        <v>0</v>
      </c>
      <c s="3" t="s">
        <v>406</v>
      </c>
      <c s="4">
        <v>43890.75</v>
      </c>
      <c s="4">
        <v>43972.75</v>
      </c>
      <c r="CA1633" s="6">
        <v>10</v>
      </c>
      <c r="CE1633" s="4">
        <v>43892.736111111109</v>
      </c>
      <c s="4">
        <v>43979.75</v>
      </c>
      <c r="CH1633" s="6">
        <v>30</v>
      </c>
      <c r="CL1633" s="4">
        <v>43897.736111111109</v>
      </c>
      <c s="4">
        <v>43985.75</v>
      </c>
      <c r="CO1633" s="6">
        <v>35</v>
      </c>
      <c r="CS1633" s="4">
        <v>43903.999305555553</v>
      </c>
      <c s="4">
        <v>43985.75</v>
      </c>
      <c r="CV1633" s="6">
        <v>65</v>
      </c>
      <c s="4">
        <v>44097.736122685186</v>
      </c>
      <c r="CZ1633" s="4">
        <v>43910.736111111109</v>
      </c>
      <c s="4">
        <v>44006.75</v>
      </c>
      <c r="DC1633" s="6">
        <v>80</v>
      </c>
      <c r="DJ1633" s="6">
        <v>80</v>
      </c>
      <c r="DQ1633" s="6">
        <v>80</v>
      </c>
      <c r="DX1633" s="6">
        <v>80</v>
      </c>
      <c r="EE1633" s="6">
        <v>80</v>
      </c>
      <c r="EL1633" s="6">
        <v>80</v>
      </c>
      <c r="ES1633" s="6">
        <v>80</v>
      </c>
      <c r="EZ1633" s="6">
        <v>80</v>
      </c>
      <c r="FG1633" s="6">
        <v>80</v>
      </c>
      <c r="FK1633" s="4">
        <v>43934.736111111109</v>
      </c>
      <c s="4">
        <v>44006.75</v>
      </c>
      <c r="FN1633" s="6">
        <v>100</v>
      </c>
      <c r="KG1633" s="3" t="s">
        <v>425</v>
      </c>
      <c r="LD1633" s="3" t="s">
        <v>1532</v>
      </c>
      <c r="LI1633" s="10">
        <v>101325</v>
      </c>
    </row>
    <row>
      <c s="3" t="s">
        <v>6176</v>
      </c>
      <c s="3" t="s">
        <v>322</v>
      </c>
      <c s="3" t="s">
        <v>6177</v>
      </c>
      <c r="E1634" s="3" t="s">
        <v>6113</v>
      </c>
      <c s="3" t="s">
        <v>6178</v>
      </c>
      <c s="3" t="s">
        <v>359</v>
      </c>
      <c s="3" t="s">
        <v>325</v>
      </c>
      <c s="3" t="s">
        <v>325</v>
      </c>
      <c s="4">
        <v>43889.75</v>
      </c>
      <c s="4">
        <v>43934.736111111109</v>
      </c>
      <c s="4">
        <v>43972.75</v>
      </c>
      <c s="4">
        <v>44092.75</v>
      </c>
      <c r="P1634" s="4">
        <v>43890.607210648152</v>
      </c>
      <c r="T1634" s="11">
        <v>100</v>
      </c>
      <c s="17">
        <v>65</v>
      </c>
      <c r="Y1634" s="3" t="s">
        <v>421</v>
      </c>
      <c s="3" t="s">
        <v>6179</v>
      </c>
      <c s="3" t="s">
        <v>326</v>
      </c>
      <c s="4">
        <v>43874.489884259259</v>
      </c>
      <c s="3" t="s">
        <v>6180</v>
      </c>
      <c s="3" t="s">
        <v>326</v>
      </c>
      <c r="AG1634" s="3" t="s">
        <v>415</v>
      </c>
      <c r="AK1634" s="13">
        <v>1.3921113700000001</v>
      </c>
      <c s="13">
        <v>6.1399999999999996E-04</v>
      </c>
      <c s="6">
        <v>0.059999999999999998</v>
      </c>
      <c s="3" t="s">
        <v>335</v>
      </c>
      <c s="3" t="s">
        <v>327</v>
      </c>
      <c r="AQ1634" s="11">
        <v>0</v>
      </c>
      <c s="11">
        <v>0</v>
      </c>
      <c s="11">
        <v>0</v>
      </c>
      <c s="11">
        <v>20.440000000000001</v>
      </c>
      <c s="11">
        <v>0</v>
      </c>
      <c s="11">
        <v>1</v>
      </c>
      <c s="6">
        <v>0</v>
      </c>
      <c s="6">
        <v>0</v>
      </c>
      <c s="6">
        <v>0</v>
      </c>
      <c s="6">
        <v>0</v>
      </c>
      <c s="11">
        <v>0</v>
      </c>
      <c s="11">
        <v>0</v>
      </c>
      <c r="BE1634" s="3" t="s">
        <v>326</v>
      </c>
      <c s="3" t="s">
        <v>326</v>
      </c>
      <c s="13">
        <v>0</v>
      </c>
      <c s="3" t="s">
        <v>325</v>
      </c>
      <c s="3" t="s">
        <v>325</v>
      </c>
      <c s="3" t="s">
        <v>6181</v>
      </c>
      <c s="10">
        <v>0</v>
      </c>
      <c s="3" t="s">
        <v>346</v>
      </c>
      <c s="3" t="s">
        <v>345</v>
      </c>
      <c r="BU1634" s="6">
        <v>0</v>
      </c>
      <c s="6">
        <v>0</v>
      </c>
      <c s="3" t="s">
        <v>406</v>
      </c>
      <c s="4">
        <v>43889.75</v>
      </c>
      <c s="4">
        <v>43972.75</v>
      </c>
      <c r="CA1634" s="6">
        <v>10</v>
      </c>
      <c r="CE1634" s="4">
        <v>43892.736111111109</v>
      </c>
      <c s="4">
        <v>43979.75</v>
      </c>
      <c r="CH1634" s="6">
        <v>30</v>
      </c>
      <c r="CL1634" s="4">
        <v>43897.736111111109</v>
      </c>
      <c s="4">
        <v>43986.75</v>
      </c>
      <c r="CO1634" s="6">
        <v>35</v>
      </c>
      <c r="CS1634" s="4">
        <v>43903.999305555553</v>
      </c>
      <c s="4">
        <v>43986.75</v>
      </c>
      <c r="CV1634" s="6">
        <v>65</v>
      </c>
      <c s="4">
        <v>44097.738726851851</v>
      </c>
      <c r="CZ1634" s="4">
        <v>43910.736111111109</v>
      </c>
      <c s="4">
        <v>44007.75</v>
      </c>
      <c r="DC1634" s="6">
        <v>80</v>
      </c>
      <c r="DJ1634" s="6">
        <v>80</v>
      </c>
      <c r="DQ1634" s="6">
        <v>80</v>
      </c>
      <c r="DX1634" s="6">
        <v>80</v>
      </c>
      <c r="EE1634" s="6">
        <v>80</v>
      </c>
      <c r="EL1634" s="6">
        <v>80</v>
      </c>
      <c r="ES1634" s="6">
        <v>80</v>
      </c>
      <c r="EZ1634" s="6">
        <v>80</v>
      </c>
      <c r="FG1634" s="6">
        <v>80</v>
      </c>
      <c r="FK1634" s="4">
        <v>43934.736111111109</v>
      </c>
      <c s="4">
        <v>44007.75</v>
      </c>
      <c r="FN1634" s="6">
        <v>100</v>
      </c>
      <c r="KG1634" s="3" t="s">
        <v>425</v>
      </c>
      <c r="LD1634" s="3" t="s">
        <v>1535</v>
      </c>
      <c r="LI1634" s="10">
        <v>101326</v>
      </c>
    </row>
    <row>
      <c s="3" t="s">
        <v>6182</v>
      </c>
      <c s="3" t="s">
        <v>322</v>
      </c>
      <c s="3" t="s">
        <v>6183</v>
      </c>
      <c r="E1635" s="3" t="s">
        <v>6113</v>
      </c>
      <c s="3" t="s">
        <v>6184</v>
      </c>
      <c s="3" t="s">
        <v>359</v>
      </c>
      <c s="3" t="s">
        <v>325</v>
      </c>
      <c s="3" t="s">
        <v>325</v>
      </c>
      <c s="4">
        <v>43887.75</v>
      </c>
      <c s="4">
        <v>43934.736111111109</v>
      </c>
      <c s="4">
        <v>43972.75</v>
      </c>
      <c s="4">
        <v>44092.75</v>
      </c>
      <c r="P1635" s="4">
        <v>43890.607222222221</v>
      </c>
      <c r="T1635" s="11">
        <v>100</v>
      </c>
      <c s="17">
        <v>65</v>
      </c>
      <c r="Y1635" s="3" t="s">
        <v>421</v>
      </c>
      <c s="3" t="s">
        <v>6185</v>
      </c>
      <c s="3" t="s">
        <v>326</v>
      </c>
      <c s="4">
        <v>43874.489918981482</v>
      </c>
      <c s="3" t="s">
        <v>6186</v>
      </c>
      <c s="3" t="s">
        <v>326</v>
      </c>
      <c r="AG1635" s="3" t="s">
        <v>415</v>
      </c>
      <c r="AK1635" s="13">
        <v>1.3921113700000001</v>
      </c>
      <c s="13">
        <v>6.1399999999999996E-04</v>
      </c>
      <c s="6">
        <v>0.059999999999999998</v>
      </c>
      <c s="3" t="s">
        <v>335</v>
      </c>
      <c s="3" t="s">
        <v>327</v>
      </c>
      <c r="AQ1635" s="11">
        <v>0</v>
      </c>
      <c s="11">
        <v>0</v>
      </c>
      <c s="11">
        <v>0</v>
      </c>
      <c s="11">
        <v>20.440000000000001</v>
      </c>
      <c s="11">
        <v>0</v>
      </c>
      <c s="11">
        <v>0</v>
      </c>
      <c s="6">
        <v>0</v>
      </c>
      <c s="6">
        <v>0</v>
      </c>
      <c s="6">
        <v>0</v>
      </c>
      <c s="6">
        <v>0</v>
      </c>
      <c s="11">
        <v>0</v>
      </c>
      <c s="11">
        <v>0</v>
      </c>
      <c r="BE1635" s="3" t="s">
        <v>326</v>
      </c>
      <c s="3" t="s">
        <v>326</v>
      </c>
      <c s="13">
        <v>0</v>
      </c>
      <c s="3" t="s">
        <v>325</v>
      </c>
      <c s="3" t="s">
        <v>325</v>
      </c>
      <c s="3" t="s">
        <v>6187</v>
      </c>
      <c s="10">
        <v>0</v>
      </c>
      <c s="3" t="s">
        <v>346</v>
      </c>
      <c s="3" t="s">
        <v>345</v>
      </c>
      <c r="BU1635" s="6">
        <v>0</v>
      </c>
      <c s="6">
        <v>0</v>
      </c>
      <c s="3" t="s">
        <v>406</v>
      </c>
      <c s="4">
        <v>43887.75</v>
      </c>
      <c s="4">
        <v>43972.75</v>
      </c>
      <c r="CA1635" s="6">
        <v>10</v>
      </c>
      <c r="CE1635" s="4">
        <v>43892.736111111109</v>
      </c>
      <c s="4">
        <v>43979.75</v>
      </c>
      <c r="CH1635" s="6">
        <v>30</v>
      </c>
      <c r="CL1635" s="4">
        <v>43897.736111111109</v>
      </c>
      <c s="4">
        <v>43988.75</v>
      </c>
      <c r="CO1635" s="6">
        <v>35</v>
      </c>
      <c r="CS1635" s="4">
        <v>43903.999305555553</v>
      </c>
      <c s="4">
        <v>43988.75</v>
      </c>
      <c r="CV1635" s="6">
        <v>65</v>
      </c>
      <c s="4">
        <v>44097.74046296296</v>
      </c>
      <c r="CZ1635" s="4">
        <v>43910.736111111109</v>
      </c>
      <c s="4">
        <v>44009.75</v>
      </c>
      <c r="DC1635" s="6">
        <v>80</v>
      </c>
      <c r="DJ1635" s="6">
        <v>80</v>
      </c>
      <c r="DQ1635" s="6">
        <v>80</v>
      </c>
      <c r="DX1635" s="6">
        <v>80</v>
      </c>
      <c r="EE1635" s="6">
        <v>80</v>
      </c>
      <c r="EL1635" s="6">
        <v>80</v>
      </c>
      <c r="ES1635" s="6">
        <v>80</v>
      </c>
      <c r="EZ1635" s="6">
        <v>80</v>
      </c>
      <c r="FG1635" s="6">
        <v>80</v>
      </c>
      <c r="FK1635" s="4">
        <v>43934.736111111109</v>
      </c>
      <c s="4">
        <v>44009.75</v>
      </c>
      <c r="FN1635" s="6">
        <v>100</v>
      </c>
      <c r="KG1635" s="3" t="s">
        <v>425</v>
      </c>
      <c r="LD1635" s="3" t="s">
        <v>1541</v>
      </c>
      <c r="LI1635" s="10">
        <v>101328</v>
      </c>
    </row>
    <row>
      <c s="3" t="s">
        <v>6188</v>
      </c>
      <c s="3" t="s">
        <v>322</v>
      </c>
      <c s="3" t="s">
        <v>6189</v>
      </c>
      <c r="E1636" s="3" t="s">
        <v>6113</v>
      </c>
      <c s="3" t="s">
        <v>6190</v>
      </c>
      <c s="3" t="s">
        <v>359</v>
      </c>
      <c s="3" t="s">
        <v>325</v>
      </c>
      <c s="3" t="s">
        <v>325</v>
      </c>
      <c s="4">
        <v>43889.75</v>
      </c>
      <c s="4">
        <v>43934.736111111109</v>
      </c>
      <c s="4">
        <v>43972.75</v>
      </c>
      <c s="4">
        <v>44092.75</v>
      </c>
      <c r="P1636" s="4">
        <v>43890.607222222221</v>
      </c>
      <c r="T1636" s="11">
        <v>100</v>
      </c>
      <c s="17">
        <v>65</v>
      </c>
      <c r="Y1636" s="3" t="s">
        <v>421</v>
      </c>
      <c s="3" t="s">
        <v>6191</v>
      </c>
      <c s="3" t="s">
        <v>326</v>
      </c>
      <c s="4">
        <v>43874.489930555559</v>
      </c>
      <c s="3" t="s">
        <v>6192</v>
      </c>
      <c s="3" t="s">
        <v>326</v>
      </c>
      <c r="AG1636" s="3" t="s">
        <v>415</v>
      </c>
      <c r="AK1636" s="13">
        <v>1.3921113700000001</v>
      </c>
      <c s="13">
        <v>6.1399999999999996E-04</v>
      </c>
      <c s="6">
        <v>0.059999999999999998</v>
      </c>
      <c s="3" t="s">
        <v>335</v>
      </c>
      <c s="3" t="s">
        <v>327</v>
      </c>
      <c r="AQ1636" s="11">
        <v>0</v>
      </c>
      <c s="11">
        <v>0</v>
      </c>
      <c s="11">
        <v>0</v>
      </c>
      <c s="11">
        <v>20.440000000000001</v>
      </c>
      <c s="11">
        <v>0</v>
      </c>
      <c s="11">
        <v>0</v>
      </c>
      <c s="6">
        <v>0</v>
      </c>
      <c s="6">
        <v>0</v>
      </c>
      <c s="6">
        <v>0</v>
      </c>
      <c s="6">
        <v>0</v>
      </c>
      <c s="11">
        <v>0</v>
      </c>
      <c s="11">
        <v>0</v>
      </c>
      <c r="BE1636" s="3" t="s">
        <v>326</v>
      </c>
      <c s="3" t="s">
        <v>326</v>
      </c>
      <c s="13">
        <v>0</v>
      </c>
      <c s="3" t="s">
        <v>325</v>
      </c>
      <c s="3" t="s">
        <v>325</v>
      </c>
      <c s="3" t="s">
        <v>6193</v>
      </c>
      <c s="10">
        <v>0</v>
      </c>
      <c s="3" t="s">
        <v>346</v>
      </c>
      <c s="3" t="s">
        <v>345</v>
      </c>
      <c r="BU1636" s="6">
        <v>0</v>
      </c>
      <c s="6">
        <v>0</v>
      </c>
      <c s="3" t="s">
        <v>406</v>
      </c>
      <c s="4">
        <v>43889.75</v>
      </c>
      <c s="4">
        <v>43972.75</v>
      </c>
      <c r="CA1636" s="6">
        <v>10</v>
      </c>
      <c r="CE1636" s="4">
        <v>43892.736111111109</v>
      </c>
      <c s="4">
        <v>43979.75</v>
      </c>
      <c r="CH1636" s="6">
        <v>30</v>
      </c>
      <c r="CL1636" s="4">
        <v>43897.736111111109</v>
      </c>
      <c s="4">
        <v>43986.75</v>
      </c>
      <c r="CO1636" s="6">
        <v>35</v>
      </c>
      <c r="CS1636" s="4">
        <v>43903.999305555553</v>
      </c>
      <c s="4">
        <v>43986.75</v>
      </c>
      <c r="CV1636" s="6">
        <v>65</v>
      </c>
      <c s="4">
        <v>44097.744120370371</v>
      </c>
      <c r="CZ1636" s="4">
        <v>43910.736111111109</v>
      </c>
      <c s="4">
        <v>44007.75</v>
      </c>
      <c r="DC1636" s="6">
        <v>80</v>
      </c>
      <c r="DJ1636" s="6">
        <v>80</v>
      </c>
      <c r="DQ1636" s="6">
        <v>80</v>
      </c>
      <c r="DX1636" s="6">
        <v>80</v>
      </c>
      <c r="EE1636" s="6">
        <v>80</v>
      </c>
      <c r="EL1636" s="6">
        <v>80</v>
      </c>
      <c r="ES1636" s="6">
        <v>80</v>
      </c>
      <c r="EZ1636" s="6">
        <v>80</v>
      </c>
      <c r="FG1636" s="6">
        <v>80</v>
      </c>
      <c r="FK1636" s="4">
        <v>43934.736111111109</v>
      </c>
      <c s="4">
        <v>44007.75</v>
      </c>
      <c r="FN1636" s="6">
        <v>100</v>
      </c>
      <c r="KG1636" s="3" t="s">
        <v>425</v>
      </c>
      <c r="LD1636" s="3" t="s">
        <v>1544</v>
      </c>
      <c r="LI1636" s="10">
        <v>101329</v>
      </c>
    </row>
    <row>
      <c s="3" t="s">
        <v>6194</v>
      </c>
      <c s="3" t="s">
        <v>322</v>
      </c>
      <c s="3" t="s">
        <v>6195</v>
      </c>
      <c r="E1637" s="3" t="s">
        <v>6113</v>
      </c>
      <c s="3" t="s">
        <v>6196</v>
      </c>
      <c s="3" t="s">
        <v>359</v>
      </c>
      <c s="3" t="s">
        <v>325</v>
      </c>
      <c s="3" t="s">
        <v>325</v>
      </c>
      <c s="4">
        <v>43913.75</v>
      </c>
      <c s="4">
        <v>43957.736111111109</v>
      </c>
      <c s="4">
        <v>43972.75</v>
      </c>
      <c s="4">
        <v>44040.75</v>
      </c>
      <c r="P1637" s="4">
        <v>43890.607233796298</v>
      </c>
      <c r="T1637" s="11">
        <v>100</v>
      </c>
      <c s="17">
        <v>80</v>
      </c>
      <c r="Y1637" s="3" t="s">
        <v>421</v>
      </c>
      <c s="3" t="s">
        <v>6197</v>
      </c>
      <c s="3" t="s">
        <v>326</v>
      </c>
      <c s="4">
        <v>43874.489953703705</v>
      </c>
      <c s="3" t="s">
        <v>6198</v>
      </c>
      <c s="3" t="s">
        <v>326</v>
      </c>
      <c r="AG1637" s="3" t="s">
        <v>415</v>
      </c>
      <c r="AK1637" s="13">
        <v>2.5522041799999999</v>
      </c>
      <c s="13">
        <v>0.001126</v>
      </c>
      <c s="6">
        <v>0.11</v>
      </c>
      <c s="3" t="s">
        <v>335</v>
      </c>
      <c s="3" t="s">
        <v>327</v>
      </c>
      <c r="AQ1637" s="11">
        <v>0</v>
      </c>
      <c s="11">
        <v>0</v>
      </c>
      <c s="11">
        <v>0</v>
      </c>
      <c s="11">
        <v>41.270000000000003</v>
      </c>
      <c s="11">
        <v>0</v>
      </c>
      <c s="11">
        <v>6</v>
      </c>
      <c s="6">
        <v>0</v>
      </c>
      <c s="6">
        <v>0</v>
      </c>
      <c s="6">
        <v>0</v>
      </c>
      <c s="6">
        <v>0</v>
      </c>
      <c s="11">
        <v>0</v>
      </c>
      <c s="11">
        <v>0</v>
      </c>
      <c r="BE1637" s="3" t="s">
        <v>326</v>
      </c>
      <c s="3" t="s">
        <v>326</v>
      </c>
      <c s="13">
        <v>0</v>
      </c>
      <c s="3" t="s">
        <v>325</v>
      </c>
      <c s="3" t="s">
        <v>325</v>
      </c>
      <c s="3" t="s">
        <v>6199</v>
      </c>
      <c s="10">
        <v>0</v>
      </c>
      <c s="3" t="s">
        <v>346</v>
      </c>
      <c s="3" t="s">
        <v>345</v>
      </c>
      <c r="BU1637" s="6">
        <v>0</v>
      </c>
      <c s="6">
        <v>0</v>
      </c>
      <c s="3" t="s">
        <v>406</v>
      </c>
      <c s="4">
        <v>43913.75</v>
      </c>
      <c s="4">
        <v>43972.75</v>
      </c>
      <c r="CA1637" s="6">
        <v>10</v>
      </c>
      <c r="CE1637" s="4">
        <v>43915.736111111109</v>
      </c>
      <c s="4">
        <v>43979.75</v>
      </c>
      <c r="CH1637" s="6">
        <v>30</v>
      </c>
      <c r="CL1637" s="4">
        <v>43922.736111111109</v>
      </c>
      <c s="4">
        <v>43987.75</v>
      </c>
      <c r="CO1637" s="6">
        <v>35</v>
      </c>
      <c r="CS1637" s="4">
        <v>43928.999305555553</v>
      </c>
      <c s="4">
        <v>43987.75</v>
      </c>
      <c r="CV1637" s="6">
        <v>65</v>
      </c>
      <c s="4">
        <v>44032.488622685189</v>
      </c>
      <c r="CZ1637" s="4">
        <v>43935.736111111109</v>
      </c>
      <c s="4">
        <v>44008.75</v>
      </c>
      <c r="DC1637" s="6">
        <v>80</v>
      </c>
      <c s="4">
        <v>44046.419444444444</v>
      </c>
      <c r="DJ1637" s="6">
        <v>80</v>
      </c>
      <c r="DQ1637" s="6">
        <v>80</v>
      </c>
      <c r="DX1637" s="6">
        <v>80</v>
      </c>
      <c r="EE1637" s="6">
        <v>80</v>
      </c>
      <c r="EL1637" s="6">
        <v>80</v>
      </c>
      <c r="ES1637" s="6">
        <v>80</v>
      </c>
      <c r="EZ1637" s="6">
        <v>80</v>
      </c>
      <c r="FG1637" s="6">
        <v>80</v>
      </c>
      <c r="FK1637" s="4">
        <v>43957.736111111109</v>
      </c>
      <c s="4">
        <v>44008.75</v>
      </c>
      <c r="FN1637" s="6">
        <v>100</v>
      </c>
      <c r="KG1637" s="3" t="s">
        <v>425</v>
      </c>
      <c r="LD1637" s="3" t="s">
        <v>1547</v>
      </c>
      <c r="LI1637" s="10">
        <v>101330</v>
      </c>
    </row>
    <row>
      <c s="3" t="s">
        <v>6200</v>
      </c>
      <c s="3" t="s">
        <v>322</v>
      </c>
      <c s="3" t="s">
        <v>6201</v>
      </c>
      <c r="E1638" s="3" t="s">
        <v>6113</v>
      </c>
      <c s="3" t="s">
        <v>6202</v>
      </c>
      <c s="3" t="s">
        <v>359</v>
      </c>
      <c s="3" t="s">
        <v>325</v>
      </c>
      <c s="3" t="s">
        <v>325</v>
      </c>
      <c s="4">
        <v>43915.736111111109</v>
      </c>
      <c s="4">
        <v>43957.736111111109</v>
      </c>
      <c s="4">
        <v>43972.75</v>
      </c>
      <c s="4">
        <v>44040.75</v>
      </c>
      <c r="P1638" s="4">
        <v>43890.607233796298</v>
      </c>
      <c r="T1638" s="11">
        <v>100</v>
      </c>
      <c s="17">
        <v>80</v>
      </c>
      <c r="Y1638" s="3" t="s">
        <v>421</v>
      </c>
      <c s="3" t="s">
        <v>6203</v>
      </c>
      <c s="3" t="s">
        <v>326</v>
      </c>
      <c s="4">
        <v>43874.489965277775</v>
      </c>
      <c s="3" t="s">
        <v>6204</v>
      </c>
      <c s="3" t="s">
        <v>326</v>
      </c>
      <c r="AG1638" s="3" t="s">
        <v>415</v>
      </c>
      <c r="AK1638" s="13">
        <v>2.5522041799999999</v>
      </c>
      <c s="13">
        <v>0.001126</v>
      </c>
      <c s="6">
        <v>0.11</v>
      </c>
      <c s="3" t="s">
        <v>335</v>
      </c>
      <c s="3" t="s">
        <v>327</v>
      </c>
      <c r="AQ1638" s="11">
        <v>0</v>
      </c>
      <c s="11">
        <v>0</v>
      </c>
      <c s="11">
        <v>0</v>
      </c>
      <c s="11">
        <v>41.270000000000003</v>
      </c>
      <c s="11">
        <v>0</v>
      </c>
      <c s="11">
        <v>2</v>
      </c>
      <c s="6">
        <v>0</v>
      </c>
      <c s="6">
        <v>0</v>
      </c>
      <c s="6">
        <v>0</v>
      </c>
      <c s="6">
        <v>0</v>
      </c>
      <c s="11">
        <v>0</v>
      </c>
      <c s="11">
        <v>0</v>
      </c>
      <c r="BE1638" s="3" t="s">
        <v>326</v>
      </c>
      <c s="3" t="s">
        <v>326</v>
      </c>
      <c s="13">
        <v>0</v>
      </c>
      <c s="3" t="s">
        <v>325</v>
      </c>
      <c s="3" t="s">
        <v>325</v>
      </c>
      <c s="3" t="s">
        <v>6205</v>
      </c>
      <c s="10">
        <v>0</v>
      </c>
      <c s="3" t="s">
        <v>346</v>
      </c>
      <c s="3" t="s">
        <v>345</v>
      </c>
      <c r="BU1638" s="6">
        <v>0</v>
      </c>
      <c s="6">
        <v>0</v>
      </c>
      <c s="3" t="s">
        <v>406</v>
      </c>
      <c s="4">
        <v>43915.75</v>
      </c>
      <c s="4">
        <v>43972.75</v>
      </c>
      <c r="CA1638" s="6">
        <v>10</v>
      </c>
      <c r="CE1638" s="4">
        <v>43915.736111111109</v>
      </c>
      <c s="4">
        <v>43979.75</v>
      </c>
      <c r="CH1638" s="6">
        <v>30</v>
      </c>
      <c r="CL1638" s="4">
        <v>43922.736111111109</v>
      </c>
      <c s="4">
        <v>43985.75</v>
      </c>
      <c r="CO1638" s="6">
        <v>35</v>
      </c>
      <c r="CS1638" s="4">
        <v>43928.999305555553</v>
      </c>
      <c s="4">
        <v>43985.75</v>
      </c>
      <c r="CV1638" s="6">
        <v>65</v>
      </c>
      <c s="4">
        <v>44032.489386574074</v>
      </c>
      <c r="CZ1638" s="4">
        <v>43935.736111111109</v>
      </c>
      <c s="4">
        <v>44006.75</v>
      </c>
      <c r="DC1638" s="6">
        <v>80</v>
      </c>
      <c s="4">
        <v>44040.74658564815</v>
      </c>
      <c r="DJ1638" s="6">
        <v>80</v>
      </c>
      <c r="DQ1638" s="6">
        <v>80</v>
      </c>
      <c r="DX1638" s="6">
        <v>80</v>
      </c>
      <c r="EE1638" s="6">
        <v>80</v>
      </c>
      <c r="EL1638" s="6">
        <v>80</v>
      </c>
      <c r="ES1638" s="6">
        <v>80</v>
      </c>
      <c r="EZ1638" s="6">
        <v>80</v>
      </c>
      <c r="FG1638" s="6">
        <v>80</v>
      </c>
      <c r="FK1638" s="4">
        <v>43957.736111111109</v>
      </c>
      <c s="4">
        <v>44006.75</v>
      </c>
      <c r="FN1638" s="6">
        <v>100</v>
      </c>
      <c r="KG1638" s="3" t="s">
        <v>425</v>
      </c>
      <c r="LD1638" s="3" t="s">
        <v>1551</v>
      </c>
      <c r="LI1638" s="10">
        <v>101331</v>
      </c>
    </row>
    <row>
      <c s="3" t="s">
        <v>6206</v>
      </c>
      <c s="3" t="s">
        <v>322</v>
      </c>
      <c s="3" t="s">
        <v>6207</v>
      </c>
      <c r="E1639" s="3" t="s">
        <v>6113</v>
      </c>
      <c s="3" t="s">
        <v>6208</v>
      </c>
      <c s="3" t="s">
        <v>359</v>
      </c>
      <c s="3" t="s">
        <v>325</v>
      </c>
      <c s="3" t="s">
        <v>325</v>
      </c>
      <c s="4">
        <v>43913.75</v>
      </c>
      <c s="4">
        <v>43957.736111111109</v>
      </c>
      <c s="4">
        <v>43972.75</v>
      </c>
      <c s="4">
        <v>44040.75</v>
      </c>
      <c r="P1639" s="4">
        <v>43890.607245370367</v>
      </c>
      <c r="T1639" s="11">
        <v>100</v>
      </c>
      <c s="17">
        <v>80</v>
      </c>
      <c r="Y1639" s="3" t="s">
        <v>421</v>
      </c>
      <c s="3" t="s">
        <v>6209</v>
      </c>
      <c s="3" t="s">
        <v>326</v>
      </c>
      <c s="4">
        <v>43874.489976851852</v>
      </c>
      <c s="3" t="s">
        <v>6210</v>
      </c>
      <c s="3" t="s">
        <v>326</v>
      </c>
      <c r="AG1639" s="3" t="s">
        <v>415</v>
      </c>
      <c r="AK1639" s="13">
        <v>0.46403712000000003</v>
      </c>
      <c s="13">
        <v>0.000205</v>
      </c>
      <c s="6">
        <v>0.02</v>
      </c>
      <c s="3" t="s">
        <v>335</v>
      </c>
      <c s="3" t="s">
        <v>327</v>
      </c>
      <c r="AQ1639" s="11">
        <v>0</v>
      </c>
      <c s="11">
        <v>0</v>
      </c>
      <c s="11">
        <v>0</v>
      </c>
      <c s="11">
        <v>8.1699999999999999</v>
      </c>
      <c s="11">
        <v>0</v>
      </c>
      <c s="11">
        <v>3</v>
      </c>
      <c s="6">
        <v>0</v>
      </c>
      <c s="6">
        <v>0</v>
      </c>
      <c s="6">
        <v>0</v>
      </c>
      <c s="6">
        <v>0</v>
      </c>
      <c s="11">
        <v>0</v>
      </c>
      <c s="11">
        <v>0</v>
      </c>
      <c r="BE1639" s="3" t="s">
        <v>326</v>
      </c>
      <c s="3" t="s">
        <v>326</v>
      </c>
      <c s="13">
        <v>0</v>
      </c>
      <c s="3" t="s">
        <v>325</v>
      </c>
      <c s="3" t="s">
        <v>325</v>
      </c>
      <c s="3" t="s">
        <v>6211</v>
      </c>
      <c s="10">
        <v>0</v>
      </c>
      <c s="3" t="s">
        <v>346</v>
      </c>
      <c s="3" t="s">
        <v>345</v>
      </c>
      <c r="BU1639" s="6">
        <v>0</v>
      </c>
      <c s="6">
        <v>0</v>
      </c>
      <c s="3" t="s">
        <v>406</v>
      </c>
      <c s="4">
        <v>43913.75</v>
      </c>
      <c s="4">
        <v>43972.75</v>
      </c>
      <c r="CA1639" s="6">
        <v>10</v>
      </c>
      <c r="CE1639" s="4">
        <v>43915.736111111109</v>
      </c>
      <c s="4">
        <v>43979.75</v>
      </c>
      <c r="CH1639" s="6">
        <v>30</v>
      </c>
      <c r="CL1639" s="4">
        <v>43922.736111111109</v>
      </c>
      <c s="4">
        <v>43987.75</v>
      </c>
      <c r="CO1639" s="6">
        <v>35</v>
      </c>
      <c r="CS1639" s="4">
        <v>43928.999305555553</v>
      </c>
      <c s="4">
        <v>43987.75</v>
      </c>
      <c r="CV1639" s="6">
        <v>65</v>
      </c>
      <c s="4">
        <v>44032.489942129629</v>
      </c>
      <c r="CZ1639" s="4">
        <v>43935.736111111109</v>
      </c>
      <c s="4">
        <v>44008.75</v>
      </c>
      <c r="DC1639" s="6">
        <v>80</v>
      </c>
      <c s="4">
        <v>44046.41914351852</v>
      </c>
      <c r="DJ1639" s="6">
        <v>80</v>
      </c>
      <c r="DQ1639" s="6">
        <v>80</v>
      </c>
      <c r="DX1639" s="6">
        <v>80</v>
      </c>
      <c r="EE1639" s="6">
        <v>80</v>
      </c>
      <c r="EL1639" s="6">
        <v>80</v>
      </c>
      <c r="ES1639" s="6">
        <v>80</v>
      </c>
      <c r="EZ1639" s="6">
        <v>80</v>
      </c>
      <c r="FG1639" s="6">
        <v>80</v>
      </c>
      <c r="FK1639" s="4">
        <v>43957.736111111109</v>
      </c>
      <c s="4">
        <v>44008.75</v>
      </c>
      <c r="FN1639" s="6">
        <v>100</v>
      </c>
      <c r="KG1639" s="3" t="s">
        <v>425</v>
      </c>
      <c r="LD1639" s="3" t="s">
        <v>1555</v>
      </c>
      <c r="LI1639" s="10">
        <v>101332</v>
      </c>
    </row>
    <row>
      <c s="3" t="s">
        <v>6212</v>
      </c>
      <c s="3" t="s">
        <v>322</v>
      </c>
      <c s="3" t="s">
        <v>6213</v>
      </c>
      <c r="E1640" s="3" t="s">
        <v>6113</v>
      </c>
      <c s="3" t="s">
        <v>6214</v>
      </c>
      <c s="3" t="s">
        <v>359</v>
      </c>
      <c s="3" t="s">
        <v>325</v>
      </c>
      <c s="3" t="s">
        <v>325</v>
      </c>
      <c s="4">
        <v>43915.736111111109</v>
      </c>
      <c s="4">
        <v>43957.736111111109</v>
      </c>
      <c s="4">
        <v>43972.75</v>
      </c>
      <c s="4">
        <v>44040.75</v>
      </c>
      <c r="P1640" s="4">
        <v>43890.607245370367</v>
      </c>
      <c r="T1640" s="11">
        <v>100</v>
      </c>
      <c s="17">
        <v>80</v>
      </c>
      <c r="Y1640" s="3" t="s">
        <v>421</v>
      </c>
      <c s="3" t="s">
        <v>6215</v>
      </c>
      <c s="3" t="s">
        <v>326</v>
      </c>
      <c s="4">
        <v>43874.489999999998</v>
      </c>
      <c s="3" t="s">
        <v>6216</v>
      </c>
      <c s="3" t="s">
        <v>326</v>
      </c>
      <c r="AG1640" s="3" t="s">
        <v>415</v>
      </c>
      <c r="AK1640" s="13">
        <v>0.46403712000000003</v>
      </c>
      <c s="13">
        <v>0.000205</v>
      </c>
      <c s="6">
        <v>0.02</v>
      </c>
      <c s="3" t="s">
        <v>335</v>
      </c>
      <c s="3" t="s">
        <v>327</v>
      </c>
      <c r="AQ1640" s="11">
        <v>0</v>
      </c>
      <c s="11">
        <v>0</v>
      </c>
      <c s="11">
        <v>0</v>
      </c>
      <c s="11">
        <v>8.1699999999999999</v>
      </c>
      <c s="11">
        <v>0</v>
      </c>
      <c s="11">
        <v>1</v>
      </c>
      <c s="6">
        <v>0</v>
      </c>
      <c s="6">
        <v>0</v>
      </c>
      <c s="6">
        <v>0</v>
      </c>
      <c s="6">
        <v>0</v>
      </c>
      <c s="11">
        <v>0</v>
      </c>
      <c s="11">
        <v>0</v>
      </c>
      <c r="BE1640" s="3" t="s">
        <v>326</v>
      </c>
      <c s="3" t="s">
        <v>326</v>
      </c>
      <c s="13">
        <v>0</v>
      </c>
      <c s="3" t="s">
        <v>325</v>
      </c>
      <c s="3" t="s">
        <v>325</v>
      </c>
      <c s="3" t="s">
        <v>6217</v>
      </c>
      <c s="10">
        <v>0</v>
      </c>
      <c s="3" t="s">
        <v>346</v>
      </c>
      <c s="3" t="s">
        <v>345</v>
      </c>
      <c r="BU1640" s="6">
        <v>0</v>
      </c>
      <c s="6">
        <v>0</v>
      </c>
      <c s="3" t="s">
        <v>406</v>
      </c>
      <c s="4">
        <v>43916.75</v>
      </c>
      <c s="4">
        <v>43972.75</v>
      </c>
      <c r="CA1640" s="6">
        <v>10</v>
      </c>
      <c r="CE1640" s="4">
        <v>43915.736111111109</v>
      </c>
      <c s="4">
        <v>43979.75</v>
      </c>
      <c r="CH1640" s="6">
        <v>30</v>
      </c>
      <c r="CL1640" s="4">
        <v>43922.736111111109</v>
      </c>
      <c s="4">
        <v>43984.75</v>
      </c>
      <c r="CO1640" s="6">
        <v>35</v>
      </c>
      <c r="CS1640" s="4">
        <v>43928.999305555553</v>
      </c>
      <c s="4">
        <v>43984.75</v>
      </c>
      <c r="CV1640" s="6">
        <v>65</v>
      </c>
      <c s="4">
        <v>44032.490497685183</v>
      </c>
      <c r="CZ1640" s="4">
        <v>43935.736111111109</v>
      </c>
      <c s="4">
        <v>44005.75</v>
      </c>
      <c r="DC1640" s="6">
        <v>80</v>
      </c>
      <c s="4">
        <v>44046.418819444443</v>
      </c>
      <c r="DJ1640" s="6">
        <v>80</v>
      </c>
      <c r="DQ1640" s="6">
        <v>80</v>
      </c>
      <c r="DX1640" s="6">
        <v>80</v>
      </c>
      <c r="EE1640" s="6">
        <v>80</v>
      </c>
      <c r="EL1640" s="6">
        <v>80</v>
      </c>
      <c r="ES1640" s="6">
        <v>80</v>
      </c>
      <c r="EZ1640" s="6">
        <v>80</v>
      </c>
      <c r="FG1640" s="6">
        <v>80</v>
      </c>
      <c r="FK1640" s="4">
        <v>43957.736111111109</v>
      </c>
      <c s="4">
        <v>44005.75</v>
      </c>
      <c r="FN1640" s="6">
        <v>100</v>
      </c>
      <c r="KG1640" s="3" t="s">
        <v>425</v>
      </c>
      <c r="LD1640" s="3" t="s">
        <v>1558</v>
      </c>
      <c r="LI1640" s="10">
        <v>101333</v>
      </c>
    </row>
    <row>
      <c s="3" t="s">
        <v>6218</v>
      </c>
      <c s="3" t="s">
        <v>322</v>
      </c>
      <c s="3" t="s">
        <v>6219</v>
      </c>
      <c r="E1641" s="3" t="s">
        <v>6113</v>
      </c>
      <c s="3" t="s">
        <v>6220</v>
      </c>
      <c s="3" t="s">
        <v>359</v>
      </c>
      <c s="3" t="s">
        <v>325</v>
      </c>
      <c s="3" t="s">
        <v>325</v>
      </c>
      <c s="4">
        <v>43913.75</v>
      </c>
      <c s="4">
        <v>43957.736111111109</v>
      </c>
      <c s="4">
        <v>43972.75</v>
      </c>
      <c s="4">
        <v>44040.75</v>
      </c>
      <c r="P1641" s="4">
        <v>43890.607256944444</v>
      </c>
      <c r="T1641" s="11">
        <v>100</v>
      </c>
      <c s="17">
        <v>80</v>
      </c>
      <c r="Y1641" s="3" t="s">
        <v>421</v>
      </c>
      <c s="3" t="s">
        <v>6221</v>
      </c>
      <c s="3" t="s">
        <v>326</v>
      </c>
      <c s="4">
        <v>43874.490011574075</v>
      </c>
      <c s="3" t="s">
        <v>6222</v>
      </c>
      <c s="3" t="s">
        <v>326</v>
      </c>
      <c r="AG1641" s="3" t="s">
        <v>415</v>
      </c>
      <c r="AK1641" s="13">
        <v>1.3921113700000001</v>
      </c>
      <c s="13">
        <v>6.1399999999999996E-04</v>
      </c>
      <c s="6">
        <v>0.059999999999999998</v>
      </c>
      <c s="3" t="s">
        <v>335</v>
      </c>
      <c s="3" t="s">
        <v>327</v>
      </c>
      <c r="AQ1641" s="11">
        <v>0</v>
      </c>
      <c s="11">
        <v>0</v>
      </c>
      <c s="11">
        <v>0</v>
      </c>
      <c s="11">
        <v>20.440000000000001</v>
      </c>
      <c s="11">
        <v>0</v>
      </c>
      <c s="11">
        <v>1</v>
      </c>
      <c s="6">
        <v>0</v>
      </c>
      <c s="6">
        <v>0</v>
      </c>
      <c s="6">
        <v>0</v>
      </c>
      <c s="6">
        <v>0</v>
      </c>
      <c s="11">
        <v>0</v>
      </c>
      <c s="11">
        <v>0</v>
      </c>
      <c r="BE1641" s="3" t="s">
        <v>326</v>
      </c>
      <c s="3" t="s">
        <v>326</v>
      </c>
      <c s="13">
        <v>0</v>
      </c>
      <c s="3" t="s">
        <v>325</v>
      </c>
      <c s="3" t="s">
        <v>325</v>
      </c>
      <c s="3" t="s">
        <v>6223</v>
      </c>
      <c s="10">
        <v>0</v>
      </c>
      <c s="3" t="s">
        <v>346</v>
      </c>
      <c s="3" t="s">
        <v>345</v>
      </c>
      <c r="BU1641" s="6">
        <v>0</v>
      </c>
      <c s="6">
        <v>0</v>
      </c>
      <c s="3" t="s">
        <v>406</v>
      </c>
      <c s="4">
        <v>43913.75</v>
      </c>
      <c s="4">
        <v>43972.75</v>
      </c>
      <c r="CA1641" s="6">
        <v>10</v>
      </c>
      <c r="CE1641" s="4">
        <v>43915.736111111109</v>
      </c>
      <c s="4">
        <v>43979.75</v>
      </c>
      <c r="CH1641" s="6">
        <v>30</v>
      </c>
      <c r="CL1641" s="4">
        <v>43922.736111111109</v>
      </c>
      <c s="4">
        <v>43987.75</v>
      </c>
      <c r="CO1641" s="6">
        <v>35</v>
      </c>
      <c r="CS1641" s="4">
        <v>43928.999305555553</v>
      </c>
      <c s="4">
        <v>43987.75</v>
      </c>
      <c r="CV1641" s="6">
        <v>65</v>
      </c>
      <c s="4">
        <v>44032.490995370368</v>
      </c>
      <c r="CZ1641" s="4">
        <v>43935.736111111109</v>
      </c>
      <c s="4">
        <v>44008.75</v>
      </c>
      <c r="DC1641" s="6">
        <v>80</v>
      </c>
      <c s="4">
        <v>44046.41847222222</v>
      </c>
      <c r="DJ1641" s="6">
        <v>80</v>
      </c>
      <c r="DQ1641" s="6">
        <v>80</v>
      </c>
      <c r="DX1641" s="6">
        <v>80</v>
      </c>
      <c r="EE1641" s="6">
        <v>80</v>
      </c>
      <c r="EL1641" s="6">
        <v>80</v>
      </c>
      <c r="ES1641" s="6">
        <v>80</v>
      </c>
      <c r="EZ1641" s="6">
        <v>80</v>
      </c>
      <c r="FG1641" s="6">
        <v>80</v>
      </c>
      <c r="FK1641" s="4">
        <v>43957.736111111109</v>
      </c>
      <c s="4">
        <v>44008.75</v>
      </c>
      <c r="FN1641" s="6">
        <v>100</v>
      </c>
      <c r="KG1641" s="3" t="s">
        <v>425</v>
      </c>
      <c r="LD1641" s="3" t="s">
        <v>1563</v>
      </c>
      <c r="LI1641" s="10">
        <v>101334</v>
      </c>
    </row>
    <row>
      <c s="3" t="s">
        <v>6224</v>
      </c>
      <c s="3" t="s">
        <v>322</v>
      </c>
      <c s="3" t="s">
        <v>6225</v>
      </c>
      <c r="E1642" s="3" t="s">
        <v>6113</v>
      </c>
      <c s="3" t="s">
        <v>6226</v>
      </c>
      <c s="3" t="s">
        <v>359</v>
      </c>
      <c s="3" t="s">
        <v>325</v>
      </c>
      <c s="3" t="s">
        <v>325</v>
      </c>
      <c s="4">
        <v>43915.736111111109</v>
      </c>
      <c s="4">
        <v>43957.736111111109</v>
      </c>
      <c s="4">
        <v>43972.75</v>
      </c>
      <c s="4">
        <v>44150.999305555553</v>
      </c>
      <c r="P1642" s="4">
        <v>43890.607256944444</v>
      </c>
      <c r="T1642" s="11">
        <v>100</v>
      </c>
      <c s="17">
        <v>0</v>
      </c>
      <c r="Y1642" s="3" t="s">
        <v>421</v>
      </c>
      <c s="3" t="s">
        <v>6227</v>
      </c>
      <c s="3" t="s">
        <v>326</v>
      </c>
      <c s="4">
        <v>43874.490034722221</v>
      </c>
      <c s="3" t="s">
        <v>6228</v>
      </c>
      <c s="3" t="s">
        <v>326</v>
      </c>
      <c r="AG1642" s="3" t="s">
        <v>415</v>
      </c>
      <c r="AK1642" s="13">
        <v>1.3921113700000001</v>
      </c>
      <c s="13">
        <v>6.1399999999999996E-04</v>
      </c>
      <c s="6">
        <v>0.059999999999999998</v>
      </c>
      <c s="3" t="s">
        <v>335</v>
      </c>
      <c s="3" t="s">
        <v>327</v>
      </c>
      <c r="AQ1642" s="11">
        <v>0</v>
      </c>
      <c s="11">
        <v>0</v>
      </c>
      <c s="11">
        <v>0</v>
      </c>
      <c s="11">
        <v>20.440000000000001</v>
      </c>
      <c s="11">
        <v>0</v>
      </c>
      <c s="11">
        <v>0</v>
      </c>
      <c s="6">
        <v>0</v>
      </c>
      <c s="6">
        <v>0</v>
      </c>
      <c s="6">
        <v>0</v>
      </c>
      <c s="6">
        <v>0</v>
      </c>
      <c s="11">
        <v>0</v>
      </c>
      <c s="11">
        <v>0</v>
      </c>
      <c r="BE1642" s="3" t="s">
        <v>326</v>
      </c>
      <c s="3" t="s">
        <v>326</v>
      </c>
      <c s="13">
        <v>0</v>
      </c>
      <c s="3" t="s">
        <v>325</v>
      </c>
      <c s="3" t="s">
        <v>325</v>
      </c>
      <c s="3" t="s">
        <v>6229</v>
      </c>
      <c s="10">
        <v>0</v>
      </c>
      <c s="3" t="s">
        <v>346</v>
      </c>
      <c s="3" t="s">
        <v>345</v>
      </c>
      <c r="BU1642" s="6">
        <v>0</v>
      </c>
      <c s="6">
        <v>0</v>
      </c>
      <c s="3" t="s">
        <v>406</v>
      </c>
      <c s="4">
        <v>43915.75</v>
      </c>
      <c s="4">
        <v>43972.75</v>
      </c>
      <c r="CA1642" s="6">
        <v>10</v>
      </c>
      <c r="CE1642" s="4">
        <v>43915.736111111109</v>
      </c>
      <c s="4">
        <v>43979.75</v>
      </c>
      <c r="CH1642" s="6">
        <v>30</v>
      </c>
      <c r="CL1642" s="4">
        <v>43922.736111111109</v>
      </c>
      <c s="4">
        <v>43985.75</v>
      </c>
      <c r="CO1642" s="6">
        <v>35</v>
      </c>
      <c r="CS1642" s="4">
        <v>43928.999305555553</v>
      </c>
      <c s="4">
        <v>43985.75</v>
      </c>
      <c r="CV1642" s="6">
        <v>65</v>
      </c>
      <c r="CZ1642" s="4">
        <v>43935.736111111109</v>
      </c>
      <c s="4">
        <v>44006.75</v>
      </c>
      <c r="DC1642" s="6">
        <v>80</v>
      </c>
      <c r="DJ1642" s="6">
        <v>80</v>
      </c>
      <c r="DQ1642" s="6">
        <v>80</v>
      </c>
      <c r="DX1642" s="6">
        <v>80</v>
      </c>
      <c r="EE1642" s="6">
        <v>80</v>
      </c>
      <c r="EL1642" s="6">
        <v>80</v>
      </c>
      <c r="ES1642" s="6">
        <v>80</v>
      </c>
      <c r="EZ1642" s="6">
        <v>80</v>
      </c>
      <c r="FG1642" s="6">
        <v>80</v>
      </c>
      <c r="FK1642" s="4">
        <v>43957.736111111109</v>
      </c>
      <c s="4">
        <v>44006.75</v>
      </c>
      <c r="FN1642" s="6">
        <v>100</v>
      </c>
      <c r="KG1642" s="3" t="s">
        <v>425</v>
      </c>
      <c r="LD1642" s="3" t="s">
        <v>1566</v>
      </c>
      <c r="LI1642" s="10">
        <v>101335</v>
      </c>
    </row>
    <row>
      <c s="3" t="s">
        <v>6230</v>
      </c>
      <c s="3" t="s">
        <v>322</v>
      </c>
      <c s="3" t="s">
        <v>6231</v>
      </c>
      <c r="E1643" s="3" t="s">
        <v>6113</v>
      </c>
      <c s="3" t="s">
        <v>6232</v>
      </c>
      <c s="3" t="s">
        <v>359</v>
      </c>
      <c s="3" t="s">
        <v>325</v>
      </c>
      <c s="3" t="s">
        <v>325</v>
      </c>
      <c s="4">
        <v>43914.75</v>
      </c>
      <c s="4">
        <v>43957.736111111109</v>
      </c>
      <c s="4">
        <v>43972.75</v>
      </c>
      <c s="4">
        <v>44032.75</v>
      </c>
      <c r="P1643" s="4">
        <v>43890.607256944444</v>
      </c>
      <c r="T1643" s="11">
        <v>100</v>
      </c>
      <c s="17">
        <v>65</v>
      </c>
      <c r="Y1643" s="3" t="s">
        <v>421</v>
      </c>
      <c s="3" t="s">
        <v>6233</v>
      </c>
      <c s="3" t="s">
        <v>326</v>
      </c>
      <c s="4">
        <v>43874.490046296298</v>
      </c>
      <c s="3" t="s">
        <v>6234</v>
      </c>
      <c s="3" t="s">
        <v>326</v>
      </c>
      <c r="AG1643" s="3" t="s">
        <v>415</v>
      </c>
      <c r="AK1643" s="13">
        <v>1.3921113700000001</v>
      </c>
      <c s="13">
        <v>6.1399999999999996E-04</v>
      </c>
      <c s="6">
        <v>0.059999999999999998</v>
      </c>
      <c s="3" t="s">
        <v>335</v>
      </c>
      <c s="3" t="s">
        <v>327</v>
      </c>
      <c r="AQ1643" s="11">
        <v>0</v>
      </c>
      <c s="11">
        <v>0</v>
      </c>
      <c s="11">
        <v>0</v>
      </c>
      <c s="11">
        <v>20.440000000000001</v>
      </c>
      <c s="11">
        <v>0</v>
      </c>
      <c s="11">
        <v>5</v>
      </c>
      <c s="6">
        <v>0</v>
      </c>
      <c s="6">
        <v>0</v>
      </c>
      <c s="6">
        <v>0</v>
      </c>
      <c s="6">
        <v>0</v>
      </c>
      <c s="11">
        <v>0</v>
      </c>
      <c s="11">
        <v>0</v>
      </c>
      <c r="BE1643" s="3" t="s">
        <v>326</v>
      </c>
      <c s="3" t="s">
        <v>326</v>
      </c>
      <c s="13">
        <v>0</v>
      </c>
      <c s="3" t="s">
        <v>325</v>
      </c>
      <c s="3" t="s">
        <v>325</v>
      </c>
      <c s="3" t="s">
        <v>6235</v>
      </c>
      <c s="10">
        <v>0</v>
      </c>
      <c s="3" t="s">
        <v>346</v>
      </c>
      <c s="3" t="s">
        <v>345</v>
      </c>
      <c r="BU1643" s="6">
        <v>0</v>
      </c>
      <c s="6">
        <v>0</v>
      </c>
      <c s="3" t="s">
        <v>406</v>
      </c>
      <c s="4">
        <v>43914.75</v>
      </c>
      <c s="4">
        <v>43972.75</v>
      </c>
      <c r="CA1643" s="6">
        <v>10</v>
      </c>
      <c r="CE1643" s="4">
        <v>43915.736111111109</v>
      </c>
      <c s="4">
        <v>43979.75</v>
      </c>
      <c r="CH1643" s="6">
        <v>30</v>
      </c>
      <c r="CL1643" s="4">
        <v>43922.736111111109</v>
      </c>
      <c s="4">
        <v>43986.75</v>
      </c>
      <c r="CO1643" s="6">
        <v>35</v>
      </c>
      <c r="CS1643" s="4">
        <v>43928.999305555553</v>
      </c>
      <c s="4">
        <v>43986.75</v>
      </c>
      <c r="CV1643" s="6">
        <v>65</v>
      </c>
      <c s="4">
        <v>44097.745000000003</v>
      </c>
      <c r="CZ1643" s="4">
        <v>43935.736111111109</v>
      </c>
      <c s="4">
        <v>44007.75</v>
      </c>
      <c r="DC1643" s="6">
        <v>80</v>
      </c>
      <c r="DJ1643" s="6">
        <v>80</v>
      </c>
      <c r="DQ1643" s="6">
        <v>80</v>
      </c>
      <c r="DX1643" s="6">
        <v>80</v>
      </c>
      <c r="EE1643" s="6">
        <v>80</v>
      </c>
      <c r="EL1643" s="6">
        <v>80</v>
      </c>
      <c r="ES1643" s="6">
        <v>80</v>
      </c>
      <c r="EZ1643" s="6">
        <v>80</v>
      </c>
      <c r="FG1643" s="6">
        <v>80</v>
      </c>
      <c r="FK1643" s="4">
        <v>43957.736111111109</v>
      </c>
      <c s="4">
        <v>44007.75</v>
      </c>
      <c r="FN1643" s="6">
        <v>100</v>
      </c>
      <c r="KG1643" s="3" t="s">
        <v>425</v>
      </c>
      <c r="LD1643" s="3" t="s">
        <v>1569</v>
      </c>
      <c r="LI1643" s="10">
        <v>101336</v>
      </c>
    </row>
    <row>
      <c s="3" t="s">
        <v>6236</v>
      </c>
      <c s="3" t="s">
        <v>322</v>
      </c>
      <c s="3" t="s">
        <v>6237</v>
      </c>
      <c r="E1644" s="3" t="s">
        <v>6113</v>
      </c>
      <c s="3" t="s">
        <v>6238</v>
      </c>
      <c s="3" t="s">
        <v>359</v>
      </c>
      <c s="3" t="s">
        <v>325</v>
      </c>
      <c s="3" t="s">
        <v>325</v>
      </c>
      <c s="4">
        <v>43913.75</v>
      </c>
      <c s="4">
        <v>43957.736111111109</v>
      </c>
      <c s="4">
        <v>43972.75</v>
      </c>
      <c s="4">
        <v>44049.75</v>
      </c>
      <c r="P1644" s="4">
        <v>43890.607268518521</v>
      </c>
      <c r="T1644" s="11">
        <v>100</v>
      </c>
      <c s="17">
        <v>65</v>
      </c>
      <c r="Y1644" s="3" t="s">
        <v>421</v>
      </c>
      <c s="3" t="s">
        <v>6239</v>
      </c>
      <c s="3" t="s">
        <v>326</v>
      </c>
      <c s="4">
        <v>43874.490069444444</v>
      </c>
      <c s="3" t="s">
        <v>6240</v>
      </c>
      <c s="3" t="s">
        <v>326</v>
      </c>
      <c r="AG1644" s="3" t="s">
        <v>415</v>
      </c>
      <c r="AK1644" s="13">
        <v>1.3921113700000001</v>
      </c>
      <c s="13">
        <v>6.1399999999999996E-04</v>
      </c>
      <c s="6">
        <v>0.059999999999999998</v>
      </c>
      <c s="3" t="s">
        <v>335</v>
      </c>
      <c s="3" t="s">
        <v>327</v>
      </c>
      <c r="AQ1644" s="11">
        <v>0</v>
      </c>
      <c s="11">
        <v>0</v>
      </c>
      <c s="11">
        <v>0</v>
      </c>
      <c s="11">
        <v>20.440000000000001</v>
      </c>
      <c s="11">
        <v>0</v>
      </c>
      <c s="11">
        <v>5</v>
      </c>
      <c s="6">
        <v>0</v>
      </c>
      <c s="6">
        <v>0</v>
      </c>
      <c s="6">
        <v>0</v>
      </c>
      <c s="6">
        <v>0</v>
      </c>
      <c s="11">
        <v>0</v>
      </c>
      <c s="11">
        <v>0</v>
      </c>
      <c r="BE1644" s="3" t="s">
        <v>326</v>
      </c>
      <c s="3" t="s">
        <v>326</v>
      </c>
      <c s="13">
        <v>0</v>
      </c>
      <c s="3" t="s">
        <v>325</v>
      </c>
      <c s="3" t="s">
        <v>325</v>
      </c>
      <c s="3" t="s">
        <v>6241</v>
      </c>
      <c s="10">
        <v>0</v>
      </c>
      <c s="3" t="s">
        <v>346</v>
      </c>
      <c s="3" t="s">
        <v>345</v>
      </c>
      <c r="BU1644" s="6">
        <v>0</v>
      </c>
      <c s="6">
        <v>0</v>
      </c>
      <c s="3" t="s">
        <v>406</v>
      </c>
      <c s="4">
        <v>43913.75</v>
      </c>
      <c s="4">
        <v>43972.75</v>
      </c>
      <c r="CA1644" s="6">
        <v>10</v>
      </c>
      <c r="CE1644" s="4">
        <v>43915.736111111109</v>
      </c>
      <c s="4">
        <v>43979.75</v>
      </c>
      <c r="CH1644" s="6">
        <v>30</v>
      </c>
      <c r="CL1644" s="4">
        <v>43922.736111111109</v>
      </c>
      <c s="4">
        <v>43987.75</v>
      </c>
      <c r="CO1644" s="6">
        <v>35</v>
      </c>
      <c r="CS1644" s="4">
        <v>43928.999305555553</v>
      </c>
      <c s="4">
        <v>43987.75</v>
      </c>
      <c r="CV1644" s="6">
        <v>65</v>
      </c>
      <c s="4">
        <v>44097.74560185185</v>
      </c>
      <c r="CZ1644" s="4">
        <v>43935.736111111109</v>
      </c>
      <c s="4">
        <v>44008.75</v>
      </c>
      <c r="DC1644" s="6">
        <v>80</v>
      </c>
      <c r="DJ1644" s="6">
        <v>80</v>
      </c>
      <c r="DQ1644" s="6">
        <v>80</v>
      </c>
      <c r="DX1644" s="6">
        <v>80</v>
      </c>
      <c r="EE1644" s="6">
        <v>80</v>
      </c>
      <c r="EL1644" s="6">
        <v>80</v>
      </c>
      <c r="ES1644" s="6">
        <v>80</v>
      </c>
      <c r="EZ1644" s="6">
        <v>80</v>
      </c>
      <c r="FG1644" s="6">
        <v>80</v>
      </c>
      <c r="FK1644" s="4">
        <v>43957.736111111109</v>
      </c>
      <c s="4">
        <v>44008.75</v>
      </c>
      <c r="FN1644" s="6">
        <v>100</v>
      </c>
      <c r="KG1644" s="3" t="s">
        <v>425</v>
      </c>
      <c r="LD1644" s="3" t="s">
        <v>1573</v>
      </c>
      <c r="LI1644" s="10">
        <v>101337</v>
      </c>
    </row>
    <row>
      <c s="3" t="s">
        <v>6242</v>
      </c>
      <c s="3" t="s">
        <v>322</v>
      </c>
      <c s="3" t="s">
        <v>6243</v>
      </c>
      <c r="E1645" s="3" t="s">
        <v>6113</v>
      </c>
      <c s="3" t="s">
        <v>6244</v>
      </c>
      <c s="3" t="s">
        <v>359</v>
      </c>
      <c s="3" t="s">
        <v>325</v>
      </c>
      <c s="3" t="s">
        <v>325</v>
      </c>
      <c s="4">
        <v>43915.736111111109</v>
      </c>
      <c s="4">
        <v>43957.736111111109</v>
      </c>
      <c s="4">
        <v>43972.75</v>
      </c>
      <c s="4">
        <v>44050.75</v>
      </c>
      <c r="P1645" s="4">
        <v>43890.607268518521</v>
      </c>
      <c r="T1645" s="11">
        <v>100</v>
      </c>
      <c s="17">
        <v>0</v>
      </c>
      <c r="Y1645" s="3" t="s">
        <v>421</v>
      </c>
      <c s="3" t="s">
        <v>6245</v>
      </c>
      <c s="3" t="s">
        <v>326</v>
      </c>
      <c s="4">
        <v>43874.490081018521</v>
      </c>
      <c s="3" t="s">
        <v>6246</v>
      </c>
      <c s="3" t="s">
        <v>326</v>
      </c>
      <c r="AG1645" s="3" t="s">
        <v>415</v>
      </c>
      <c r="AK1645" s="13">
        <v>0.46403712000000003</v>
      </c>
      <c s="13">
        <v>0.000205</v>
      </c>
      <c s="6">
        <v>0.02</v>
      </c>
      <c s="3" t="s">
        <v>335</v>
      </c>
      <c s="3" t="s">
        <v>327</v>
      </c>
      <c r="AQ1645" s="11">
        <v>0</v>
      </c>
      <c s="11">
        <v>0</v>
      </c>
      <c s="11">
        <v>0</v>
      </c>
      <c s="11">
        <v>8.1699999999999999</v>
      </c>
      <c s="11">
        <v>0</v>
      </c>
      <c s="11">
        <v>3</v>
      </c>
      <c s="6">
        <v>0</v>
      </c>
      <c s="6">
        <v>0</v>
      </c>
      <c s="6">
        <v>0</v>
      </c>
      <c s="6">
        <v>0</v>
      </c>
      <c s="11">
        <v>0</v>
      </c>
      <c s="11">
        <v>0</v>
      </c>
      <c r="BE1645" s="3" t="s">
        <v>326</v>
      </c>
      <c s="3" t="s">
        <v>326</v>
      </c>
      <c s="13">
        <v>0</v>
      </c>
      <c s="3" t="s">
        <v>325</v>
      </c>
      <c s="3" t="s">
        <v>325</v>
      </c>
      <c s="3" t="s">
        <v>6247</v>
      </c>
      <c s="10">
        <v>0</v>
      </c>
      <c s="3" t="s">
        <v>346</v>
      </c>
      <c s="3" t="s">
        <v>345</v>
      </c>
      <c r="BU1645" s="6">
        <v>0</v>
      </c>
      <c s="6">
        <v>0</v>
      </c>
      <c s="3" t="s">
        <v>406</v>
      </c>
      <c s="4">
        <v>43916.75</v>
      </c>
      <c s="4">
        <v>43972.75</v>
      </c>
      <c r="CA1645" s="6">
        <v>10</v>
      </c>
      <c r="CE1645" s="4">
        <v>43915.736111111109</v>
      </c>
      <c s="4">
        <v>43979.75</v>
      </c>
      <c r="CH1645" s="6">
        <v>30</v>
      </c>
      <c r="CL1645" s="4">
        <v>43922.736111111109</v>
      </c>
      <c s="4">
        <v>43984.75</v>
      </c>
      <c r="CO1645" s="6">
        <v>35</v>
      </c>
      <c r="CS1645" s="4">
        <v>43928.999305555553</v>
      </c>
      <c s="4">
        <v>43984.75</v>
      </c>
      <c r="CV1645" s="6">
        <v>65</v>
      </c>
      <c r="CZ1645" s="4">
        <v>43935.736111111109</v>
      </c>
      <c s="4">
        <v>44005.75</v>
      </c>
      <c r="DC1645" s="6">
        <v>80</v>
      </c>
      <c r="DJ1645" s="6">
        <v>80</v>
      </c>
      <c r="DQ1645" s="6">
        <v>80</v>
      </c>
      <c r="DX1645" s="6">
        <v>80</v>
      </c>
      <c r="EE1645" s="6">
        <v>80</v>
      </c>
      <c r="EL1645" s="6">
        <v>80</v>
      </c>
      <c r="ES1645" s="6">
        <v>80</v>
      </c>
      <c r="EZ1645" s="6">
        <v>80</v>
      </c>
      <c r="FG1645" s="6">
        <v>80</v>
      </c>
      <c r="FK1645" s="4">
        <v>43957.736111111109</v>
      </c>
      <c s="4">
        <v>44005.75</v>
      </c>
      <c r="FN1645" s="6">
        <v>100</v>
      </c>
      <c r="KG1645" s="3" t="s">
        <v>425</v>
      </c>
      <c r="LD1645" s="3" t="s">
        <v>1577</v>
      </c>
      <c r="LI1645" s="10">
        <v>101338</v>
      </c>
    </row>
    <row>
      <c s="3" t="s">
        <v>6248</v>
      </c>
      <c s="3" t="s">
        <v>322</v>
      </c>
      <c s="3" t="s">
        <v>6249</v>
      </c>
      <c r="E1646" s="3" t="s">
        <v>6113</v>
      </c>
      <c s="3" t="s">
        <v>6250</v>
      </c>
      <c s="3" t="s">
        <v>359</v>
      </c>
      <c s="3" t="s">
        <v>325</v>
      </c>
      <c s="3" t="s">
        <v>325</v>
      </c>
      <c s="4">
        <v>43915.736111111109</v>
      </c>
      <c s="4">
        <v>43957.736111111109</v>
      </c>
      <c s="4">
        <v>43972.75</v>
      </c>
      <c s="4">
        <v>44050.75</v>
      </c>
      <c r="P1646" s="4">
        <v>43890.60728009259</v>
      </c>
      <c r="T1646" s="11">
        <v>100</v>
      </c>
      <c s="17">
        <v>0</v>
      </c>
      <c r="Y1646" s="3" t="s">
        <v>421</v>
      </c>
      <c s="3" t="s">
        <v>6251</v>
      </c>
      <c s="3" t="s">
        <v>326</v>
      </c>
      <c s="4">
        <v>43874.49009259259</v>
      </c>
      <c s="3" t="s">
        <v>6252</v>
      </c>
      <c s="3" t="s">
        <v>326</v>
      </c>
      <c r="AG1646" s="3" t="s">
        <v>415</v>
      </c>
      <c r="AK1646" s="13">
        <v>0.46403712000000003</v>
      </c>
      <c s="13">
        <v>0.000205</v>
      </c>
      <c s="6">
        <v>0.02</v>
      </c>
      <c s="3" t="s">
        <v>335</v>
      </c>
      <c s="3" t="s">
        <v>327</v>
      </c>
      <c r="AQ1646" s="11">
        <v>0</v>
      </c>
      <c s="11">
        <v>0</v>
      </c>
      <c s="11">
        <v>0</v>
      </c>
      <c s="11">
        <v>8.1699999999999999</v>
      </c>
      <c s="11">
        <v>0</v>
      </c>
      <c s="11">
        <v>1</v>
      </c>
      <c s="6">
        <v>0</v>
      </c>
      <c s="6">
        <v>0</v>
      </c>
      <c s="6">
        <v>0</v>
      </c>
      <c s="6">
        <v>0</v>
      </c>
      <c s="11">
        <v>0</v>
      </c>
      <c s="11">
        <v>0</v>
      </c>
      <c r="BE1646" s="3" t="s">
        <v>326</v>
      </c>
      <c s="3" t="s">
        <v>326</v>
      </c>
      <c s="13">
        <v>0</v>
      </c>
      <c s="3" t="s">
        <v>325</v>
      </c>
      <c s="3" t="s">
        <v>325</v>
      </c>
      <c s="3" t="s">
        <v>6253</v>
      </c>
      <c s="10">
        <v>0</v>
      </c>
      <c s="3" t="s">
        <v>346</v>
      </c>
      <c s="3" t="s">
        <v>345</v>
      </c>
      <c r="BU1646" s="6">
        <v>0</v>
      </c>
      <c s="6">
        <v>0</v>
      </c>
      <c s="3" t="s">
        <v>406</v>
      </c>
      <c s="4">
        <v>43917.75</v>
      </c>
      <c s="4">
        <v>43972.75</v>
      </c>
      <c r="CA1646" s="6">
        <v>10</v>
      </c>
      <c r="CE1646" s="4">
        <v>43915.736111111109</v>
      </c>
      <c s="4">
        <v>43979.75</v>
      </c>
      <c r="CH1646" s="6">
        <v>30</v>
      </c>
      <c r="CL1646" s="4">
        <v>43922.736111111109</v>
      </c>
      <c s="4">
        <v>43983.75</v>
      </c>
      <c r="CO1646" s="6">
        <v>35</v>
      </c>
      <c r="CS1646" s="4">
        <v>43928.999305555553</v>
      </c>
      <c s="4">
        <v>43983.75</v>
      </c>
      <c r="CV1646" s="6">
        <v>65</v>
      </c>
      <c r="CZ1646" s="4">
        <v>43935.736111111109</v>
      </c>
      <c s="4">
        <v>44004.75</v>
      </c>
      <c r="DC1646" s="6">
        <v>80</v>
      </c>
      <c r="DJ1646" s="6">
        <v>80</v>
      </c>
      <c r="DQ1646" s="6">
        <v>80</v>
      </c>
      <c r="DX1646" s="6">
        <v>80</v>
      </c>
      <c r="EE1646" s="6">
        <v>80</v>
      </c>
      <c r="EL1646" s="6">
        <v>80</v>
      </c>
      <c r="ES1646" s="6">
        <v>80</v>
      </c>
      <c r="EZ1646" s="6">
        <v>80</v>
      </c>
      <c r="FG1646" s="6">
        <v>80</v>
      </c>
      <c r="FK1646" s="4">
        <v>43957.736111111109</v>
      </c>
      <c s="4">
        <v>44004.75</v>
      </c>
      <c r="FN1646" s="6">
        <v>100</v>
      </c>
      <c r="KG1646" s="3" t="s">
        <v>425</v>
      </c>
      <c r="LD1646" s="3" t="s">
        <v>1581</v>
      </c>
      <c r="LI1646" s="10">
        <v>101339</v>
      </c>
    </row>
    <row>
      <c s="3" t="s">
        <v>6254</v>
      </c>
      <c s="3" t="s">
        <v>322</v>
      </c>
      <c s="3" t="s">
        <v>6255</v>
      </c>
      <c r="E1647" s="3" t="s">
        <v>6113</v>
      </c>
      <c s="3" t="s">
        <v>6256</v>
      </c>
      <c s="3" t="s">
        <v>359</v>
      </c>
      <c s="3" t="s">
        <v>325</v>
      </c>
      <c s="3" t="s">
        <v>325</v>
      </c>
      <c s="4">
        <v>43915.736111111109</v>
      </c>
      <c s="4">
        <v>43957.736111111109</v>
      </c>
      <c s="4">
        <v>43972.75</v>
      </c>
      <c s="4">
        <v>44050.75</v>
      </c>
      <c r="P1647" s="4">
        <v>43890.60728009259</v>
      </c>
      <c r="T1647" s="11">
        <v>100</v>
      </c>
      <c s="17">
        <v>0</v>
      </c>
      <c r="Y1647" s="3" t="s">
        <v>421</v>
      </c>
      <c s="3" t="s">
        <v>6257</v>
      </c>
      <c s="3" t="s">
        <v>326</v>
      </c>
      <c s="4">
        <v>43874.490115740744</v>
      </c>
      <c s="3" t="s">
        <v>6258</v>
      </c>
      <c s="3" t="s">
        <v>326</v>
      </c>
      <c r="AG1647" s="3" t="s">
        <v>415</v>
      </c>
      <c r="AK1647" s="13">
        <v>0.46403712000000003</v>
      </c>
      <c s="13">
        <v>0.000205</v>
      </c>
      <c s="6">
        <v>0.02</v>
      </c>
      <c s="3" t="s">
        <v>335</v>
      </c>
      <c s="3" t="s">
        <v>327</v>
      </c>
      <c r="AQ1647" s="11">
        <v>0</v>
      </c>
      <c s="11">
        <v>0</v>
      </c>
      <c s="11">
        <v>0</v>
      </c>
      <c s="11">
        <v>8.1699999999999999</v>
      </c>
      <c s="11">
        <v>0</v>
      </c>
      <c s="11">
        <v>4</v>
      </c>
      <c s="6">
        <v>0</v>
      </c>
      <c s="6">
        <v>0</v>
      </c>
      <c s="6">
        <v>0</v>
      </c>
      <c s="6">
        <v>0</v>
      </c>
      <c s="11">
        <v>0</v>
      </c>
      <c s="11">
        <v>0</v>
      </c>
      <c r="BE1647" s="3" t="s">
        <v>326</v>
      </c>
      <c s="3" t="s">
        <v>326</v>
      </c>
      <c s="13">
        <v>0</v>
      </c>
      <c s="3" t="s">
        <v>325</v>
      </c>
      <c s="3" t="s">
        <v>325</v>
      </c>
      <c s="3" t="s">
        <v>6259</v>
      </c>
      <c s="10">
        <v>0</v>
      </c>
      <c s="3" t="s">
        <v>346</v>
      </c>
      <c s="3" t="s">
        <v>345</v>
      </c>
      <c r="BU1647" s="6">
        <v>0</v>
      </c>
      <c s="6">
        <v>0</v>
      </c>
      <c s="3" t="s">
        <v>406</v>
      </c>
      <c s="4">
        <v>43915.75</v>
      </c>
      <c s="4">
        <v>43972.75</v>
      </c>
      <c r="CA1647" s="6">
        <v>10</v>
      </c>
      <c r="CE1647" s="4">
        <v>43915.736111111109</v>
      </c>
      <c s="4">
        <v>43979.75</v>
      </c>
      <c r="CH1647" s="6">
        <v>30</v>
      </c>
      <c r="CL1647" s="4">
        <v>43922.736111111109</v>
      </c>
      <c s="4">
        <v>43985.75</v>
      </c>
      <c r="CO1647" s="6">
        <v>35</v>
      </c>
      <c r="CS1647" s="4">
        <v>43928.999305555553</v>
      </c>
      <c s="4">
        <v>43985.75</v>
      </c>
      <c r="CV1647" s="6">
        <v>65</v>
      </c>
      <c r="CZ1647" s="4">
        <v>43935.736111111109</v>
      </c>
      <c s="4">
        <v>44006.75</v>
      </c>
      <c r="DC1647" s="6">
        <v>80</v>
      </c>
      <c r="DJ1647" s="6">
        <v>80</v>
      </c>
      <c r="DQ1647" s="6">
        <v>80</v>
      </c>
      <c r="DX1647" s="6">
        <v>80</v>
      </c>
      <c r="EE1647" s="6">
        <v>80</v>
      </c>
      <c r="EL1647" s="6">
        <v>80</v>
      </c>
      <c r="ES1647" s="6">
        <v>80</v>
      </c>
      <c r="EZ1647" s="6">
        <v>80</v>
      </c>
      <c r="FG1647" s="6">
        <v>80</v>
      </c>
      <c r="FK1647" s="4">
        <v>43957.736111111109</v>
      </c>
      <c s="4">
        <v>44006.75</v>
      </c>
      <c r="FN1647" s="6">
        <v>100</v>
      </c>
      <c r="KG1647" s="3" t="s">
        <v>425</v>
      </c>
      <c r="LD1647" s="3" t="s">
        <v>1585</v>
      </c>
      <c r="LI1647" s="10">
        <v>101340</v>
      </c>
    </row>
    <row>
      <c s="3" t="s">
        <v>6260</v>
      </c>
      <c s="3" t="s">
        <v>322</v>
      </c>
      <c s="3" t="s">
        <v>6261</v>
      </c>
      <c r="E1648" s="3" t="s">
        <v>6113</v>
      </c>
      <c s="3" t="s">
        <v>6262</v>
      </c>
      <c s="3" t="s">
        <v>359</v>
      </c>
      <c s="3" t="s">
        <v>325</v>
      </c>
      <c s="3" t="s">
        <v>325</v>
      </c>
      <c s="4">
        <v>43914.75</v>
      </c>
      <c s="4">
        <v>43957.736111111109</v>
      </c>
      <c s="4">
        <v>43972.75</v>
      </c>
      <c s="4">
        <v>44055.75</v>
      </c>
      <c r="P1648" s="4">
        <v>43890.60728009259</v>
      </c>
      <c r="T1648" s="11">
        <v>100</v>
      </c>
      <c s="17">
        <v>0</v>
      </c>
      <c r="Y1648" s="3" t="s">
        <v>421</v>
      </c>
      <c s="3" t="s">
        <v>6263</v>
      </c>
      <c s="3" t="s">
        <v>326</v>
      </c>
      <c s="4">
        <v>43874.490127314813</v>
      </c>
      <c s="3" t="s">
        <v>6264</v>
      </c>
      <c s="3" t="s">
        <v>326</v>
      </c>
      <c r="AG1648" s="3" t="s">
        <v>415</v>
      </c>
      <c r="AK1648" s="13">
        <v>1.3921113700000001</v>
      </c>
      <c s="13">
        <v>6.1399999999999996E-04</v>
      </c>
      <c s="6">
        <v>0.059999999999999998</v>
      </c>
      <c s="3" t="s">
        <v>335</v>
      </c>
      <c s="3" t="s">
        <v>327</v>
      </c>
      <c r="AQ1648" s="11">
        <v>0</v>
      </c>
      <c s="11">
        <v>0</v>
      </c>
      <c s="11">
        <v>0</v>
      </c>
      <c s="11">
        <v>20.440000000000001</v>
      </c>
      <c s="11">
        <v>0</v>
      </c>
      <c s="11">
        <v>2</v>
      </c>
      <c s="6">
        <v>0</v>
      </c>
      <c s="6">
        <v>0</v>
      </c>
      <c s="6">
        <v>0</v>
      </c>
      <c s="6">
        <v>0</v>
      </c>
      <c s="11">
        <v>0</v>
      </c>
      <c s="11">
        <v>0</v>
      </c>
      <c r="BE1648" s="3" t="s">
        <v>326</v>
      </c>
      <c s="3" t="s">
        <v>326</v>
      </c>
      <c s="13">
        <v>0</v>
      </c>
      <c s="3" t="s">
        <v>325</v>
      </c>
      <c s="3" t="s">
        <v>325</v>
      </c>
      <c s="3" t="s">
        <v>6265</v>
      </c>
      <c s="10">
        <v>0</v>
      </c>
      <c s="3" t="s">
        <v>346</v>
      </c>
      <c s="3" t="s">
        <v>345</v>
      </c>
      <c r="BU1648" s="6">
        <v>0</v>
      </c>
      <c s="6">
        <v>0</v>
      </c>
      <c s="3" t="s">
        <v>406</v>
      </c>
      <c s="4">
        <v>43914.75</v>
      </c>
      <c s="4">
        <v>43972.75</v>
      </c>
      <c r="CA1648" s="6">
        <v>10</v>
      </c>
      <c r="CE1648" s="4">
        <v>43915.736111111109</v>
      </c>
      <c s="4">
        <v>43979.75</v>
      </c>
      <c r="CH1648" s="6">
        <v>30</v>
      </c>
      <c r="CL1648" s="4">
        <v>43922.736111111109</v>
      </c>
      <c s="4">
        <v>43986.75</v>
      </c>
      <c r="CO1648" s="6">
        <v>35</v>
      </c>
      <c r="CS1648" s="4">
        <v>43928.999305555553</v>
      </c>
      <c s="4">
        <v>43986.75</v>
      </c>
      <c r="CV1648" s="6">
        <v>65</v>
      </c>
      <c r="CZ1648" s="4">
        <v>43935.736111111109</v>
      </c>
      <c s="4">
        <v>44007.75</v>
      </c>
      <c r="DC1648" s="6">
        <v>80</v>
      </c>
      <c r="DJ1648" s="6">
        <v>80</v>
      </c>
      <c r="DQ1648" s="6">
        <v>80</v>
      </c>
      <c r="DX1648" s="6">
        <v>80</v>
      </c>
      <c r="EE1648" s="6">
        <v>80</v>
      </c>
      <c r="EL1648" s="6">
        <v>80</v>
      </c>
      <c r="ES1648" s="6">
        <v>80</v>
      </c>
      <c r="EZ1648" s="6">
        <v>80</v>
      </c>
      <c r="FG1648" s="6">
        <v>80</v>
      </c>
      <c r="FK1648" s="4">
        <v>43957.736111111109</v>
      </c>
      <c s="4">
        <v>44007.75</v>
      </c>
      <c r="FN1648" s="6">
        <v>100</v>
      </c>
      <c r="KG1648" s="3" t="s">
        <v>425</v>
      </c>
      <c r="LD1648" s="3" t="s">
        <v>1589</v>
      </c>
      <c r="LI1648" s="10">
        <v>101341</v>
      </c>
    </row>
    <row>
      <c s="3" t="s">
        <v>6266</v>
      </c>
      <c s="3" t="s">
        <v>322</v>
      </c>
      <c s="3" t="s">
        <v>6267</v>
      </c>
      <c r="E1649" s="3" t="s">
        <v>6113</v>
      </c>
      <c s="3" t="s">
        <v>6268</v>
      </c>
      <c s="3" t="s">
        <v>359</v>
      </c>
      <c s="3" t="s">
        <v>325</v>
      </c>
      <c s="3" t="s">
        <v>325</v>
      </c>
      <c s="4">
        <v>43914.75</v>
      </c>
      <c s="4">
        <v>43957.736111111109</v>
      </c>
      <c s="4">
        <v>43972.75</v>
      </c>
      <c s="4">
        <v>44064.75</v>
      </c>
      <c r="P1649" s="4">
        <v>43890.607291666667</v>
      </c>
      <c r="T1649" s="11">
        <v>100</v>
      </c>
      <c s="17">
        <v>0</v>
      </c>
      <c r="Y1649" s="3" t="s">
        <v>421</v>
      </c>
      <c s="3" t="s">
        <v>6269</v>
      </c>
      <c s="3" t="s">
        <v>326</v>
      </c>
      <c s="4">
        <v>43874.49015046296</v>
      </c>
      <c s="3" t="s">
        <v>6270</v>
      </c>
      <c s="3" t="s">
        <v>326</v>
      </c>
      <c r="AG1649" s="3" t="s">
        <v>415</v>
      </c>
      <c r="AK1649" s="13">
        <v>1.3921113700000001</v>
      </c>
      <c s="13">
        <v>6.1399999999999996E-04</v>
      </c>
      <c s="6">
        <v>0.059999999999999998</v>
      </c>
      <c s="3" t="s">
        <v>335</v>
      </c>
      <c s="3" t="s">
        <v>327</v>
      </c>
      <c r="AQ1649" s="11">
        <v>0</v>
      </c>
      <c s="11">
        <v>0</v>
      </c>
      <c s="11">
        <v>0</v>
      </c>
      <c s="11">
        <v>20.440000000000001</v>
      </c>
      <c s="11">
        <v>0</v>
      </c>
      <c s="11">
        <v>0</v>
      </c>
      <c s="6">
        <v>0</v>
      </c>
      <c s="6">
        <v>0</v>
      </c>
      <c s="6">
        <v>0</v>
      </c>
      <c s="6">
        <v>0</v>
      </c>
      <c s="11">
        <v>0</v>
      </c>
      <c s="11">
        <v>0</v>
      </c>
      <c r="BE1649" s="3" t="s">
        <v>326</v>
      </c>
      <c s="3" t="s">
        <v>326</v>
      </c>
      <c s="13">
        <v>0</v>
      </c>
      <c s="3" t="s">
        <v>325</v>
      </c>
      <c s="3" t="s">
        <v>325</v>
      </c>
      <c s="3" t="s">
        <v>6271</v>
      </c>
      <c s="10">
        <v>0</v>
      </c>
      <c s="3" t="s">
        <v>346</v>
      </c>
      <c s="3" t="s">
        <v>345</v>
      </c>
      <c r="BU1649" s="6">
        <v>0</v>
      </c>
      <c s="6">
        <v>0</v>
      </c>
      <c s="3" t="s">
        <v>406</v>
      </c>
      <c s="4">
        <v>43914.75</v>
      </c>
      <c s="4">
        <v>43972.75</v>
      </c>
      <c r="CA1649" s="6">
        <v>10</v>
      </c>
      <c r="CE1649" s="4">
        <v>43915.736111111109</v>
      </c>
      <c s="4">
        <v>43979.75</v>
      </c>
      <c r="CH1649" s="6">
        <v>30</v>
      </c>
      <c r="CL1649" s="4">
        <v>43922.736111111109</v>
      </c>
      <c s="4">
        <v>43986.75</v>
      </c>
      <c r="CO1649" s="6">
        <v>35</v>
      </c>
      <c r="CS1649" s="4">
        <v>43928.999305555553</v>
      </c>
      <c s="4">
        <v>43986.75</v>
      </c>
      <c r="CV1649" s="6">
        <v>65</v>
      </c>
      <c r="CZ1649" s="4">
        <v>43935.736111111109</v>
      </c>
      <c s="4">
        <v>44007.75</v>
      </c>
      <c r="DC1649" s="6">
        <v>80</v>
      </c>
      <c r="DJ1649" s="6">
        <v>80</v>
      </c>
      <c r="DQ1649" s="6">
        <v>80</v>
      </c>
      <c r="DX1649" s="6">
        <v>80</v>
      </c>
      <c r="EE1649" s="6">
        <v>80</v>
      </c>
      <c r="EL1649" s="6">
        <v>80</v>
      </c>
      <c r="ES1649" s="6">
        <v>80</v>
      </c>
      <c r="EZ1649" s="6">
        <v>80</v>
      </c>
      <c r="FG1649" s="6">
        <v>80</v>
      </c>
      <c r="FK1649" s="4">
        <v>43957.736111111109</v>
      </c>
      <c s="4">
        <v>44007.75</v>
      </c>
      <c r="FN1649" s="6">
        <v>100</v>
      </c>
      <c r="KG1649" s="3" t="s">
        <v>425</v>
      </c>
      <c r="LD1649" s="3" t="s">
        <v>1593</v>
      </c>
      <c r="LI1649" s="10">
        <v>101342</v>
      </c>
    </row>
    <row>
      <c s="3" t="s">
        <v>6272</v>
      </c>
      <c s="3" t="s">
        <v>322</v>
      </c>
      <c s="3" t="s">
        <v>6273</v>
      </c>
      <c r="E1650" s="3" t="s">
        <v>6113</v>
      </c>
      <c s="3" t="s">
        <v>6274</v>
      </c>
      <c s="3" t="s">
        <v>359</v>
      </c>
      <c s="3" t="s">
        <v>325</v>
      </c>
      <c s="3" t="s">
        <v>325</v>
      </c>
      <c s="4">
        <v>43913.75</v>
      </c>
      <c s="4">
        <v>43957.736111111109</v>
      </c>
      <c s="4">
        <v>43972.75</v>
      </c>
      <c s="4">
        <v>44055.75</v>
      </c>
      <c r="P1650" s="4">
        <v>43890.607291666667</v>
      </c>
      <c r="T1650" s="11">
        <v>100</v>
      </c>
      <c s="17">
        <v>0</v>
      </c>
      <c r="Y1650" s="3" t="s">
        <v>421</v>
      </c>
      <c s="3" t="s">
        <v>6275</v>
      </c>
      <c s="3" t="s">
        <v>326</v>
      </c>
      <c s="4">
        <v>43874.490162037037</v>
      </c>
      <c s="3" t="s">
        <v>6276</v>
      </c>
      <c s="3" t="s">
        <v>326</v>
      </c>
      <c r="AG1650" s="3" t="s">
        <v>415</v>
      </c>
      <c r="AK1650" s="13">
        <v>1.3921113700000001</v>
      </c>
      <c s="13">
        <v>6.1399999999999996E-04</v>
      </c>
      <c s="6">
        <v>0.059999999999999998</v>
      </c>
      <c s="3" t="s">
        <v>335</v>
      </c>
      <c s="3" t="s">
        <v>327</v>
      </c>
      <c r="AQ1650" s="11">
        <v>0</v>
      </c>
      <c s="11">
        <v>0</v>
      </c>
      <c s="11">
        <v>0</v>
      </c>
      <c s="11">
        <v>20.440000000000001</v>
      </c>
      <c s="11">
        <v>0</v>
      </c>
      <c s="11">
        <v>7</v>
      </c>
      <c s="6">
        <v>0</v>
      </c>
      <c s="6">
        <v>0</v>
      </c>
      <c s="6">
        <v>0</v>
      </c>
      <c s="6">
        <v>0</v>
      </c>
      <c s="11">
        <v>0</v>
      </c>
      <c s="11">
        <v>0</v>
      </c>
      <c r="BE1650" s="3" t="s">
        <v>326</v>
      </c>
      <c s="3" t="s">
        <v>326</v>
      </c>
      <c s="13">
        <v>0</v>
      </c>
      <c s="3" t="s">
        <v>325</v>
      </c>
      <c s="3" t="s">
        <v>325</v>
      </c>
      <c s="3" t="s">
        <v>6277</v>
      </c>
      <c s="10">
        <v>0</v>
      </c>
      <c s="3" t="s">
        <v>346</v>
      </c>
      <c s="3" t="s">
        <v>345</v>
      </c>
      <c r="BU1650" s="6">
        <v>0</v>
      </c>
      <c s="6">
        <v>0</v>
      </c>
      <c s="3" t="s">
        <v>406</v>
      </c>
      <c s="4">
        <v>43913.75</v>
      </c>
      <c s="4">
        <v>43972.75</v>
      </c>
      <c r="CA1650" s="6">
        <v>10</v>
      </c>
      <c r="CE1650" s="4">
        <v>43915.736111111109</v>
      </c>
      <c s="4">
        <v>43979.75</v>
      </c>
      <c r="CH1650" s="6">
        <v>30</v>
      </c>
      <c r="CL1650" s="4">
        <v>43922.736111111109</v>
      </c>
      <c s="4">
        <v>43987.75</v>
      </c>
      <c r="CO1650" s="6">
        <v>35</v>
      </c>
      <c r="CS1650" s="4">
        <v>43928.999305555553</v>
      </c>
      <c s="4">
        <v>43987.75</v>
      </c>
      <c r="CV1650" s="6">
        <v>65</v>
      </c>
      <c r="CZ1650" s="4">
        <v>43935.736111111109</v>
      </c>
      <c s="4">
        <v>44008.75</v>
      </c>
      <c r="DC1650" s="6">
        <v>80</v>
      </c>
      <c r="DJ1650" s="6">
        <v>80</v>
      </c>
      <c r="DQ1650" s="6">
        <v>80</v>
      </c>
      <c r="DX1650" s="6">
        <v>80</v>
      </c>
      <c r="EE1650" s="6">
        <v>80</v>
      </c>
      <c r="EL1650" s="6">
        <v>80</v>
      </c>
      <c r="ES1650" s="6">
        <v>80</v>
      </c>
      <c r="EZ1650" s="6">
        <v>80</v>
      </c>
      <c r="FG1650" s="6">
        <v>80</v>
      </c>
      <c r="FK1650" s="4">
        <v>43957.736111111109</v>
      </c>
      <c s="4">
        <v>44008.75</v>
      </c>
      <c r="FN1650" s="6">
        <v>100</v>
      </c>
      <c r="KG1650" s="3" t="s">
        <v>425</v>
      </c>
      <c r="LD1650" s="3" t="s">
        <v>1597</v>
      </c>
      <c r="LI1650" s="10">
        <v>101343</v>
      </c>
    </row>
    <row>
      <c s="3" t="s">
        <v>6278</v>
      </c>
      <c s="3" t="s">
        <v>322</v>
      </c>
      <c s="3" t="s">
        <v>6279</v>
      </c>
      <c r="E1651" s="3" t="s">
        <v>6113</v>
      </c>
      <c s="3" t="s">
        <v>6280</v>
      </c>
      <c s="3" t="s">
        <v>359</v>
      </c>
      <c s="3" t="s">
        <v>325</v>
      </c>
      <c s="3" t="s">
        <v>325</v>
      </c>
      <c s="4">
        <v>43925.736111111109</v>
      </c>
      <c s="4">
        <v>43967.736111111109</v>
      </c>
      <c s="4">
        <v>43972.75</v>
      </c>
      <c s="4">
        <v>44024.999305555553</v>
      </c>
      <c r="P1651" s="4">
        <v>43890.607303240744</v>
      </c>
      <c r="T1651" s="11">
        <v>100</v>
      </c>
      <c s="17">
        <v>80</v>
      </c>
      <c r="Y1651" s="3" t="s">
        <v>421</v>
      </c>
      <c s="3" t="s">
        <v>6281</v>
      </c>
      <c s="3" t="s">
        <v>326</v>
      </c>
      <c s="4">
        <v>43874.49019675926</v>
      </c>
      <c s="3" t="s">
        <v>6282</v>
      </c>
      <c s="3" t="s">
        <v>326</v>
      </c>
      <c r="AG1651" s="3" t="s">
        <v>415</v>
      </c>
      <c r="AK1651" s="13">
        <v>5.1044083499999999</v>
      </c>
      <c s="13">
        <v>0.002251</v>
      </c>
      <c s="6">
        <v>0.22</v>
      </c>
      <c s="3" t="s">
        <v>335</v>
      </c>
      <c s="3" t="s">
        <v>327</v>
      </c>
      <c r="AQ1651" s="11">
        <v>0</v>
      </c>
      <c s="11">
        <v>0</v>
      </c>
      <c s="11">
        <v>0</v>
      </c>
      <c s="11">
        <v>82.540000000000006</v>
      </c>
      <c s="11">
        <v>0</v>
      </c>
      <c s="11">
        <v>22</v>
      </c>
      <c s="6">
        <v>0</v>
      </c>
      <c s="6">
        <v>0</v>
      </c>
      <c s="6">
        <v>0</v>
      </c>
      <c s="6">
        <v>0</v>
      </c>
      <c s="11">
        <v>0</v>
      </c>
      <c s="11">
        <v>0</v>
      </c>
      <c r="BE1651" s="3" t="s">
        <v>326</v>
      </c>
      <c s="3" t="s">
        <v>326</v>
      </c>
      <c s="13">
        <v>0</v>
      </c>
      <c s="3" t="s">
        <v>325</v>
      </c>
      <c s="3" t="s">
        <v>325</v>
      </c>
      <c s="3" t="s">
        <v>6283</v>
      </c>
      <c s="10">
        <v>0</v>
      </c>
      <c s="3" t="s">
        <v>346</v>
      </c>
      <c s="3" t="s">
        <v>345</v>
      </c>
      <c r="BU1651" s="6">
        <v>0</v>
      </c>
      <c s="6">
        <v>0</v>
      </c>
      <c s="3" t="s">
        <v>406</v>
      </c>
      <c s="4">
        <v>43926.999305555553</v>
      </c>
      <c s="4">
        <v>43972.75</v>
      </c>
      <c r="CA1651" s="6">
        <v>10</v>
      </c>
      <c r="CE1651" s="4">
        <v>43925.736111111109</v>
      </c>
      <c s="4">
        <v>43979.75</v>
      </c>
      <c r="CH1651" s="6">
        <v>30</v>
      </c>
      <c r="CL1651" s="4">
        <v>43931.736111111109</v>
      </c>
      <c s="4">
        <v>43984.75</v>
      </c>
      <c r="CO1651" s="6">
        <v>35</v>
      </c>
      <c r="CS1651" s="4">
        <v>43938.999305555553</v>
      </c>
      <c s="4">
        <v>43984.75</v>
      </c>
      <c r="CV1651" s="6">
        <v>65</v>
      </c>
      <c s="4">
        <v>44046.44699074074</v>
      </c>
      <c r="CZ1651" s="4">
        <v>43944.736111111109</v>
      </c>
      <c s="4">
        <v>44005.75</v>
      </c>
      <c r="DC1651" s="6">
        <v>80</v>
      </c>
      <c s="4">
        <v>44046.447789351849</v>
      </c>
      <c r="DJ1651" s="6">
        <v>80</v>
      </c>
      <c r="DQ1651" s="6">
        <v>80</v>
      </c>
      <c r="DX1651" s="6">
        <v>80</v>
      </c>
      <c r="EE1651" s="6">
        <v>80</v>
      </c>
      <c r="EL1651" s="6">
        <v>80</v>
      </c>
      <c r="ES1651" s="6">
        <v>80</v>
      </c>
      <c r="EZ1651" s="6">
        <v>80</v>
      </c>
      <c r="FG1651" s="6">
        <v>80</v>
      </c>
      <c r="FK1651" s="4">
        <v>43967.736111111109</v>
      </c>
      <c s="4">
        <v>44005.75</v>
      </c>
      <c r="FN1651" s="6">
        <v>100</v>
      </c>
      <c r="KG1651" s="3" t="s">
        <v>425</v>
      </c>
      <c r="LD1651" s="3" t="s">
        <v>1604</v>
      </c>
      <c r="LI1651" s="10">
        <v>101345</v>
      </c>
    </row>
    <row>
      <c s="3" t="s">
        <v>6284</v>
      </c>
      <c s="3" t="s">
        <v>322</v>
      </c>
      <c s="3" t="s">
        <v>6285</v>
      </c>
      <c r="E1652" s="3" t="s">
        <v>6113</v>
      </c>
      <c s="3" t="s">
        <v>6286</v>
      </c>
      <c s="3" t="s">
        <v>359</v>
      </c>
      <c s="3" t="s">
        <v>325</v>
      </c>
      <c s="3" t="s">
        <v>325</v>
      </c>
      <c s="4">
        <v>43901.75</v>
      </c>
      <c s="4">
        <v>43944.736111111109</v>
      </c>
      <c s="4">
        <v>43972.75</v>
      </c>
      <c s="4">
        <v>44096.75</v>
      </c>
      <c r="P1652" s="4">
        <v>43890.60732638889</v>
      </c>
      <c r="T1652" s="11">
        <v>100</v>
      </c>
      <c s="17">
        <v>0</v>
      </c>
      <c r="Y1652" s="3" t="s">
        <v>421</v>
      </c>
      <c s="3" t="s">
        <v>6287</v>
      </c>
      <c s="3" t="s">
        <v>326</v>
      </c>
      <c s="4">
        <v>43874.490266203706</v>
      </c>
      <c s="3" t="s">
        <v>6288</v>
      </c>
      <c s="3" t="s">
        <v>326</v>
      </c>
      <c r="AG1652" s="3" t="s">
        <v>415</v>
      </c>
      <c r="AK1652" s="13">
        <v>12.99303944</v>
      </c>
      <c s="13">
        <v>5.7299999999999999E-03</v>
      </c>
      <c s="6">
        <v>0.56000000000000005</v>
      </c>
      <c s="3" t="s">
        <v>335</v>
      </c>
      <c s="3" t="s">
        <v>327</v>
      </c>
      <c r="AQ1652" s="11">
        <v>0</v>
      </c>
      <c s="11">
        <v>0</v>
      </c>
      <c s="11">
        <v>0</v>
      </c>
      <c s="11">
        <v>207.15000000000001</v>
      </c>
      <c s="11">
        <v>0</v>
      </c>
      <c s="11">
        <v>20</v>
      </c>
      <c s="6">
        <v>0</v>
      </c>
      <c s="6">
        <v>0</v>
      </c>
      <c s="6">
        <v>0</v>
      </c>
      <c s="6">
        <v>0</v>
      </c>
      <c s="11">
        <v>0</v>
      </c>
      <c s="11">
        <v>0</v>
      </c>
      <c r="BE1652" s="3" t="s">
        <v>326</v>
      </c>
      <c s="3" t="s">
        <v>326</v>
      </c>
      <c s="13">
        <v>0</v>
      </c>
      <c s="3" t="s">
        <v>325</v>
      </c>
      <c s="3" t="s">
        <v>325</v>
      </c>
      <c s="3" t="s">
        <v>6289</v>
      </c>
      <c s="10">
        <v>0</v>
      </c>
      <c s="3" t="s">
        <v>346</v>
      </c>
      <c s="3" t="s">
        <v>345</v>
      </c>
      <c r="BU1652" s="6">
        <v>0</v>
      </c>
      <c s="6">
        <v>0</v>
      </c>
      <c s="3" t="s">
        <v>406</v>
      </c>
      <c s="4">
        <v>43901.75</v>
      </c>
      <c s="4">
        <v>43972.75</v>
      </c>
      <c r="CA1652" s="6">
        <v>10</v>
      </c>
      <c r="CE1652" s="4">
        <v>43902.736111111109</v>
      </c>
      <c s="4">
        <v>43979.75</v>
      </c>
      <c r="CH1652" s="6">
        <v>30</v>
      </c>
      <c r="CL1652" s="4">
        <v>43909.736111111109</v>
      </c>
      <c s="4">
        <v>43986.75</v>
      </c>
      <c r="CO1652" s="6">
        <v>35</v>
      </c>
      <c r="CS1652" s="4">
        <v>43915.999305555553</v>
      </c>
      <c s="4">
        <v>43986.75</v>
      </c>
      <c r="CV1652" s="6">
        <v>65</v>
      </c>
      <c r="CZ1652" s="4">
        <v>43922.736111111109</v>
      </c>
      <c s="4">
        <v>44007.75</v>
      </c>
      <c r="DC1652" s="6">
        <v>80</v>
      </c>
      <c r="DJ1652" s="6">
        <v>80</v>
      </c>
      <c r="DQ1652" s="6">
        <v>80</v>
      </c>
      <c r="DX1652" s="6">
        <v>80</v>
      </c>
      <c r="EE1652" s="6">
        <v>80</v>
      </c>
      <c r="EL1652" s="6">
        <v>80</v>
      </c>
      <c r="ES1652" s="6">
        <v>80</v>
      </c>
      <c r="EZ1652" s="6">
        <v>80</v>
      </c>
      <c r="FG1652" s="6">
        <v>80</v>
      </c>
      <c r="FK1652" s="4">
        <v>43944.736111111109</v>
      </c>
      <c s="4">
        <v>44007.75</v>
      </c>
      <c r="FN1652" s="6">
        <v>100</v>
      </c>
      <c r="KG1652" s="3" t="s">
        <v>425</v>
      </c>
      <c r="LD1652" s="3" t="s">
        <v>1619</v>
      </c>
      <c r="LI1652" s="10">
        <v>101349</v>
      </c>
    </row>
    <row>
      <c s="3" t="s">
        <v>6290</v>
      </c>
      <c s="3" t="s">
        <v>322</v>
      </c>
      <c s="3" t="s">
        <v>6291</v>
      </c>
      <c r="E1653" s="3" t="s">
        <v>6113</v>
      </c>
      <c s="3" t="s">
        <v>6292</v>
      </c>
      <c s="3" t="s">
        <v>359</v>
      </c>
      <c s="3" t="s">
        <v>325</v>
      </c>
      <c s="3" t="s">
        <v>325</v>
      </c>
      <c s="4">
        <v>43910.736111111109</v>
      </c>
      <c s="4">
        <v>43952.736111111109</v>
      </c>
      <c s="4">
        <v>43972.75</v>
      </c>
      <c s="4">
        <v>44150.999305555553</v>
      </c>
      <c r="P1653" s="4">
        <v>43890.60732638889</v>
      </c>
      <c r="T1653" s="11">
        <v>100</v>
      </c>
      <c s="17">
        <v>0</v>
      </c>
      <c r="Y1653" s="3" t="s">
        <v>421</v>
      </c>
      <c s="3" t="s">
        <v>6293</v>
      </c>
      <c s="3" t="s">
        <v>326</v>
      </c>
      <c s="4">
        <v>43874.490277777775</v>
      </c>
      <c s="3" t="s">
        <v>6294</v>
      </c>
      <c s="3" t="s">
        <v>326</v>
      </c>
      <c r="AG1653" s="3" t="s">
        <v>415</v>
      </c>
      <c r="AK1653" s="13">
        <v>5.1044083499999999</v>
      </c>
      <c s="13">
        <v>0.002251</v>
      </c>
      <c s="6">
        <v>0.22</v>
      </c>
      <c s="3" t="s">
        <v>335</v>
      </c>
      <c s="3" t="s">
        <v>327</v>
      </c>
      <c r="AQ1653" s="11">
        <v>0</v>
      </c>
      <c s="11">
        <v>0</v>
      </c>
      <c s="11">
        <v>0</v>
      </c>
      <c s="11">
        <v>82.540000000000006</v>
      </c>
      <c s="11">
        <v>0</v>
      </c>
      <c s="11">
        <v>39</v>
      </c>
      <c s="6">
        <v>0</v>
      </c>
      <c s="6">
        <v>0</v>
      </c>
      <c s="6">
        <v>0</v>
      </c>
      <c s="6">
        <v>0</v>
      </c>
      <c s="11">
        <v>0</v>
      </c>
      <c s="11">
        <v>0</v>
      </c>
      <c r="BE1653" s="3" t="s">
        <v>326</v>
      </c>
      <c s="3" t="s">
        <v>326</v>
      </c>
      <c s="13">
        <v>0</v>
      </c>
      <c s="3" t="s">
        <v>325</v>
      </c>
      <c s="3" t="s">
        <v>325</v>
      </c>
      <c s="3" t="s">
        <v>6295</v>
      </c>
      <c s="10">
        <v>0</v>
      </c>
      <c s="3" t="s">
        <v>346</v>
      </c>
      <c s="3" t="s">
        <v>345</v>
      </c>
      <c r="BU1653" s="6">
        <v>0</v>
      </c>
      <c s="6">
        <v>0</v>
      </c>
      <c s="3" t="s">
        <v>406</v>
      </c>
      <c s="4">
        <v>43913.75</v>
      </c>
      <c s="4">
        <v>43972.75</v>
      </c>
      <c r="CA1653" s="6">
        <v>10</v>
      </c>
      <c r="CE1653" s="4">
        <v>43910.736111111109</v>
      </c>
      <c s="4">
        <v>43979.75</v>
      </c>
      <c r="CH1653" s="6">
        <v>30</v>
      </c>
      <c r="CL1653" s="4">
        <v>43916.736111111109</v>
      </c>
      <c s="4">
        <v>43982.999305555553</v>
      </c>
      <c r="CO1653" s="6">
        <v>35</v>
      </c>
      <c r="CS1653" s="4">
        <v>43923.999305555553</v>
      </c>
      <c s="4">
        <v>43982.999305555553</v>
      </c>
      <c r="CV1653" s="6">
        <v>65</v>
      </c>
      <c r="CZ1653" s="4">
        <v>43929.736111111109</v>
      </c>
      <c s="4">
        <v>44003.999305555553</v>
      </c>
      <c r="DC1653" s="6">
        <v>80</v>
      </c>
      <c r="DJ1653" s="6">
        <v>80</v>
      </c>
      <c r="DQ1653" s="6">
        <v>80</v>
      </c>
      <c r="DX1653" s="6">
        <v>80</v>
      </c>
      <c r="EE1653" s="6">
        <v>80</v>
      </c>
      <c r="EL1653" s="6">
        <v>80</v>
      </c>
      <c r="ES1653" s="6">
        <v>80</v>
      </c>
      <c r="EZ1653" s="6">
        <v>80</v>
      </c>
      <c r="FG1653" s="6">
        <v>80</v>
      </c>
      <c r="FK1653" s="4">
        <v>43952.736111111109</v>
      </c>
      <c s="4">
        <v>44003.999305555553</v>
      </c>
      <c r="FN1653" s="6">
        <v>100</v>
      </c>
      <c r="KG1653" s="3" t="s">
        <v>425</v>
      </c>
      <c r="LD1653" s="3" t="s">
        <v>1622</v>
      </c>
      <c r="LI1653" s="10">
        <v>101350</v>
      </c>
    </row>
    <row>
      <c s="3" t="s">
        <v>6296</v>
      </c>
      <c s="3" t="s">
        <v>322</v>
      </c>
      <c s="3" t="s">
        <v>6297</v>
      </c>
      <c r="E1654" s="3" t="s">
        <v>6113</v>
      </c>
      <c s="3" t="s">
        <v>6298</v>
      </c>
      <c s="3" t="s">
        <v>359</v>
      </c>
      <c s="3" t="s">
        <v>325</v>
      </c>
      <c s="3" t="s">
        <v>325</v>
      </c>
      <c s="4">
        <v>43817.75</v>
      </c>
      <c s="4">
        <v>43873.736111111109</v>
      </c>
      <c s="4">
        <v>43843.75</v>
      </c>
      <c s="4">
        <v>43957.75</v>
      </c>
      <c r="P1654" s="4">
        <v>43882.604872685188</v>
      </c>
      <c r="T1654" s="11">
        <v>100</v>
      </c>
      <c s="17">
        <v>80</v>
      </c>
      <c r="Y1654" s="3" t="s">
        <v>421</v>
      </c>
      <c s="3" t="s">
        <v>6299</v>
      </c>
      <c s="3" t="s">
        <v>326</v>
      </c>
      <c s="4">
        <v>43874.488981481481</v>
      </c>
      <c s="3" t="s">
        <v>6300</v>
      </c>
      <c s="3" t="s">
        <v>326</v>
      </c>
      <c r="AG1654" s="3" t="s">
        <v>415</v>
      </c>
      <c r="AK1654" s="13">
        <v>15.545243620000001</v>
      </c>
      <c s="13">
        <v>6.8560000000000001E-03</v>
      </c>
      <c s="6">
        <v>0.67000000000000004</v>
      </c>
      <c s="3" t="s">
        <v>335</v>
      </c>
      <c s="3" t="s">
        <v>327</v>
      </c>
      <c r="AQ1654" s="11">
        <v>0</v>
      </c>
      <c s="11">
        <v>0</v>
      </c>
      <c s="11">
        <v>0</v>
      </c>
      <c s="11">
        <v>248.41999999999999</v>
      </c>
      <c s="11">
        <v>0</v>
      </c>
      <c s="11">
        <v>23.300000000000001</v>
      </c>
      <c s="6">
        <v>0</v>
      </c>
      <c s="6">
        <v>0</v>
      </c>
      <c s="6">
        <v>0</v>
      </c>
      <c s="6">
        <v>0</v>
      </c>
      <c s="11">
        <v>0</v>
      </c>
      <c s="11">
        <v>0</v>
      </c>
      <c r="BE1654" s="3" t="s">
        <v>326</v>
      </c>
      <c s="3" t="s">
        <v>326</v>
      </c>
      <c s="13">
        <v>0</v>
      </c>
      <c s="3" t="s">
        <v>325</v>
      </c>
      <c s="3" t="s">
        <v>325</v>
      </c>
      <c s="3" t="s">
        <v>6301</v>
      </c>
      <c s="10">
        <v>0</v>
      </c>
      <c s="3" t="s">
        <v>346</v>
      </c>
      <c s="3" t="s">
        <v>345</v>
      </c>
      <c r="BU1654" s="6">
        <v>0</v>
      </c>
      <c s="6">
        <v>0</v>
      </c>
      <c s="3" t="s">
        <v>406</v>
      </c>
      <c s="4">
        <v>43817.75</v>
      </c>
      <c s="4">
        <v>43843.75</v>
      </c>
      <c r="CA1654" s="6">
        <v>10</v>
      </c>
      <c s="4">
        <v>43843.979861111111</v>
      </c>
      <c r="CE1654" s="4">
        <v>43833.736111111109</v>
      </c>
      <c s="4">
        <v>43885.75</v>
      </c>
      <c r="CH1654" s="6">
        <v>30</v>
      </c>
      <c s="4">
        <v>43885.979861111111</v>
      </c>
      <c r="CL1654" s="4">
        <v>43839.736111111109</v>
      </c>
      <c s="4">
        <v>43899.75</v>
      </c>
      <c r="CO1654" s="6">
        <v>35</v>
      </c>
      <c s="4">
        <v>43899.979861111111</v>
      </c>
      <c r="CS1654" s="4">
        <v>43845.999305555553</v>
      </c>
      <c s="4">
        <v>43906.75</v>
      </c>
      <c r="CV1654" s="6">
        <v>65</v>
      </c>
      <c s="4">
        <v>43906.979861111111</v>
      </c>
      <c r="CZ1654" s="4">
        <v>43851.736111111109</v>
      </c>
      <c s="4">
        <v>43927.75</v>
      </c>
      <c r="DC1654" s="6">
        <v>80</v>
      </c>
      <c s="4">
        <v>43936.979861111111</v>
      </c>
      <c r="DJ1654" s="6">
        <v>80</v>
      </c>
      <c r="DQ1654" s="6">
        <v>80</v>
      </c>
      <c r="DX1654" s="6">
        <v>80</v>
      </c>
      <c r="EE1654" s="6">
        <v>80</v>
      </c>
      <c r="EL1654" s="6">
        <v>80</v>
      </c>
      <c r="ES1654" s="6">
        <v>80</v>
      </c>
      <c r="EZ1654" s="6">
        <v>80</v>
      </c>
      <c r="FG1654" s="6">
        <v>80</v>
      </c>
      <c r="FK1654" s="4">
        <v>43873.736111111109</v>
      </c>
      <c s="4">
        <v>43957.75</v>
      </c>
      <c r="FN1654" s="6">
        <v>100</v>
      </c>
      <c r="KG1654" s="3" t="s">
        <v>425</v>
      </c>
      <c r="LD1654" s="3" t="s">
        <v>1358</v>
      </c>
      <c r="LI1654" s="10">
        <v>101268</v>
      </c>
    </row>
    <row>
      <c s="3" t="s">
        <v>6302</v>
      </c>
      <c s="3" t="s">
        <v>322</v>
      </c>
      <c s="3" t="s">
        <v>6303</v>
      </c>
      <c r="E1655" s="3" t="s">
        <v>6113</v>
      </c>
      <c s="3" t="s">
        <v>6304</v>
      </c>
      <c s="3" t="s">
        <v>359</v>
      </c>
      <c s="3" t="s">
        <v>325</v>
      </c>
      <c s="3" t="s">
        <v>325</v>
      </c>
      <c s="4">
        <v>43871.75</v>
      </c>
      <c s="4">
        <v>43921.736111111109</v>
      </c>
      <c s="4">
        <v>43966.375</v>
      </c>
      <c s="4">
        <v>44023.75</v>
      </c>
      <c r="P1655" s="4">
        <v>43890.607002314813</v>
      </c>
      <c r="T1655" s="11">
        <v>100</v>
      </c>
      <c s="17">
        <v>100</v>
      </c>
      <c r="Y1655" s="3" t="s">
        <v>421</v>
      </c>
      <c s="3" t="s">
        <v>6305</v>
      </c>
      <c s="3" t="s">
        <v>326</v>
      </c>
      <c s="4">
        <v>43874.48915509259</v>
      </c>
      <c s="3" t="s">
        <v>6306</v>
      </c>
      <c s="3" t="s">
        <v>326</v>
      </c>
      <c r="AG1655" s="3" t="s">
        <v>415</v>
      </c>
      <c r="AK1655" s="13">
        <v>15.545243620000001</v>
      </c>
      <c s="13">
        <v>6.8560000000000001E-03</v>
      </c>
      <c s="6">
        <v>0.67000000000000004</v>
      </c>
      <c s="3" t="s">
        <v>335</v>
      </c>
      <c s="3" t="s">
        <v>327</v>
      </c>
      <c r="AQ1655" s="11">
        <v>0</v>
      </c>
      <c s="11">
        <v>0</v>
      </c>
      <c s="11">
        <v>0</v>
      </c>
      <c s="11">
        <v>248.41999999999999</v>
      </c>
      <c s="11">
        <v>0</v>
      </c>
      <c s="11">
        <v>0.01</v>
      </c>
      <c s="6">
        <v>0</v>
      </c>
      <c s="6">
        <v>0</v>
      </c>
      <c s="6">
        <v>0</v>
      </c>
      <c s="6">
        <v>0</v>
      </c>
      <c s="11">
        <v>0</v>
      </c>
      <c s="11">
        <v>0</v>
      </c>
      <c r="BE1655" s="3" t="s">
        <v>326</v>
      </c>
      <c s="3" t="s">
        <v>326</v>
      </c>
      <c s="13">
        <v>0</v>
      </c>
      <c s="3" t="s">
        <v>325</v>
      </c>
      <c s="3" t="s">
        <v>325</v>
      </c>
      <c s="3" t="s">
        <v>6307</v>
      </c>
      <c s="10">
        <v>0</v>
      </c>
      <c s="3" t="s">
        <v>346</v>
      </c>
      <c s="3" t="s">
        <v>345</v>
      </c>
      <c r="BU1655" s="6">
        <v>0</v>
      </c>
      <c s="6">
        <v>0</v>
      </c>
      <c s="3" t="s">
        <v>406</v>
      </c>
      <c s="4">
        <v>43871.75</v>
      </c>
      <c s="4">
        <v>43981.75</v>
      </c>
      <c r="CA1655" s="6">
        <v>10</v>
      </c>
      <c s="4">
        <v>43961.979861111111</v>
      </c>
      <c r="CE1655" s="4">
        <v>43879.736111111109</v>
      </c>
      <c s="4">
        <v>43988.75</v>
      </c>
      <c r="CH1655" s="6">
        <v>30</v>
      </c>
      <c s="4">
        <v>43963.979861111111</v>
      </c>
      <c r="CL1655" s="4">
        <v>43886.736111111109</v>
      </c>
      <c s="4">
        <v>43995.75</v>
      </c>
      <c r="CO1655" s="6">
        <v>35</v>
      </c>
      <c s="4">
        <v>43963.979861111111</v>
      </c>
      <c r="CS1655" s="4">
        <v>43892.999305555553</v>
      </c>
      <c s="4">
        <v>44002.75</v>
      </c>
      <c r="CV1655" s="6">
        <v>65</v>
      </c>
      <c s="4">
        <v>43966.979861111111</v>
      </c>
      <c r="CZ1655" s="4">
        <v>43897.736111111109</v>
      </c>
      <c s="4">
        <v>44023.75</v>
      </c>
      <c r="DC1655" s="6">
        <v>80</v>
      </c>
      <c s="4">
        <v>43973.979861111111</v>
      </c>
      <c r="DJ1655" s="6">
        <v>80</v>
      </c>
      <c r="DQ1655" s="6">
        <v>80</v>
      </c>
      <c r="DX1655" s="6">
        <v>80</v>
      </c>
      <c r="EE1655" s="6">
        <v>80</v>
      </c>
      <c r="EL1655" s="6">
        <v>80</v>
      </c>
      <c r="ES1655" s="6">
        <v>80</v>
      </c>
      <c r="EZ1655" s="6">
        <v>80</v>
      </c>
      <c r="FG1655" s="6">
        <v>80</v>
      </c>
      <c r="FK1655" s="4">
        <v>43921.736111111109</v>
      </c>
      <c s="4">
        <v>44023.75</v>
      </c>
      <c r="FN1655" s="6">
        <v>100</v>
      </c>
      <c s="4">
        <v>43973.979861111111</v>
      </c>
      <c r="KG1655" s="3" t="s">
        <v>425</v>
      </c>
      <c r="LD1655" s="3" t="s">
        <v>1390</v>
      </c>
      <c r="LI1655" s="10">
        <v>101279</v>
      </c>
    </row>
    <row>
      <c s="3" t="s">
        <v>6308</v>
      </c>
      <c s="3" t="s">
        <v>322</v>
      </c>
      <c s="3" t="s">
        <v>6309</v>
      </c>
      <c r="E1656" s="3" t="s">
        <v>6113</v>
      </c>
      <c s="3" t="s">
        <v>6310</v>
      </c>
      <c s="3" t="s">
        <v>359</v>
      </c>
      <c s="3" t="s">
        <v>325</v>
      </c>
      <c s="3" t="s">
        <v>325</v>
      </c>
      <c s="4">
        <v>43889.75</v>
      </c>
      <c s="4">
        <v>43934.736111111109</v>
      </c>
      <c s="4">
        <v>43972.75</v>
      </c>
      <c s="4">
        <v>44092.75</v>
      </c>
      <c r="P1656" s="4">
        <v>43890.607152777775</v>
      </c>
      <c r="T1656" s="11">
        <v>100</v>
      </c>
      <c s="17">
        <v>65</v>
      </c>
      <c r="Y1656" s="3" t="s">
        <v>421</v>
      </c>
      <c s="3" t="s">
        <v>6311</v>
      </c>
      <c s="3" t="s">
        <v>326</v>
      </c>
      <c s="4">
        <v>43874.489652777775</v>
      </c>
      <c s="3" t="s">
        <v>6312</v>
      </c>
      <c s="3" t="s">
        <v>326</v>
      </c>
      <c r="AG1656" s="3" t="s">
        <v>415</v>
      </c>
      <c r="AK1656" s="13">
        <v>1.3921113700000001</v>
      </c>
      <c s="13">
        <v>6.1399999999999996E-04</v>
      </c>
      <c s="6">
        <v>0.059999999999999998</v>
      </c>
      <c s="3" t="s">
        <v>335</v>
      </c>
      <c s="3" t="s">
        <v>327</v>
      </c>
      <c r="AQ1656" s="11">
        <v>0</v>
      </c>
      <c s="11">
        <v>0</v>
      </c>
      <c s="11">
        <v>0</v>
      </c>
      <c s="11">
        <v>20.440000000000001</v>
      </c>
      <c s="11">
        <v>0</v>
      </c>
      <c s="11">
        <v>31</v>
      </c>
      <c s="6">
        <v>0</v>
      </c>
      <c s="6">
        <v>0</v>
      </c>
      <c s="6">
        <v>0</v>
      </c>
      <c s="6">
        <v>0</v>
      </c>
      <c s="11">
        <v>0</v>
      </c>
      <c s="11">
        <v>0</v>
      </c>
      <c r="BE1656" s="3" t="s">
        <v>326</v>
      </c>
      <c s="3" t="s">
        <v>326</v>
      </c>
      <c s="13">
        <v>0</v>
      </c>
      <c s="3" t="s">
        <v>325</v>
      </c>
      <c s="3" t="s">
        <v>325</v>
      </c>
      <c s="3" t="s">
        <v>6313</v>
      </c>
      <c s="10">
        <v>0</v>
      </c>
      <c s="3" t="s">
        <v>346</v>
      </c>
      <c s="3" t="s">
        <v>345</v>
      </c>
      <c r="BU1656" s="6">
        <v>0</v>
      </c>
      <c s="6">
        <v>0</v>
      </c>
      <c s="3" t="s">
        <v>406</v>
      </c>
      <c s="4">
        <v>43889.75</v>
      </c>
      <c s="4">
        <v>43972.75</v>
      </c>
      <c r="CA1656" s="6">
        <v>10</v>
      </c>
      <c r="CE1656" s="4">
        <v>43892.736111111109</v>
      </c>
      <c s="4">
        <v>43979.75</v>
      </c>
      <c r="CH1656" s="6">
        <v>30</v>
      </c>
      <c r="CL1656" s="4">
        <v>43897.736111111109</v>
      </c>
      <c s="4">
        <v>43986.75</v>
      </c>
      <c r="CO1656" s="6">
        <v>35</v>
      </c>
      <c r="CS1656" s="4">
        <v>43903.999305555553</v>
      </c>
      <c s="4">
        <v>43986.75</v>
      </c>
      <c r="CV1656" s="6">
        <v>65</v>
      </c>
      <c s="4">
        <v>44097.613055555557</v>
      </c>
      <c r="CZ1656" s="4">
        <v>43910.736111111109</v>
      </c>
      <c s="4">
        <v>44007.75</v>
      </c>
      <c r="DC1656" s="6">
        <v>80</v>
      </c>
      <c r="DJ1656" s="6">
        <v>80</v>
      </c>
      <c r="DQ1656" s="6">
        <v>80</v>
      </c>
      <c r="DX1656" s="6">
        <v>80</v>
      </c>
      <c r="EE1656" s="6">
        <v>80</v>
      </c>
      <c r="EL1656" s="6">
        <v>80</v>
      </c>
      <c r="ES1656" s="6">
        <v>80</v>
      </c>
      <c r="EZ1656" s="6">
        <v>80</v>
      </c>
      <c r="FG1656" s="6">
        <v>80</v>
      </c>
      <c r="FK1656" s="4">
        <v>43934.736111111109</v>
      </c>
      <c s="4">
        <v>44007.75</v>
      </c>
      <c r="FN1656" s="6">
        <v>100</v>
      </c>
      <c r="KG1656" s="3" t="s">
        <v>425</v>
      </c>
      <c r="LD1656" s="3" t="s">
        <v>1492</v>
      </c>
      <c r="LI1656" s="10">
        <v>101312</v>
      </c>
    </row>
    <row>
      <c s="3" t="s">
        <v>6314</v>
      </c>
      <c s="3" t="s">
        <v>322</v>
      </c>
      <c s="3" t="s">
        <v>6315</v>
      </c>
      <c r="E1657" s="3" t="s">
        <v>6113</v>
      </c>
      <c s="3" t="s">
        <v>6316</v>
      </c>
      <c s="3" t="s">
        <v>359</v>
      </c>
      <c s="3" t="s">
        <v>325</v>
      </c>
      <c s="3" t="s">
        <v>325</v>
      </c>
      <c s="4">
        <v>43888.75</v>
      </c>
      <c s="4">
        <v>43934.736111111109</v>
      </c>
      <c s="4">
        <v>43972.75</v>
      </c>
      <c s="4">
        <v>44096.75</v>
      </c>
      <c r="P1657" s="4">
        <v>43890.607164351852</v>
      </c>
      <c r="T1657" s="11">
        <v>100</v>
      </c>
      <c s="17">
        <v>65</v>
      </c>
      <c r="Y1657" s="3" t="s">
        <v>421</v>
      </c>
      <c s="3" t="s">
        <v>6317</v>
      </c>
      <c s="3" t="s">
        <v>326</v>
      </c>
      <c s="4">
        <v>43874.489699074074</v>
      </c>
      <c s="3" t="s">
        <v>6318</v>
      </c>
      <c s="3" t="s">
        <v>326</v>
      </c>
      <c r="AG1657" s="3" t="s">
        <v>415</v>
      </c>
      <c r="AK1657" s="13">
        <v>1.3921113700000001</v>
      </c>
      <c s="13">
        <v>6.1399999999999996E-04</v>
      </c>
      <c s="6">
        <v>0.059999999999999998</v>
      </c>
      <c s="3" t="s">
        <v>335</v>
      </c>
      <c s="3" t="s">
        <v>327</v>
      </c>
      <c r="AQ1657" s="11">
        <v>0</v>
      </c>
      <c s="11">
        <v>0</v>
      </c>
      <c s="11">
        <v>0</v>
      </c>
      <c s="11">
        <v>20.440000000000001</v>
      </c>
      <c s="11">
        <v>0</v>
      </c>
      <c s="11">
        <v>12</v>
      </c>
      <c s="6">
        <v>0</v>
      </c>
      <c s="6">
        <v>0</v>
      </c>
      <c s="6">
        <v>0</v>
      </c>
      <c s="6">
        <v>0</v>
      </c>
      <c s="11">
        <v>0</v>
      </c>
      <c s="11">
        <v>0</v>
      </c>
      <c r="BE1657" s="3" t="s">
        <v>326</v>
      </c>
      <c s="3" t="s">
        <v>326</v>
      </c>
      <c s="13">
        <v>0</v>
      </c>
      <c s="3" t="s">
        <v>325</v>
      </c>
      <c s="3" t="s">
        <v>325</v>
      </c>
      <c s="3" t="s">
        <v>6319</v>
      </c>
      <c s="10">
        <v>0</v>
      </c>
      <c s="3" t="s">
        <v>346</v>
      </c>
      <c s="3" t="s">
        <v>345</v>
      </c>
      <c r="BU1657" s="6">
        <v>0</v>
      </c>
      <c s="6">
        <v>0</v>
      </c>
      <c s="3" t="s">
        <v>406</v>
      </c>
      <c s="4">
        <v>43888.75</v>
      </c>
      <c s="4">
        <v>43972.75</v>
      </c>
      <c r="CA1657" s="6">
        <v>10</v>
      </c>
      <c r="CE1657" s="4">
        <v>43892.736111111109</v>
      </c>
      <c s="4">
        <v>43979.75</v>
      </c>
      <c r="CH1657" s="6">
        <v>30</v>
      </c>
      <c r="CL1657" s="4">
        <v>43897.736111111109</v>
      </c>
      <c s="4">
        <v>43987.75</v>
      </c>
      <c r="CO1657" s="6">
        <v>35</v>
      </c>
      <c r="CS1657" s="4">
        <v>43903.999305555553</v>
      </c>
      <c s="4">
        <v>43987.75</v>
      </c>
      <c r="CV1657" s="6">
        <v>65</v>
      </c>
      <c s="4">
        <v>44097.616006944445</v>
      </c>
      <c r="CZ1657" s="4">
        <v>43910.736111111109</v>
      </c>
      <c s="4">
        <v>44008.75</v>
      </c>
      <c r="DC1657" s="6">
        <v>80</v>
      </c>
      <c r="DJ1657" s="6">
        <v>80</v>
      </c>
      <c r="DQ1657" s="6">
        <v>80</v>
      </c>
      <c r="DX1657" s="6">
        <v>80</v>
      </c>
      <c r="EE1657" s="6">
        <v>80</v>
      </c>
      <c r="EL1657" s="6">
        <v>80</v>
      </c>
      <c r="ES1657" s="6">
        <v>80</v>
      </c>
      <c r="EZ1657" s="6">
        <v>80</v>
      </c>
      <c r="FG1657" s="6">
        <v>80</v>
      </c>
      <c r="FK1657" s="4">
        <v>43934.736111111109</v>
      </c>
      <c s="4">
        <v>44008.75</v>
      </c>
      <c r="FN1657" s="6">
        <v>100</v>
      </c>
      <c r="KG1657" s="3" t="s">
        <v>425</v>
      </c>
      <c r="LD1657" s="3" t="s">
        <v>1501</v>
      </c>
      <c r="LI1657" s="10">
        <v>101315</v>
      </c>
    </row>
    <row>
      <c s="3" t="s">
        <v>6320</v>
      </c>
      <c s="3" t="s">
        <v>322</v>
      </c>
      <c s="3" t="s">
        <v>6321</v>
      </c>
      <c r="E1658" s="3" t="s">
        <v>6113</v>
      </c>
      <c s="3" t="s">
        <v>6322</v>
      </c>
      <c s="3" t="s">
        <v>359</v>
      </c>
      <c s="3" t="s">
        <v>325</v>
      </c>
      <c s="3" t="s">
        <v>325</v>
      </c>
      <c s="4">
        <v>43902.736111111109</v>
      </c>
      <c s="4">
        <v>43944.736111111109</v>
      </c>
      <c s="4">
        <v>43972.75</v>
      </c>
      <c s="4">
        <v>44096.75</v>
      </c>
      <c r="P1658" s="4">
        <v>43890.607303240744</v>
      </c>
      <c r="T1658" s="11">
        <v>100</v>
      </c>
      <c s="17">
        <v>0</v>
      </c>
      <c r="Y1658" s="3" t="s">
        <v>421</v>
      </c>
      <c s="3" t="s">
        <v>6323</v>
      </c>
      <c s="3" t="s">
        <v>326</v>
      </c>
      <c s="4">
        <v>43874.490208333336</v>
      </c>
      <c s="3" t="s">
        <v>6324</v>
      </c>
      <c s="3" t="s">
        <v>326</v>
      </c>
      <c r="AG1658" s="3" t="s">
        <v>415</v>
      </c>
      <c r="AK1658" s="13">
        <v>7.6566125300000003</v>
      </c>
      <c s="13">
        <v>3.3769999999999998E-03</v>
      </c>
      <c s="6">
        <v>0.33000000000000002</v>
      </c>
      <c s="3" t="s">
        <v>335</v>
      </c>
      <c s="3" t="s">
        <v>327</v>
      </c>
      <c r="AQ1658" s="11">
        <v>0</v>
      </c>
      <c s="11">
        <v>0</v>
      </c>
      <c s="11">
        <v>0</v>
      </c>
      <c s="11">
        <v>124.20999999999999</v>
      </c>
      <c s="11">
        <v>0</v>
      </c>
      <c s="11">
        <v>18</v>
      </c>
      <c s="6">
        <v>0</v>
      </c>
      <c s="6">
        <v>0</v>
      </c>
      <c s="6">
        <v>0</v>
      </c>
      <c s="6">
        <v>0</v>
      </c>
      <c s="11">
        <v>0</v>
      </c>
      <c s="11">
        <v>0</v>
      </c>
      <c r="BE1658" s="3" t="s">
        <v>326</v>
      </c>
      <c s="3" t="s">
        <v>326</v>
      </c>
      <c s="13">
        <v>0</v>
      </c>
      <c s="3" t="s">
        <v>325</v>
      </c>
      <c s="3" t="s">
        <v>325</v>
      </c>
      <c s="3" t="s">
        <v>6325</v>
      </c>
      <c s="10">
        <v>0</v>
      </c>
      <c s="3" t="s">
        <v>346</v>
      </c>
      <c s="3" t="s">
        <v>345</v>
      </c>
      <c r="BU1658" s="6">
        <v>0</v>
      </c>
      <c s="6">
        <v>0</v>
      </c>
      <c s="3" t="s">
        <v>406</v>
      </c>
      <c s="4">
        <v>43902.75</v>
      </c>
      <c s="4">
        <v>43972.75</v>
      </c>
      <c r="CA1658" s="6">
        <v>10</v>
      </c>
      <c r="CE1658" s="4">
        <v>43902.736111111109</v>
      </c>
      <c s="4">
        <v>43979.75</v>
      </c>
      <c r="CH1658" s="6">
        <v>30</v>
      </c>
      <c r="CL1658" s="4">
        <v>43909.736111111109</v>
      </c>
      <c s="4">
        <v>43985.75</v>
      </c>
      <c r="CO1658" s="6">
        <v>35</v>
      </c>
      <c r="CS1658" s="4">
        <v>43915.999305555553</v>
      </c>
      <c s="4">
        <v>43985.75</v>
      </c>
      <c r="CV1658" s="6">
        <v>65</v>
      </c>
      <c r="CZ1658" s="4">
        <v>43922.736111111109</v>
      </c>
      <c s="4">
        <v>44006.75</v>
      </c>
      <c r="DC1658" s="6">
        <v>80</v>
      </c>
      <c r="DJ1658" s="6">
        <v>80</v>
      </c>
      <c r="DQ1658" s="6">
        <v>80</v>
      </c>
      <c r="DX1658" s="6">
        <v>80</v>
      </c>
      <c r="EE1658" s="6">
        <v>80</v>
      </c>
      <c r="EL1658" s="6">
        <v>80</v>
      </c>
      <c r="ES1658" s="6">
        <v>80</v>
      </c>
      <c r="EZ1658" s="6">
        <v>80</v>
      </c>
      <c r="FG1658" s="6">
        <v>80</v>
      </c>
      <c r="FK1658" s="4">
        <v>43944.736111111109</v>
      </c>
      <c s="4">
        <v>44006.75</v>
      </c>
      <c r="FN1658" s="6">
        <v>100</v>
      </c>
      <c r="KG1658" s="3" t="s">
        <v>425</v>
      </c>
      <c r="LD1658" s="3" t="s">
        <v>1608</v>
      </c>
      <c r="LI1658" s="10">
        <v>101346</v>
      </c>
    </row>
    <row>
      <c s="3" t="s">
        <v>6326</v>
      </c>
      <c s="3" t="s">
        <v>552</v>
      </c>
      <c s="3" t="s">
        <v>553</v>
      </c>
      <c s="3" t="s">
        <v>6327</v>
      </c>
      <c s="3" t="s">
        <v>6071</v>
      </c>
      <c s="3" t="s">
        <v>6328</v>
      </c>
      <c s="3" t="s">
        <v>324</v>
      </c>
      <c s="3" t="s">
        <v>325</v>
      </c>
      <c s="3" t="s">
        <v>325</v>
      </c>
      <c s="4">
        <v>43781.375</v>
      </c>
      <c s="4">
        <v>44286.75</v>
      </c>
      <c s="4">
        <v>43771.375</v>
      </c>
      <c s="4">
        <v>44524.75</v>
      </c>
      <c r="P1659" s="4">
        <v>43771.456250000003</v>
      </c>
      <c r="T1659" s="11">
        <v>83.693870000000004</v>
      </c>
      <c s="17">
        <v>20.915849999999999</v>
      </c>
      <c r="Z1659" s="3" t="s">
        <v>326</v>
      </c>
      <c s="3" t="s">
        <v>326</v>
      </c>
      <c r="AC1659" s="3" t="s">
        <v>326</v>
      </c>
      <c s="3" t="s">
        <v>326</v>
      </c>
      <c r="AK1659" s="13">
        <v>58.675726470000001</v>
      </c>
      <c s="13">
        <v>2.0634839999999999</v>
      </c>
      <c s="6">
        <v>202.93000000000001</v>
      </c>
      <c r="AO1659" s="3" t="s">
        <v>327</v>
      </c>
      <c r="AQ1659" s="11">
        <v>0</v>
      </c>
      <c s="11">
        <v>0</v>
      </c>
      <c s="11">
        <v>0</v>
      </c>
      <c s="11">
        <v>0</v>
      </c>
      <c s="11">
        <v>0</v>
      </c>
      <c s="11">
        <v>0</v>
      </c>
      <c s="6">
        <v>0</v>
      </c>
      <c s="6">
        <v>0</v>
      </c>
      <c s="6">
        <v>0</v>
      </c>
      <c s="6">
        <v>0</v>
      </c>
      <c s="11">
        <v>0</v>
      </c>
      <c s="11">
        <v>0</v>
      </c>
      <c r="BE1659" s="3" t="s">
        <v>326</v>
      </c>
      <c s="3" t="s">
        <v>326</v>
      </c>
      <c s="13">
        <v>0</v>
      </c>
      <c s="3" t="s">
        <v>325</v>
      </c>
      <c s="3" t="s">
        <v>325</v>
      </c>
      <c s="3" t="s">
        <v>6329</v>
      </c>
      <c s="10">
        <v>0</v>
      </c>
      <c s="3" t="s">
        <v>331</v>
      </c>
      <c s="3" t="s">
        <v>345</v>
      </c>
      <c r="BU1659" s="6">
        <v>0</v>
      </c>
      <c s="6">
        <v>0</v>
      </c>
      <c r="LI1659" s="10">
        <v>1019138</v>
      </c>
    </row>
    <row>
      <c s="3" t="s">
        <v>6330</v>
      </c>
      <c s="3" t="s">
        <v>552</v>
      </c>
      <c s="3" t="s">
        <v>558</v>
      </c>
      <c s="3" t="s">
        <v>6331</v>
      </c>
      <c s="3" t="s">
        <v>6327</v>
      </c>
      <c s="3" t="s">
        <v>6332</v>
      </c>
      <c s="3" t="s">
        <v>324</v>
      </c>
      <c s="3" t="s">
        <v>325</v>
      </c>
      <c s="3" t="s">
        <v>325</v>
      </c>
      <c s="4">
        <v>43781.375</v>
      </c>
      <c s="4">
        <v>43977.75</v>
      </c>
      <c s="4">
        <v>43771.375</v>
      </c>
      <c s="4">
        <v>43939.75</v>
      </c>
      <c r="P1660" s="4">
        <v>43771.456250000003</v>
      </c>
      <c r="T1660" s="11">
        <v>100</v>
      </c>
      <c s="17">
        <v>84.268050000000002</v>
      </c>
      <c r="Z1660" s="3" t="s">
        <v>326</v>
      </c>
      <c s="3" t="s">
        <v>326</v>
      </c>
      <c r="AC1660" s="3" t="s">
        <v>326</v>
      </c>
      <c s="3" t="s">
        <v>326</v>
      </c>
      <c r="AK1660" s="13">
        <v>5.0014782699999998</v>
      </c>
      <c s="13">
        <v>0.10320500000000001</v>
      </c>
      <c s="6">
        <v>10.15</v>
      </c>
      <c r="AO1660" s="3" t="s">
        <v>327</v>
      </c>
      <c r="AQ1660" s="11">
        <v>0</v>
      </c>
      <c s="11">
        <v>0</v>
      </c>
      <c s="11">
        <v>0</v>
      </c>
      <c s="11">
        <v>0</v>
      </c>
      <c s="11">
        <v>0</v>
      </c>
      <c s="11">
        <v>0</v>
      </c>
      <c s="6">
        <v>0</v>
      </c>
      <c s="6">
        <v>0</v>
      </c>
      <c s="6">
        <v>0</v>
      </c>
      <c s="6">
        <v>0</v>
      </c>
      <c s="11">
        <v>0</v>
      </c>
      <c s="11">
        <v>0</v>
      </c>
      <c r="BE1660" s="3" t="s">
        <v>326</v>
      </c>
      <c s="3" t="s">
        <v>326</v>
      </c>
      <c s="13">
        <v>0</v>
      </c>
      <c s="3" t="s">
        <v>325</v>
      </c>
      <c s="3" t="s">
        <v>325</v>
      </c>
      <c s="3" t="s">
        <v>6333</v>
      </c>
      <c s="10">
        <v>0</v>
      </c>
      <c s="3" t="s">
        <v>338</v>
      </c>
      <c s="3" t="s">
        <v>345</v>
      </c>
      <c r="BU1660" s="6">
        <v>0</v>
      </c>
      <c s="6">
        <v>0</v>
      </c>
      <c r="LI1660" s="10">
        <v>1019139</v>
      </c>
    </row>
    <row>
      <c s="3" t="s">
        <v>6334</v>
      </c>
      <c s="3" t="s">
        <v>552</v>
      </c>
      <c s="3" t="s">
        <v>6335</v>
      </c>
      <c r="E1661" s="3" t="s">
        <v>6331</v>
      </c>
      <c s="3" t="s">
        <v>6336</v>
      </c>
      <c s="3" t="s">
        <v>334</v>
      </c>
      <c s="3" t="s">
        <v>325</v>
      </c>
      <c s="3" t="s">
        <v>325</v>
      </c>
      <c s="4">
        <v>43797.375</v>
      </c>
      <c s="4">
        <v>43797.75</v>
      </c>
      <c s="4">
        <v>43847.375</v>
      </c>
      <c s="4">
        <v>43847.75</v>
      </c>
      <c r="P1661" s="4">
        <v>43852.456250000003</v>
      </c>
      <c s="4">
        <v>43852.456250000003</v>
      </c>
      <c r="T1661" s="11">
        <v>100</v>
      </c>
      <c s="17">
        <v>100</v>
      </c>
      <c r="Z1661" s="3" t="s">
        <v>326</v>
      </c>
      <c s="3" t="s">
        <v>326</v>
      </c>
      <c r="AC1661" s="3" t="s">
        <v>326</v>
      </c>
      <c s="3" t="s">
        <v>326</v>
      </c>
      <c r="AK1661" s="13">
        <v>10.02949853</v>
      </c>
      <c s="13">
        <v>0.010351000000000001</v>
      </c>
      <c s="6">
        <v>1.02</v>
      </c>
      <c s="3" t="s">
        <v>335</v>
      </c>
      <c s="3" t="s">
        <v>327</v>
      </c>
      <c r="AQ1661" s="11">
        <v>0</v>
      </c>
      <c s="11">
        <v>0</v>
      </c>
      <c s="11">
        <v>0</v>
      </c>
      <c s="11">
        <v>0</v>
      </c>
      <c s="11">
        <v>0</v>
      </c>
      <c s="11">
        <v>0</v>
      </c>
      <c s="6">
        <v>0</v>
      </c>
      <c s="6">
        <v>0</v>
      </c>
      <c s="6">
        <v>0</v>
      </c>
      <c s="6">
        <v>0</v>
      </c>
      <c s="11">
        <v>0</v>
      </c>
      <c s="11">
        <v>0</v>
      </c>
      <c r="BE1661" s="3" t="s">
        <v>326</v>
      </c>
      <c s="3" t="s">
        <v>326</v>
      </c>
      <c s="13">
        <v>0</v>
      </c>
      <c s="3" t="s">
        <v>325</v>
      </c>
      <c s="3" t="s">
        <v>325</v>
      </c>
      <c s="3" t="s">
        <v>6337</v>
      </c>
      <c s="10">
        <v>0</v>
      </c>
      <c s="3" t="s">
        <v>346</v>
      </c>
      <c s="3" t="s">
        <v>345</v>
      </c>
      <c r="BU1661" s="6">
        <v>0</v>
      </c>
      <c s="6">
        <v>0</v>
      </c>
      <c r="LI1661" s="10">
        <v>1019140</v>
      </c>
    </row>
    <row>
      <c s="3" t="s">
        <v>6338</v>
      </c>
      <c s="3" t="s">
        <v>552</v>
      </c>
      <c s="3" t="s">
        <v>6339</v>
      </c>
      <c r="E1662" s="3" t="s">
        <v>6331</v>
      </c>
      <c s="3" t="s">
        <v>6340</v>
      </c>
      <c s="3" t="s">
        <v>334</v>
      </c>
      <c s="3" t="s">
        <v>325</v>
      </c>
      <c s="3" t="s">
        <v>325</v>
      </c>
      <c s="4">
        <v>43782.375</v>
      </c>
      <c s="4">
        <v>43782.75</v>
      </c>
      <c s="4">
        <v>43771.375</v>
      </c>
      <c s="4">
        <v>43771.75</v>
      </c>
      <c r="P1662" s="4">
        <v>43771.456250000003</v>
      </c>
      <c s="4">
        <v>43771.456250000003</v>
      </c>
      <c r="T1662" s="11">
        <v>100</v>
      </c>
      <c s="17">
        <v>100</v>
      </c>
      <c r="Z1662" s="3" t="s">
        <v>326</v>
      </c>
      <c s="3" t="s">
        <v>326</v>
      </c>
      <c r="AC1662" s="3" t="s">
        <v>326</v>
      </c>
      <c s="3" t="s">
        <v>326</v>
      </c>
      <c r="AK1662" s="13">
        <v>31.268436579999999</v>
      </c>
      <c s="13">
        <v>0.032271000000000001</v>
      </c>
      <c s="6">
        <v>3.1800000000000002</v>
      </c>
      <c s="3" t="s">
        <v>335</v>
      </c>
      <c s="3" t="s">
        <v>327</v>
      </c>
      <c r="AQ1662" s="11">
        <v>0</v>
      </c>
      <c s="11">
        <v>0</v>
      </c>
      <c s="11">
        <v>0</v>
      </c>
      <c s="11">
        <v>0</v>
      </c>
      <c s="11">
        <v>0</v>
      </c>
      <c s="11">
        <v>0</v>
      </c>
      <c s="6">
        <v>0</v>
      </c>
      <c s="6">
        <v>0</v>
      </c>
      <c s="6">
        <v>0</v>
      </c>
      <c s="6">
        <v>0</v>
      </c>
      <c s="11">
        <v>0</v>
      </c>
      <c s="11">
        <v>0</v>
      </c>
      <c r="BE1662" s="3" t="s">
        <v>326</v>
      </c>
      <c s="3" t="s">
        <v>326</v>
      </c>
      <c s="13">
        <v>0</v>
      </c>
      <c s="3" t="s">
        <v>325</v>
      </c>
      <c s="3" t="s">
        <v>325</v>
      </c>
      <c s="3" t="s">
        <v>6341</v>
      </c>
      <c s="10">
        <v>0</v>
      </c>
      <c s="3" t="s">
        <v>346</v>
      </c>
      <c s="3" t="s">
        <v>345</v>
      </c>
      <c r="BU1662" s="6">
        <v>0</v>
      </c>
      <c s="6">
        <v>0</v>
      </c>
      <c r="LI1662" s="10">
        <v>1019141</v>
      </c>
    </row>
    <row>
      <c s="3" t="s">
        <v>6342</v>
      </c>
      <c s="3" t="s">
        <v>552</v>
      </c>
      <c s="3" t="s">
        <v>4229</v>
      </c>
      <c r="E1663" s="3" t="s">
        <v>6331</v>
      </c>
      <c s="3" t="s">
        <v>6343</v>
      </c>
      <c s="3" t="s">
        <v>334</v>
      </c>
      <c s="3" t="s">
        <v>325</v>
      </c>
      <c s="3" t="s">
        <v>325</v>
      </c>
      <c s="4">
        <v>43829.375</v>
      </c>
      <c s="4">
        <v>43829.75</v>
      </c>
      <c s="4">
        <v>43854.375</v>
      </c>
      <c s="4">
        <v>43854.75</v>
      </c>
      <c r="P1663" s="4">
        <v>43790.456250000003</v>
      </c>
      <c s="4">
        <v>43790.456250000003</v>
      </c>
      <c r="T1663" s="11">
        <v>100</v>
      </c>
      <c s="17">
        <v>100</v>
      </c>
      <c r="Z1663" s="3" t="s">
        <v>326</v>
      </c>
      <c s="3" t="s">
        <v>326</v>
      </c>
      <c r="AC1663" s="3" t="s">
        <v>326</v>
      </c>
      <c s="3" t="s">
        <v>326</v>
      </c>
      <c r="AK1663" s="13">
        <v>0</v>
      </c>
      <c s="13">
        <v>0</v>
      </c>
      <c s="6">
        <v>0</v>
      </c>
      <c s="3" t="s">
        <v>335</v>
      </c>
      <c s="3" t="s">
        <v>327</v>
      </c>
      <c r="AQ1663" s="11">
        <v>0</v>
      </c>
      <c s="11">
        <v>0</v>
      </c>
      <c s="11">
        <v>0</v>
      </c>
      <c s="11">
        <v>0</v>
      </c>
      <c s="11">
        <v>0</v>
      </c>
      <c s="11">
        <v>0</v>
      </c>
      <c s="6">
        <v>0</v>
      </c>
      <c s="6">
        <v>0</v>
      </c>
      <c s="6">
        <v>0</v>
      </c>
      <c s="6">
        <v>0</v>
      </c>
      <c s="11">
        <v>0</v>
      </c>
      <c s="11">
        <v>0</v>
      </c>
      <c r="BE1663" s="3" t="s">
        <v>326</v>
      </c>
      <c s="3" t="s">
        <v>326</v>
      </c>
      <c s="13">
        <v>0</v>
      </c>
      <c s="3" t="s">
        <v>325</v>
      </c>
      <c s="3" t="s">
        <v>325</v>
      </c>
      <c s="3" t="s">
        <v>6344</v>
      </c>
      <c s="10">
        <v>0</v>
      </c>
      <c s="3" t="s">
        <v>346</v>
      </c>
      <c s="3" t="s">
        <v>345</v>
      </c>
      <c r="BU1663" s="6">
        <v>0</v>
      </c>
      <c s="6">
        <v>0</v>
      </c>
      <c r="LI1663" s="10">
        <v>1019142</v>
      </c>
    </row>
    <row>
      <c s="3" t="s">
        <v>6345</v>
      </c>
      <c s="3" t="s">
        <v>552</v>
      </c>
      <c s="3" t="s">
        <v>6346</v>
      </c>
      <c r="E1664" s="3" t="s">
        <v>6331</v>
      </c>
      <c s="3" t="s">
        <v>6347</v>
      </c>
      <c s="3" t="s">
        <v>334</v>
      </c>
      <c s="3" t="s">
        <v>325</v>
      </c>
      <c s="3" t="s">
        <v>325</v>
      </c>
      <c s="4">
        <v>43817.375</v>
      </c>
      <c s="4">
        <v>43817.75</v>
      </c>
      <c s="4">
        <v>43790.375</v>
      </c>
      <c s="4">
        <v>43790.75</v>
      </c>
      <c r="P1664" s="4">
        <v>43790.456250000003</v>
      </c>
      <c s="4">
        <v>43790.456250000003</v>
      </c>
      <c r="T1664" s="11">
        <v>100</v>
      </c>
      <c s="17">
        <v>100</v>
      </c>
      <c r="Z1664" s="3" t="s">
        <v>326</v>
      </c>
      <c s="3" t="s">
        <v>326</v>
      </c>
      <c r="AC1664" s="3" t="s">
        <v>326</v>
      </c>
      <c s="3" t="s">
        <v>326</v>
      </c>
      <c r="AK1664" s="13">
        <v>4.6214355899999999</v>
      </c>
      <c s="13">
        <v>4.7699999999999999E-03</v>
      </c>
      <c s="6">
        <v>0.46999999999999997</v>
      </c>
      <c s="3" t="s">
        <v>335</v>
      </c>
      <c s="3" t="s">
        <v>327</v>
      </c>
      <c r="AQ1664" s="11">
        <v>0</v>
      </c>
      <c s="11">
        <v>0</v>
      </c>
      <c s="11">
        <v>0</v>
      </c>
      <c s="11">
        <v>0</v>
      </c>
      <c s="11">
        <v>0</v>
      </c>
      <c s="11">
        <v>0</v>
      </c>
      <c s="6">
        <v>0</v>
      </c>
      <c s="6">
        <v>0</v>
      </c>
      <c s="6">
        <v>0</v>
      </c>
      <c s="6">
        <v>0</v>
      </c>
      <c s="11">
        <v>0</v>
      </c>
      <c s="11">
        <v>0</v>
      </c>
      <c r="BE1664" s="3" t="s">
        <v>326</v>
      </c>
      <c s="3" t="s">
        <v>326</v>
      </c>
      <c s="13">
        <v>0</v>
      </c>
      <c s="3" t="s">
        <v>325</v>
      </c>
      <c s="3" t="s">
        <v>325</v>
      </c>
      <c s="3" t="s">
        <v>6348</v>
      </c>
      <c s="10">
        <v>0</v>
      </c>
      <c s="3" t="s">
        <v>346</v>
      </c>
      <c s="3" t="s">
        <v>345</v>
      </c>
      <c r="BU1664" s="6">
        <v>0</v>
      </c>
      <c s="6">
        <v>0</v>
      </c>
      <c r="LI1664" s="10">
        <v>1019143</v>
      </c>
    </row>
    <row>
      <c s="3" t="s">
        <v>6349</v>
      </c>
      <c s="3" t="s">
        <v>552</v>
      </c>
      <c s="3" t="s">
        <v>6350</v>
      </c>
      <c r="E1665" s="3" t="s">
        <v>6331</v>
      </c>
      <c s="3" t="s">
        <v>6351</v>
      </c>
      <c s="3" t="s">
        <v>334</v>
      </c>
      <c s="3" t="s">
        <v>325</v>
      </c>
      <c s="3" t="s">
        <v>325</v>
      </c>
      <c s="4">
        <v>43854.375</v>
      </c>
      <c s="4">
        <v>43854.75</v>
      </c>
      <c s="4">
        <v>43874.375</v>
      </c>
      <c s="4">
        <v>43874.75</v>
      </c>
      <c r="P1665" s="4">
        <v>43874.456250000003</v>
      </c>
      <c s="4">
        <v>43874.456250000003</v>
      </c>
      <c r="T1665" s="11">
        <v>100</v>
      </c>
      <c s="17">
        <v>100</v>
      </c>
      <c r="Z1665" s="3" t="s">
        <v>326</v>
      </c>
      <c s="3" t="s">
        <v>326</v>
      </c>
      <c r="AC1665" s="3" t="s">
        <v>326</v>
      </c>
      <c s="3" t="s">
        <v>326</v>
      </c>
      <c r="AK1665" s="13">
        <v>1.1799409999999999</v>
      </c>
      <c s="13">
        <v>1.2179999999999999E-03</v>
      </c>
      <c s="6">
        <v>0.12</v>
      </c>
      <c s="3" t="s">
        <v>335</v>
      </c>
      <c s="3" t="s">
        <v>327</v>
      </c>
      <c r="AQ1665" s="11">
        <v>0</v>
      </c>
      <c s="11">
        <v>0</v>
      </c>
      <c s="11">
        <v>0</v>
      </c>
      <c s="11">
        <v>0</v>
      </c>
      <c s="11">
        <v>0</v>
      </c>
      <c s="11">
        <v>0</v>
      </c>
      <c s="6">
        <v>0</v>
      </c>
      <c s="6">
        <v>0</v>
      </c>
      <c s="6">
        <v>0</v>
      </c>
      <c s="6">
        <v>0</v>
      </c>
      <c s="11">
        <v>0</v>
      </c>
      <c s="11">
        <v>0</v>
      </c>
      <c r="BE1665" s="3" t="s">
        <v>326</v>
      </c>
      <c s="3" t="s">
        <v>326</v>
      </c>
      <c s="13">
        <v>0</v>
      </c>
      <c s="3" t="s">
        <v>325</v>
      </c>
      <c s="3" t="s">
        <v>325</v>
      </c>
      <c s="3" t="s">
        <v>6352</v>
      </c>
      <c s="10">
        <v>0</v>
      </c>
      <c s="3" t="s">
        <v>346</v>
      </c>
      <c s="3" t="s">
        <v>345</v>
      </c>
      <c r="BU1665" s="6">
        <v>0</v>
      </c>
      <c s="6">
        <v>0</v>
      </c>
      <c r="LI1665" s="10">
        <v>1019144</v>
      </c>
    </row>
    <row>
      <c s="3" t="s">
        <v>6353</v>
      </c>
      <c s="3" t="s">
        <v>552</v>
      </c>
      <c s="3" t="s">
        <v>6354</v>
      </c>
      <c r="E1666" s="3" t="s">
        <v>6331</v>
      </c>
      <c s="3" t="s">
        <v>6355</v>
      </c>
      <c s="3" t="s">
        <v>334</v>
      </c>
      <c s="3" t="s">
        <v>325</v>
      </c>
      <c s="3" t="s">
        <v>325</v>
      </c>
      <c s="4">
        <v>43794.375</v>
      </c>
      <c s="4">
        <v>43794.75</v>
      </c>
      <c s="4">
        <v>43852.375</v>
      </c>
      <c s="4">
        <v>43852.75</v>
      </c>
      <c r="P1666" s="4">
        <v>43852.650694444441</v>
      </c>
      <c s="4">
        <v>43852.650694444441</v>
      </c>
      <c r="T1666" s="11">
        <v>100</v>
      </c>
      <c s="17">
        <v>100</v>
      </c>
      <c r="Z1666" s="3" t="s">
        <v>326</v>
      </c>
      <c s="3" t="s">
        <v>326</v>
      </c>
      <c r="AC1666" s="3" t="s">
        <v>326</v>
      </c>
      <c s="3" t="s">
        <v>326</v>
      </c>
      <c r="AK1666" s="13">
        <v>10.02949853</v>
      </c>
      <c s="13">
        <v>0.010351000000000001</v>
      </c>
      <c s="6">
        <v>1.02</v>
      </c>
      <c s="3" t="s">
        <v>335</v>
      </c>
      <c s="3" t="s">
        <v>327</v>
      </c>
      <c r="AQ1666" s="11">
        <v>0</v>
      </c>
      <c s="11">
        <v>0</v>
      </c>
      <c s="11">
        <v>0</v>
      </c>
      <c s="11">
        <v>0</v>
      </c>
      <c s="11">
        <v>0</v>
      </c>
      <c s="11">
        <v>0</v>
      </c>
      <c s="6">
        <v>0</v>
      </c>
      <c s="6">
        <v>0</v>
      </c>
      <c s="6">
        <v>0</v>
      </c>
      <c s="6">
        <v>0</v>
      </c>
      <c s="11">
        <v>0</v>
      </c>
      <c s="11">
        <v>0</v>
      </c>
      <c r="BE1666" s="3" t="s">
        <v>326</v>
      </c>
      <c s="3" t="s">
        <v>326</v>
      </c>
      <c s="13">
        <v>0</v>
      </c>
      <c s="3" t="s">
        <v>325</v>
      </c>
      <c s="3" t="s">
        <v>325</v>
      </c>
      <c s="3" t="s">
        <v>6356</v>
      </c>
      <c s="10">
        <v>0</v>
      </c>
      <c s="3" t="s">
        <v>346</v>
      </c>
      <c s="3" t="s">
        <v>345</v>
      </c>
      <c r="BU1666" s="6">
        <v>0</v>
      </c>
      <c s="6">
        <v>0</v>
      </c>
      <c r="LI1666" s="10">
        <v>1019145</v>
      </c>
    </row>
    <row>
      <c s="3" t="s">
        <v>6357</v>
      </c>
      <c s="3" t="s">
        <v>552</v>
      </c>
      <c s="3" t="s">
        <v>6358</v>
      </c>
      <c r="E1667" s="3" t="s">
        <v>6331</v>
      </c>
      <c s="3" t="s">
        <v>6359</v>
      </c>
      <c s="3" t="s">
        <v>334</v>
      </c>
      <c s="3" t="s">
        <v>325</v>
      </c>
      <c s="3" t="s">
        <v>325</v>
      </c>
      <c s="4">
        <v>43801.375</v>
      </c>
      <c s="4">
        <v>43801.75</v>
      </c>
      <c s="4">
        <v>43810.375</v>
      </c>
      <c s="4">
        <v>43810.75</v>
      </c>
      <c r="P1667" s="4">
        <v>43810.456250000003</v>
      </c>
      <c s="4">
        <v>43810.456250000003</v>
      </c>
      <c r="T1667" s="11">
        <v>100</v>
      </c>
      <c s="17">
        <v>100</v>
      </c>
      <c r="Z1667" s="3" t="s">
        <v>326</v>
      </c>
      <c s="3" t="s">
        <v>326</v>
      </c>
      <c r="AC1667" s="3" t="s">
        <v>326</v>
      </c>
      <c s="3" t="s">
        <v>326</v>
      </c>
      <c r="AK1667" s="13">
        <v>1.5732546700000001</v>
      </c>
      <c s="13">
        <v>0.001624</v>
      </c>
      <c s="6">
        <v>0.16</v>
      </c>
      <c s="3" t="s">
        <v>335</v>
      </c>
      <c s="3" t="s">
        <v>327</v>
      </c>
      <c r="AQ1667" s="11">
        <v>0</v>
      </c>
      <c s="11">
        <v>0</v>
      </c>
      <c s="11">
        <v>0</v>
      </c>
      <c s="11">
        <v>0</v>
      </c>
      <c s="11">
        <v>0</v>
      </c>
      <c s="11">
        <v>0</v>
      </c>
      <c s="6">
        <v>0</v>
      </c>
      <c s="6">
        <v>0</v>
      </c>
      <c s="6">
        <v>0</v>
      </c>
      <c s="6">
        <v>0</v>
      </c>
      <c s="11">
        <v>0</v>
      </c>
      <c s="11">
        <v>0</v>
      </c>
      <c r="BE1667" s="3" t="s">
        <v>326</v>
      </c>
      <c s="3" t="s">
        <v>326</v>
      </c>
      <c s="13">
        <v>0</v>
      </c>
      <c s="3" t="s">
        <v>325</v>
      </c>
      <c s="3" t="s">
        <v>325</v>
      </c>
      <c s="3" t="s">
        <v>6360</v>
      </c>
      <c s="10">
        <v>0</v>
      </c>
      <c s="3" t="s">
        <v>346</v>
      </c>
      <c s="3" t="s">
        <v>345</v>
      </c>
      <c r="BU1667" s="6">
        <v>0</v>
      </c>
      <c s="6">
        <v>0</v>
      </c>
      <c r="LI1667" s="10">
        <v>1019146</v>
      </c>
    </row>
    <row>
      <c s="3" t="s">
        <v>6361</v>
      </c>
      <c s="3" t="s">
        <v>552</v>
      </c>
      <c s="3" t="s">
        <v>6362</v>
      </c>
      <c r="E1668" s="3" t="s">
        <v>6331</v>
      </c>
      <c s="3" t="s">
        <v>6363</v>
      </c>
      <c s="3" t="s">
        <v>359</v>
      </c>
      <c s="3" t="s">
        <v>325</v>
      </c>
      <c s="3" t="s">
        <v>325</v>
      </c>
      <c s="4">
        <v>43797.375</v>
      </c>
      <c s="4">
        <v>43797.75</v>
      </c>
      <c s="4">
        <v>43783.375</v>
      </c>
      <c s="4">
        <v>43783.75</v>
      </c>
      <c r="T1668" s="11">
        <v>100</v>
      </c>
      <c s="17">
        <v>0</v>
      </c>
      <c r="Z1668" s="3" t="s">
        <v>326</v>
      </c>
      <c s="3" t="s">
        <v>326</v>
      </c>
      <c r="AC1668" s="3" t="s">
        <v>326</v>
      </c>
      <c s="3" t="s">
        <v>326</v>
      </c>
      <c r="AK1668" s="13">
        <v>10.12782694</v>
      </c>
      <c s="13">
        <v>0.010451999999999999</v>
      </c>
      <c s="6">
        <v>1.03</v>
      </c>
      <c s="3" t="s">
        <v>335</v>
      </c>
      <c s="3" t="s">
        <v>327</v>
      </c>
      <c r="AQ1668" s="11">
        <v>0</v>
      </c>
      <c s="11">
        <v>0</v>
      </c>
      <c s="11">
        <v>0</v>
      </c>
      <c s="11">
        <v>0</v>
      </c>
      <c s="11">
        <v>0</v>
      </c>
      <c s="11">
        <v>0</v>
      </c>
      <c s="6">
        <v>0</v>
      </c>
      <c s="6">
        <v>0</v>
      </c>
      <c s="6">
        <v>0</v>
      </c>
      <c s="6">
        <v>0</v>
      </c>
      <c s="11">
        <v>0</v>
      </c>
      <c s="11">
        <v>0</v>
      </c>
      <c r="BE1668" s="3" t="s">
        <v>326</v>
      </c>
      <c s="3" t="s">
        <v>326</v>
      </c>
      <c s="13">
        <v>0</v>
      </c>
      <c s="3" t="s">
        <v>325</v>
      </c>
      <c s="3" t="s">
        <v>325</v>
      </c>
      <c s="3" t="s">
        <v>6364</v>
      </c>
      <c s="10">
        <v>0</v>
      </c>
      <c s="3" t="s">
        <v>346</v>
      </c>
      <c s="3" t="s">
        <v>345</v>
      </c>
      <c r="BU1668" s="6">
        <v>0</v>
      </c>
      <c s="6">
        <v>0</v>
      </c>
      <c r="LI1668" s="10">
        <v>1019147</v>
      </c>
    </row>
    <row>
      <c s="3" t="s">
        <v>6365</v>
      </c>
      <c s="3" t="s">
        <v>552</v>
      </c>
      <c s="3" t="s">
        <v>6366</v>
      </c>
      <c r="E1669" s="3" t="s">
        <v>6331</v>
      </c>
      <c s="3" t="s">
        <v>6367</v>
      </c>
      <c s="3" t="s">
        <v>334</v>
      </c>
      <c s="3" t="s">
        <v>325</v>
      </c>
      <c s="3" t="s">
        <v>325</v>
      </c>
      <c s="4">
        <v>43843.375</v>
      </c>
      <c s="4">
        <v>43843.75</v>
      </c>
      <c s="4">
        <v>43843.375</v>
      </c>
      <c s="4">
        <v>43843.75</v>
      </c>
      <c r="P1669" s="4">
        <v>43843.456250000003</v>
      </c>
      <c s="4">
        <v>43843.456250000003</v>
      </c>
      <c r="T1669" s="11">
        <v>100</v>
      </c>
      <c s="17">
        <v>100</v>
      </c>
      <c r="Z1669" s="3" t="s">
        <v>326</v>
      </c>
      <c s="3" t="s">
        <v>326</v>
      </c>
      <c r="AC1669" s="3" t="s">
        <v>326</v>
      </c>
      <c s="3" t="s">
        <v>326</v>
      </c>
      <c r="AK1669" s="13">
        <v>3.3431661799999999</v>
      </c>
      <c s="13">
        <v>3.4499999999999999E-03</v>
      </c>
      <c s="6">
        <v>0.34000000000000002</v>
      </c>
      <c s="3" t="s">
        <v>335</v>
      </c>
      <c s="3" t="s">
        <v>327</v>
      </c>
      <c r="AQ1669" s="11">
        <v>0</v>
      </c>
      <c s="11">
        <v>0</v>
      </c>
      <c s="11">
        <v>0</v>
      </c>
      <c s="11">
        <v>0</v>
      </c>
      <c s="11">
        <v>0</v>
      </c>
      <c s="11">
        <v>0</v>
      </c>
      <c s="6">
        <v>0</v>
      </c>
      <c s="6">
        <v>0</v>
      </c>
      <c s="6">
        <v>0</v>
      </c>
      <c s="6">
        <v>0</v>
      </c>
      <c s="11">
        <v>0</v>
      </c>
      <c s="11">
        <v>0</v>
      </c>
      <c r="BE1669" s="3" t="s">
        <v>326</v>
      </c>
      <c s="3" t="s">
        <v>326</v>
      </c>
      <c s="13">
        <v>0</v>
      </c>
      <c s="3" t="s">
        <v>325</v>
      </c>
      <c s="3" t="s">
        <v>325</v>
      </c>
      <c s="3" t="s">
        <v>6368</v>
      </c>
      <c s="10">
        <v>0</v>
      </c>
      <c s="3" t="s">
        <v>346</v>
      </c>
      <c s="3" t="s">
        <v>345</v>
      </c>
      <c r="BU1669" s="6">
        <v>0</v>
      </c>
      <c s="6">
        <v>0</v>
      </c>
      <c r="LI1669" s="10">
        <v>1019148</v>
      </c>
    </row>
    <row>
      <c s="3" t="s">
        <v>6369</v>
      </c>
      <c s="3" t="s">
        <v>552</v>
      </c>
      <c s="3" t="s">
        <v>6370</v>
      </c>
      <c r="E1670" s="3" t="s">
        <v>6331</v>
      </c>
      <c s="3" t="s">
        <v>6371</v>
      </c>
      <c s="3" t="s">
        <v>334</v>
      </c>
      <c s="3" t="s">
        <v>325</v>
      </c>
      <c s="3" t="s">
        <v>325</v>
      </c>
      <c s="4">
        <v>43811.375</v>
      </c>
      <c s="4">
        <v>43811.75</v>
      </c>
      <c s="4">
        <v>43811.375</v>
      </c>
      <c s="4">
        <v>43811.75</v>
      </c>
      <c r="P1670" s="4">
        <v>43811.638888888891</v>
      </c>
      <c s="4">
        <v>43811.63958333333</v>
      </c>
      <c r="T1670" s="11">
        <v>100</v>
      </c>
      <c s="17">
        <v>100</v>
      </c>
      <c r="Z1670" s="3" t="s">
        <v>326</v>
      </c>
      <c s="3" t="s">
        <v>326</v>
      </c>
      <c r="AC1670" s="3" t="s">
        <v>326</v>
      </c>
      <c s="3" t="s">
        <v>326</v>
      </c>
      <c r="AK1670" s="13">
        <v>0.29498524999999998</v>
      </c>
      <c s="13">
        <v>3.0400000000000002E-04</v>
      </c>
      <c s="6">
        <v>0.029999999999999999</v>
      </c>
      <c s="3" t="s">
        <v>335</v>
      </c>
      <c s="3" t="s">
        <v>327</v>
      </c>
      <c r="AQ1670" s="11">
        <v>0</v>
      </c>
      <c s="11">
        <v>0</v>
      </c>
      <c s="11">
        <v>0</v>
      </c>
      <c s="11">
        <v>0</v>
      </c>
      <c s="11">
        <v>0</v>
      </c>
      <c s="11">
        <v>0</v>
      </c>
      <c s="6">
        <v>0</v>
      </c>
      <c s="6">
        <v>0</v>
      </c>
      <c s="6">
        <v>0</v>
      </c>
      <c s="6">
        <v>0</v>
      </c>
      <c s="11">
        <v>0</v>
      </c>
      <c s="11">
        <v>0</v>
      </c>
      <c r="BE1670" s="3" t="s">
        <v>326</v>
      </c>
      <c s="3" t="s">
        <v>326</v>
      </c>
      <c s="13">
        <v>0</v>
      </c>
      <c s="3" t="s">
        <v>325</v>
      </c>
      <c s="3" t="s">
        <v>325</v>
      </c>
      <c s="3" t="s">
        <v>6372</v>
      </c>
      <c s="10">
        <v>0</v>
      </c>
      <c s="3" t="s">
        <v>346</v>
      </c>
      <c s="3" t="s">
        <v>345</v>
      </c>
      <c r="BU1670" s="6">
        <v>0</v>
      </c>
      <c s="6">
        <v>0</v>
      </c>
      <c r="LI1670" s="10">
        <v>1019149</v>
      </c>
    </row>
    <row>
      <c s="3" t="s">
        <v>6373</v>
      </c>
      <c s="3" t="s">
        <v>552</v>
      </c>
      <c s="3" t="s">
        <v>6374</v>
      </c>
      <c r="E1671" s="3" t="s">
        <v>6331</v>
      </c>
      <c s="3" t="s">
        <v>6375</v>
      </c>
      <c s="3" t="s">
        <v>334</v>
      </c>
      <c s="3" t="s">
        <v>325</v>
      </c>
      <c s="3" t="s">
        <v>325</v>
      </c>
      <c s="4">
        <v>43781.375</v>
      </c>
      <c s="4">
        <v>43781.75</v>
      </c>
      <c s="4">
        <v>43781.375</v>
      </c>
      <c s="4">
        <v>43781.75</v>
      </c>
      <c r="P1671" s="4">
        <v>43781.456250000003</v>
      </c>
      <c s="4">
        <v>43781.456250000003</v>
      </c>
      <c r="T1671" s="11">
        <v>100</v>
      </c>
      <c s="17">
        <v>100</v>
      </c>
      <c r="Z1671" s="3" t="s">
        <v>326</v>
      </c>
      <c s="3" t="s">
        <v>326</v>
      </c>
      <c r="AC1671" s="3" t="s">
        <v>326</v>
      </c>
      <c s="3" t="s">
        <v>326</v>
      </c>
      <c r="AK1671" s="13">
        <v>7.9646017699999998</v>
      </c>
      <c s="13">
        <v>8.2199999999999999E-03</v>
      </c>
      <c s="6">
        <v>0.81000000000000005</v>
      </c>
      <c s="3" t="s">
        <v>335</v>
      </c>
      <c s="3" t="s">
        <v>327</v>
      </c>
      <c r="AQ1671" s="11">
        <v>0</v>
      </c>
      <c s="11">
        <v>0</v>
      </c>
      <c s="11">
        <v>0</v>
      </c>
      <c s="11">
        <v>0</v>
      </c>
      <c s="11">
        <v>0</v>
      </c>
      <c s="11">
        <v>0</v>
      </c>
      <c s="6">
        <v>0</v>
      </c>
      <c s="6">
        <v>0</v>
      </c>
      <c s="6">
        <v>0</v>
      </c>
      <c s="6">
        <v>0</v>
      </c>
      <c s="11">
        <v>0</v>
      </c>
      <c s="11">
        <v>0</v>
      </c>
      <c r="BE1671" s="3" t="s">
        <v>326</v>
      </c>
      <c s="3" t="s">
        <v>326</v>
      </c>
      <c s="13">
        <v>0</v>
      </c>
      <c s="3" t="s">
        <v>325</v>
      </c>
      <c s="3" t="s">
        <v>325</v>
      </c>
      <c s="3" t="s">
        <v>6376</v>
      </c>
      <c s="10">
        <v>0</v>
      </c>
      <c s="3" t="s">
        <v>346</v>
      </c>
      <c s="3" t="s">
        <v>345</v>
      </c>
      <c r="BU1671" s="6">
        <v>0</v>
      </c>
      <c s="6">
        <v>0</v>
      </c>
      <c r="LI1671" s="10">
        <v>1019150</v>
      </c>
    </row>
    <row>
      <c s="3" t="s">
        <v>6377</v>
      </c>
      <c s="3" t="s">
        <v>552</v>
      </c>
      <c s="3" t="s">
        <v>6378</v>
      </c>
      <c r="E1672" s="3" t="s">
        <v>6331</v>
      </c>
      <c s="3" t="s">
        <v>6379</v>
      </c>
      <c s="3" t="s">
        <v>334</v>
      </c>
      <c s="3" t="s">
        <v>325</v>
      </c>
      <c s="3" t="s">
        <v>325</v>
      </c>
      <c s="4">
        <v>43838.375</v>
      </c>
      <c s="4">
        <v>43838.75</v>
      </c>
      <c s="4">
        <v>43880.375</v>
      </c>
      <c s="4">
        <v>43880.75</v>
      </c>
      <c r="P1672" s="4">
        <v>43880.456250000003</v>
      </c>
      <c s="4">
        <v>43880.456250000003</v>
      </c>
      <c r="T1672" s="11">
        <v>100</v>
      </c>
      <c s="17">
        <v>100</v>
      </c>
      <c r="Z1672" s="3" t="s">
        <v>326</v>
      </c>
      <c s="3" t="s">
        <v>326</v>
      </c>
      <c r="AC1672" s="3" t="s">
        <v>326</v>
      </c>
      <c s="3" t="s">
        <v>326</v>
      </c>
      <c r="AK1672" s="13">
        <v>1.47492625</v>
      </c>
      <c s="13">
        <v>1.5219999999999999E-03</v>
      </c>
      <c s="6">
        <v>0.14999999999999999</v>
      </c>
      <c s="3" t="s">
        <v>335</v>
      </c>
      <c s="3" t="s">
        <v>327</v>
      </c>
      <c r="AQ1672" s="11">
        <v>0</v>
      </c>
      <c s="11">
        <v>0</v>
      </c>
      <c s="11">
        <v>0</v>
      </c>
      <c s="11">
        <v>0</v>
      </c>
      <c s="11">
        <v>0</v>
      </c>
      <c s="11">
        <v>0</v>
      </c>
      <c s="6">
        <v>0</v>
      </c>
      <c s="6">
        <v>0</v>
      </c>
      <c s="6">
        <v>0</v>
      </c>
      <c s="6">
        <v>0</v>
      </c>
      <c s="11">
        <v>0</v>
      </c>
      <c s="11">
        <v>0</v>
      </c>
      <c r="BE1672" s="3" t="s">
        <v>326</v>
      </c>
      <c s="3" t="s">
        <v>326</v>
      </c>
      <c s="13">
        <v>0</v>
      </c>
      <c s="3" t="s">
        <v>325</v>
      </c>
      <c s="3" t="s">
        <v>325</v>
      </c>
      <c s="3" t="s">
        <v>6380</v>
      </c>
      <c s="10">
        <v>0</v>
      </c>
      <c s="3" t="s">
        <v>346</v>
      </c>
      <c s="3" t="s">
        <v>345</v>
      </c>
      <c r="BU1672" s="6">
        <v>0</v>
      </c>
      <c s="6">
        <v>0</v>
      </c>
      <c r="LI1672" s="10">
        <v>1019151</v>
      </c>
    </row>
    <row>
      <c s="3" t="s">
        <v>6381</v>
      </c>
      <c s="3" t="s">
        <v>552</v>
      </c>
      <c s="3" t="s">
        <v>6382</v>
      </c>
      <c r="E1673" s="3" t="s">
        <v>6331</v>
      </c>
      <c s="3" t="s">
        <v>6383</v>
      </c>
      <c s="3" t="s">
        <v>334</v>
      </c>
      <c s="3" t="s">
        <v>325</v>
      </c>
      <c s="3" t="s">
        <v>325</v>
      </c>
      <c s="4">
        <v>43857.375</v>
      </c>
      <c s="4">
        <v>43857.75</v>
      </c>
      <c s="4">
        <v>43887.375</v>
      </c>
      <c s="4">
        <v>43887.75</v>
      </c>
      <c r="P1673" s="4">
        <v>43887.456250000003</v>
      </c>
      <c s="4">
        <v>43887.456250000003</v>
      </c>
      <c r="T1673" s="11">
        <v>100</v>
      </c>
      <c s="17">
        <v>100</v>
      </c>
      <c r="Z1673" s="3" t="s">
        <v>326</v>
      </c>
      <c s="3" t="s">
        <v>326</v>
      </c>
      <c r="AC1673" s="3" t="s">
        <v>326</v>
      </c>
      <c s="3" t="s">
        <v>326</v>
      </c>
      <c r="AK1673" s="13">
        <v>0.68829892000000004</v>
      </c>
      <c s="13">
        <v>7.1000000000000002E-04</v>
      </c>
      <c s="6">
        <v>0.070000000000000007</v>
      </c>
      <c s="3" t="s">
        <v>335</v>
      </c>
      <c s="3" t="s">
        <v>327</v>
      </c>
      <c r="AQ1673" s="11">
        <v>0</v>
      </c>
      <c s="11">
        <v>0</v>
      </c>
      <c s="11">
        <v>0</v>
      </c>
      <c s="11">
        <v>0</v>
      </c>
      <c s="11">
        <v>0</v>
      </c>
      <c s="11">
        <v>0</v>
      </c>
      <c s="6">
        <v>0</v>
      </c>
      <c s="6">
        <v>0</v>
      </c>
      <c s="6">
        <v>0</v>
      </c>
      <c s="6">
        <v>0</v>
      </c>
      <c s="11">
        <v>0</v>
      </c>
      <c s="11">
        <v>0</v>
      </c>
      <c r="BE1673" s="3" t="s">
        <v>326</v>
      </c>
      <c s="3" t="s">
        <v>326</v>
      </c>
      <c s="13">
        <v>0</v>
      </c>
      <c s="3" t="s">
        <v>325</v>
      </c>
      <c s="3" t="s">
        <v>325</v>
      </c>
      <c s="3" t="s">
        <v>6384</v>
      </c>
      <c s="10">
        <v>0</v>
      </c>
      <c s="3" t="s">
        <v>346</v>
      </c>
      <c s="3" t="s">
        <v>345</v>
      </c>
      <c r="BU1673" s="6">
        <v>0</v>
      </c>
      <c s="6">
        <v>0</v>
      </c>
      <c r="LI1673" s="10">
        <v>1019152</v>
      </c>
    </row>
    <row>
      <c s="3" t="s">
        <v>6385</v>
      </c>
      <c s="3" t="s">
        <v>552</v>
      </c>
      <c s="3" t="s">
        <v>6386</v>
      </c>
      <c r="E1674" s="3" t="s">
        <v>6331</v>
      </c>
      <c s="3" t="s">
        <v>6387</v>
      </c>
      <c s="3" t="s">
        <v>334</v>
      </c>
      <c s="3" t="s">
        <v>325</v>
      </c>
      <c s="3" t="s">
        <v>325</v>
      </c>
      <c s="4">
        <v>43875.375</v>
      </c>
      <c s="4">
        <v>43875.75</v>
      </c>
      <c s="4">
        <v>43878.375</v>
      </c>
      <c s="4">
        <v>43878.75</v>
      </c>
      <c r="P1674" s="4">
        <v>43878.456250000003</v>
      </c>
      <c s="4">
        <v>43878.456250000003</v>
      </c>
      <c r="T1674" s="11">
        <v>100</v>
      </c>
      <c s="17">
        <v>100</v>
      </c>
      <c r="Z1674" s="3" t="s">
        <v>326</v>
      </c>
      <c s="3" t="s">
        <v>326</v>
      </c>
      <c r="AC1674" s="3" t="s">
        <v>326</v>
      </c>
      <c s="3" t="s">
        <v>326</v>
      </c>
      <c r="AK1674" s="13">
        <v>4.8180924300000001</v>
      </c>
      <c s="13">
        <v>0.004973</v>
      </c>
      <c s="6">
        <v>0.48999999999999999</v>
      </c>
      <c s="3" t="s">
        <v>335</v>
      </c>
      <c s="3" t="s">
        <v>327</v>
      </c>
      <c r="AQ1674" s="11">
        <v>0</v>
      </c>
      <c s="11">
        <v>0</v>
      </c>
      <c s="11">
        <v>0</v>
      </c>
      <c s="11">
        <v>0</v>
      </c>
      <c s="11">
        <v>0</v>
      </c>
      <c s="11">
        <v>0</v>
      </c>
      <c s="6">
        <v>0</v>
      </c>
      <c s="6">
        <v>0</v>
      </c>
      <c s="6">
        <v>0</v>
      </c>
      <c s="6">
        <v>0</v>
      </c>
      <c s="11">
        <v>0</v>
      </c>
      <c s="11">
        <v>0</v>
      </c>
      <c r="BE1674" s="3" t="s">
        <v>326</v>
      </c>
      <c s="3" t="s">
        <v>326</v>
      </c>
      <c s="13">
        <v>0</v>
      </c>
      <c s="3" t="s">
        <v>325</v>
      </c>
      <c s="3" t="s">
        <v>325</v>
      </c>
      <c s="3" t="s">
        <v>6388</v>
      </c>
      <c s="10">
        <v>0</v>
      </c>
      <c s="3" t="s">
        <v>346</v>
      </c>
      <c s="3" t="s">
        <v>345</v>
      </c>
      <c r="BU1674" s="6">
        <v>0</v>
      </c>
      <c s="6">
        <v>0</v>
      </c>
      <c r="LI1674" s="10">
        <v>1019153</v>
      </c>
    </row>
    <row>
      <c s="3" t="s">
        <v>6389</v>
      </c>
      <c s="3" t="s">
        <v>552</v>
      </c>
      <c s="3" t="s">
        <v>6390</v>
      </c>
      <c r="E1675" s="3" t="s">
        <v>6331</v>
      </c>
      <c s="3" t="s">
        <v>6391</v>
      </c>
      <c s="3" t="s">
        <v>334</v>
      </c>
      <c s="3" t="s">
        <v>325</v>
      </c>
      <c s="3" t="s">
        <v>325</v>
      </c>
      <c s="4">
        <v>43809.375</v>
      </c>
      <c s="4">
        <v>43809.75</v>
      </c>
      <c s="4">
        <v>43820.375</v>
      </c>
      <c s="4">
        <v>43820.75</v>
      </c>
      <c r="P1675" s="4">
        <v>43820.456250000003</v>
      </c>
      <c s="4">
        <v>43820.456250000003</v>
      </c>
      <c r="T1675" s="11">
        <v>100</v>
      </c>
      <c s="17">
        <v>100</v>
      </c>
      <c r="Z1675" s="3" t="s">
        <v>326</v>
      </c>
      <c s="3" t="s">
        <v>326</v>
      </c>
      <c r="AC1675" s="3" t="s">
        <v>326</v>
      </c>
      <c s="3" t="s">
        <v>326</v>
      </c>
      <c r="AK1675" s="13">
        <v>2.2615535900000001</v>
      </c>
      <c s="13">
        <v>2.3340000000000001E-03</v>
      </c>
      <c s="6">
        <v>0.23000000000000001</v>
      </c>
      <c s="3" t="s">
        <v>335</v>
      </c>
      <c s="3" t="s">
        <v>327</v>
      </c>
      <c r="AQ1675" s="11">
        <v>0</v>
      </c>
      <c s="11">
        <v>0</v>
      </c>
      <c s="11">
        <v>0</v>
      </c>
      <c s="11">
        <v>0</v>
      </c>
      <c s="11">
        <v>0</v>
      </c>
      <c s="11">
        <v>0</v>
      </c>
      <c s="6">
        <v>0</v>
      </c>
      <c s="6">
        <v>0</v>
      </c>
      <c s="6">
        <v>0</v>
      </c>
      <c s="6">
        <v>0</v>
      </c>
      <c s="11">
        <v>0</v>
      </c>
      <c s="11">
        <v>0</v>
      </c>
      <c r="BE1675" s="3" t="s">
        <v>326</v>
      </c>
      <c s="3" t="s">
        <v>326</v>
      </c>
      <c s="13">
        <v>0</v>
      </c>
      <c s="3" t="s">
        <v>325</v>
      </c>
      <c s="3" t="s">
        <v>325</v>
      </c>
      <c s="3" t="s">
        <v>6392</v>
      </c>
      <c s="10">
        <v>0</v>
      </c>
      <c s="3" t="s">
        <v>346</v>
      </c>
      <c s="3" t="s">
        <v>345</v>
      </c>
      <c r="BU1675" s="6">
        <v>0</v>
      </c>
      <c s="6">
        <v>0</v>
      </c>
      <c r="LI1675" s="10">
        <v>1019154</v>
      </c>
    </row>
    <row>
      <c s="3" t="s">
        <v>6393</v>
      </c>
      <c s="3" t="s">
        <v>552</v>
      </c>
      <c s="3" t="s">
        <v>6394</v>
      </c>
      <c r="E1676" s="3" t="s">
        <v>6331</v>
      </c>
      <c s="3" t="s">
        <v>6395</v>
      </c>
      <c s="3" t="s">
        <v>334</v>
      </c>
      <c s="3" t="s">
        <v>325</v>
      </c>
      <c s="3" t="s">
        <v>325</v>
      </c>
      <c s="4">
        <v>43977.375</v>
      </c>
      <c s="4">
        <v>43977.75</v>
      </c>
      <c s="4">
        <v>43939.375</v>
      </c>
      <c s="4">
        <v>43939.75</v>
      </c>
      <c r="P1676" s="4">
        <v>43939.456250000003</v>
      </c>
      <c s="4">
        <v>43939.456250000003</v>
      </c>
      <c r="T1676" s="11">
        <v>100</v>
      </c>
      <c s="17">
        <v>100</v>
      </c>
      <c r="Z1676" s="3" t="s">
        <v>326</v>
      </c>
      <c s="3" t="s">
        <v>326</v>
      </c>
      <c r="AC1676" s="3" t="s">
        <v>326</v>
      </c>
      <c s="3" t="s">
        <v>326</v>
      </c>
      <c r="AK1676" s="13">
        <v>0.09832842</v>
      </c>
      <c s="13">
        <v>0.000101</v>
      </c>
      <c s="6">
        <v>0.01</v>
      </c>
      <c s="3" t="s">
        <v>335</v>
      </c>
      <c s="3" t="s">
        <v>327</v>
      </c>
      <c r="AQ1676" s="11">
        <v>0</v>
      </c>
      <c s="11">
        <v>0</v>
      </c>
      <c s="11">
        <v>0</v>
      </c>
      <c s="11">
        <v>0</v>
      </c>
      <c s="11">
        <v>0</v>
      </c>
      <c s="11">
        <v>0</v>
      </c>
      <c s="6">
        <v>0</v>
      </c>
      <c s="6">
        <v>0</v>
      </c>
      <c s="6">
        <v>0</v>
      </c>
      <c s="6">
        <v>0</v>
      </c>
      <c s="11">
        <v>0</v>
      </c>
      <c s="11">
        <v>0</v>
      </c>
      <c r="BE1676" s="3" t="s">
        <v>326</v>
      </c>
      <c s="3" t="s">
        <v>326</v>
      </c>
      <c s="13">
        <v>0</v>
      </c>
      <c s="3" t="s">
        <v>325</v>
      </c>
      <c s="3" t="s">
        <v>325</v>
      </c>
      <c s="3" t="s">
        <v>6396</v>
      </c>
      <c s="10">
        <v>0</v>
      </c>
      <c s="3" t="s">
        <v>346</v>
      </c>
      <c s="3" t="s">
        <v>345</v>
      </c>
      <c r="BU1676" s="6">
        <v>0</v>
      </c>
      <c s="6">
        <v>0</v>
      </c>
      <c r="LI1676" s="10">
        <v>1019155</v>
      </c>
    </row>
    <row>
      <c s="3" t="s">
        <v>6397</v>
      </c>
      <c s="3" t="s">
        <v>552</v>
      </c>
      <c s="3" t="s">
        <v>6398</v>
      </c>
      <c r="E1677" s="3" t="s">
        <v>6331</v>
      </c>
      <c s="3" t="s">
        <v>6399</v>
      </c>
      <c s="3" t="s">
        <v>334</v>
      </c>
      <c s="3" t="s">
        <v>325</v>
      </c>
      <c s="3" t="s">
        <v>325</v>
      </c>
      <c s="4">
        <v>43865.375</v>
      </c>
      <c s="4">
        <v>43865.75</v>
      </c>
      <c s="4">
        <v>43923.375</v>
      </c>
      <c s="4">
        <v>43923.75</v>
      </c>
      <c r="P1677" s="4">
        <v>43923.713888888888</v>
      </c>
      <c s="4">
        <v>43923.713888888888</v>
      </c>
      <c r="T1677" s="11">
        <v>100</v>
      </c>
      <c s="17">
        <v>100</v>
      </c>
      <c r="Z1677" s="3" t="s">
        <v>326</v>
      </c>
      <c s="3" t="s">
        <v>326</v>
      </c>
      <c r="AC1677" s="3" t="s">
        <v>326</v>
      </c>
      <c s="3" t="s">
        <v>326</v>
      </c>
      <c r="AK1677" s="13">
        <v>0.49164207999999998</v>
      </c>
      <c s="13">
        <v>5.0699999999999996E-04</v>
      </c>
      <c s="6">
        <v>0.050000000000000003</v>
      </c>
      <c s="3" t="s">
        <v>335</v>
      </c>
      <c s="3" t="s">
        <v>327</v>
      </c>
      <c r="AQ1677" s="11">
        <v>0</v>
      </c>
      <c s="11">
        <v>0</v>
      </c>
      <c s="11">
        <v>0</v>
      </c>
      <c s="11">
        <v>0</v>
      </c>
      <c s="11">
        <v>0</v>
      </c>
      <c s="11">
        <v>0</v>
      </c>
      <c s="6">
        <v>0</v>
      </c>
      <c s="6">
        <v>0</v>
      </c>
      <c s="6">
        <v>0</v>
      </c>
      <c s="6">
        <v>0</v>
      </c>
      <c s="11">
        <v>0</v>
      </c>
      <c s="11">
        <v>0</v>
      </c>
      <c r="BE1677" s="3" t="s">
        <v>326</v>
      </c>
      <c s="3" t="s">
        <v>326</v>
      </c>
      <c s="13">
        <v>0</v>
      </c>
      <c s="3" t="s">
        <v>325</v>
      </c>
      <c s="3" t="s">
        <v>325</v>
      </c>
      <c s="3" t="s">
        <v>6400</v>
      </c>
      <c s="10">
        <v>0</v>
      </c>
      <c s="3" t="s">
        <v>346</v>
      </c>
      <c s="3" t="s">
        <v>345</v>
      </c>
      <c r="BU1677" s="6">
        <v>0</v>
      </c>
      <c s="6">
        <v>0</v>
      </c>
      <c r="LI1677" s="10">
        <v>1019156</v>
      </c>
    </row>
    <row>
      <c s="3" t="s">
        <v>6401</v>
      </c>
      <c s="3" t="s">
        <v>552</v>
      </c>
      <c s="3" t="s">
        <v>6402</v>
      </c>
      <c r="E1678" s="3" t="s">
        <v>6331</v>
      </c>
      <c s="3" t="s">
        <v>6403</v>
      </c>
      <c s="3" t="s">
        <v>359</v>
      </c>
      <c s="3" t="s">
        <v>325</v>
      </c>
      <c s="3" t="s">
        <v>325</v>
      </c>
      <c s="4">
        <v>43889.375</v>
      </c>
      <c s="4">
        <v>43889.75</v>
      </c>
      <c s="4">
        <v>43923.375</v>
      </c>
      <c s="4">
        <v>43923.75</v>
      </c>
      <c r="T1678" s="11">
        <v>100</v>
      </c>
      <c s="17">
        <v>0</v>
      </c>
      <c r="Z1678" s="3" t="s">
        <v>326</v>
      </c>
      <c s="3" t="s">
        <v>326</v>
      </c>
      <c r="AC1678" s="3" t="s">
        <v>326</v>
      </c>
      <c s="3" t="s">
        <v>326</v>
      </c>
      <c r="AK1678" s="13">
        <v>5.6047197600000001</v>
      </c>
      <c s="13">
        <v>5.7840000000000001E-03</v>
      </c>
      <c s="6">
        <v>0.56999999999999995</v>
      </c>
      <c s="3" t="s">
        <v>335</v>
      </c>
      <c s="3" t="s">
        <v>327</v>
      </c>
      <c r="AQ1678" s="11">
        <v>0</v>
      </c>
      <c s="11">
        <v>0</v>
      </c>
      <c s="11">
        <v>0</v>
      </c>
      <c s="11">
        <v>0</v>
      </c>
      <c s="11">
        <v>0</v>
      </c>
      <c s="11">
        <v>0</v>
      </c>
      <c s="6">
        <v>0</v>
      </c>
      <c s="6">
        <v>0</v>
      </c>
      <c s="6">
        <v>0</v>
      </c>
      <c s="6">
        <v>0</v>
      </c>
      <c s="11">
        <v>0</v>
      </c>
      <c s="11">
        <v>0</v>
      </c>
      <c r="BE1678" s="3" t="s">
        <v>326</v>
      </c>
      <c s="3" t="s">
        <v>326</v>
      </c>
      <c s="13">
        <v>0</v>
      </c>
      <c s="3" t="s">
        <v>325</v>
      </c>
      <c s="3" t="s">
        <v>325</v>
      </c>
      <c s="3" t="s">
        <v>6404</v>
      </c>
      <c s="10">
        <v>0</v>
      </c>
      <c s="3" t="s">
        <v>346</v>
      </c>
      <c s="3" t="s">
        <v>345</v>
      </c>
      <c r="BU1678" s="6">
        <v>0</v>
      </c>
      <c s="6">
        <v>0</v>
      </c>
      <c r="LI1678" s="10">
        <v>1019157</v>
      </c>
    </row>
    <row>
      <c s="3" t="s">
        <v>6405</v>
      </c>
      <c s="3" t="s">
        <v>552</v>
      </c>
      <c s="3" t="s">
        <v>6406</v>
      </c>
      <c r="E1679" s="3" t="s">
        <v>6331</v>
      </c>
      <c s="3" t="s">
        <v>6407</v>
      </c>
      <c s="3" t="s">
        <v>334</v>
      </c>
      <c s="3" t="s">
        <v>325</v>
      </c>
      <c s="3" t="s">
        <v>325</v>
      </c>
      <c s="4">
        <v>43858.375</v>
      </c>
      <c s="4">
        <v>43858.75</v>
      </c>
      <c s="4">
        <v>43923.375</v>
      </c>
      <c s="4">
        <v>43923.75</v>
      </c>
      <c r="P1679" s="4">
        <v>43923.703472222223</v>
      </c>
      <c s="4">
        <v>43923.703472222223</v>
      </c>
      <c r="T1679" s="11">
        <v>100</v>
      </c>
      <c s="17">
        <v>100</v>
      </c>
      <c r="Z1679" s="3" t="s">
        <v>326</v>
      </c>
      <c s="3" t="s">
        <v>326</v>
      </c>
      <c r="AC1679" s="3" t="s">
        <v>326</v>
      </c>
      <c s="3" t="s">
        <v>326</v>
      </c>
      <c r="AK1679" s="13">
        <v>2.0648967599999999</v>
      </c>
      <c s="13">
        <v>2.1310000000000001E-03</v>
      </c>
      <c s="6">
        <v>0.20999999999999999</v>
      </c>
      <c s="3" t="s">
        <v>335</v>
      </c>
      <c s="3" t="s">
        <v>327</v>
      </c>
      <c r="AQ1679" s="11">
        <v>0</v>
      </c>
      <c s="11">
        <v>0</v>
      </c>
      <c s="11">
        <v>0</v>
      </c>
      <c s="11">
        <v>0</v>
      </c>
      <c s="11">
        <v>0</v>
      </c>
      <c s="11">
        <v>0</v>
      </c>
      <c s="6">
        <v>0</v>
      </c>
      <c s="6">
        <v>0</v>
      </c>
      <c s="6">
        <v>0</v>
      </c>
      <c s="6">
        <v>0</v>
      </c>
      <c s="11">
        <v>0</v>
      </c>
      <c s="11">
        <v>0</v>
      </c>
      <c r="BE1679" s="3" t="s">
        <v>326</v>
      </c>
      <c s="3" t="s">
        <v>326</v>
      </c>
      <c s="13">
        <v>0</v>
      </c>
      <c s="3" t="s">
        <v>325</v>
      </c>
      <c s="3" t="s">
        <v>325</v>
      </c>
      <c s="3" t="s">
        <v>6408</v>
      </c>
      <c s="10">
        <v>0</v>
      </c>
      <c s="3" t="s">
        <v>346</v>
      </c>
      <c s="3" t="s">
        <v>345</v>
      </c>
      <c r="BU1679" s="6">
        <v>0</v>
      </c>
      <c s="6">
        <v>0</v>
      </c>
      <c r="LI1679" s="10">
        <v>1019158</v>
      </c>
    </row>
    <row>
      <c s="3" t="s">
        <v>6409</v>
      </c>
      <c s="3" t="s">
        <v>552</v>
      </c>
      <c s="3" t="s">
        <v>6410</v>
      </c>
      <c r="E1680" s="3" t="s">
        <v>6331</v>
      </c>
      <c s="3" t="s">
        <v>6411</v>
      </c>
      <c s="3" t="s">
        <v>334</v>
      </c>
      <c s="3" t="s">
        <v>325</v>
      </c>
      <c s="3" t="s">
        <v>325</v>
      </c>
      <c s="4">
        <v>43908.375</v>
      </c>
      <c s="4">
        <v>43908.75</v>
      </c>
      <c s="4">
        <v>43923.375</v>
      </c>
      <c s="4">
        <v>43923.75</v>
      </c>
      <c r="P1680" s="4">
        <v>43923.709027777775</v>
      </c>
      <c s="4">
        <v>43923.709027777775</v>
      </c>
      <c r="T1680" s="11">
        <v>100</v>
      </c>
      <c s="17">
        <v>100</v>
      </c>
      <c r="Z1680" s="3" t="s">
        <v>326</v>
      </c>
      <c s="3" t="s">
        <v>326</v>
      </c>
      <c r="AC1680" s="3" t="s">
        <v>326</v>
      </c>
      <c s="3" t="s">
        <v>326</v>
      </c>
      <c r="AK1680" s="13">
        <v>2.0648967599999999</v>
      </c>
      <c s="13">
        <v>2.1310000000000001E-03</v>
      </c>
      <c s="6">
        <v>0.20999999999999999</v>
      </c>
      <c s="3" t="s">
        <v>335</v>
      </c>
      <c s="3" t="s">
        <v>327</v>
      </c>
      <c r="AQ1680" s="11">
        <v>0</v>
      </c>
      <c s="11">
        <v>0</v>
      </c>
      <c s="11">
        <v>0</v>
      </c>
      <c s="11">
        <v>0</v>
      </c>
      <c s="11">
        <v>0</v>
      </c>
      <c s="11">
        <v>0</v>
      </c>
      <c s="6">
        <v>0</v>
      </c>
      <c s="6">
        <v>0</v>
      </c>
      <c s="6">
        <v>0</v>
      </c>
      <c s="6">
        <v>0</v>
      </c>
      <c s="11">
        <v>0</v>
      </c>
      <c s="11">
        <v>0</v>
      </c>
      <c r="BE1680" s="3" t="s">
        <v>326</v>
      </c>
      <c s="3" t="s">
        <v>326</v>
      </c>
      <c s="13">
        <v>0</v>
      </c>
      <c s="3" t="s">
        <v>325</v>
      </c>
      <c s="3" t="s">
        <v>325</v>
      </c>
      <c s="3" t="s">
        <v>6412</v>
      </c>
      <c s="10">
        <v>0</v>
      </c>
      <c s="3" t="s">
        <v>346</v>
      </c>
      <c s="3" t="s">
        <v>345</v>
      </c>
      <c r="BU1680" s="6">
        <v>0</v>
      </c>
      <c s="6">
        <v>0</v>
      </c>
      <c r="LI1680" s="10">
        <v>1019159</v>
      </c>
    </row>
    <row>
      <c s="3" t="s">
        <v>6413</v>
      </c>
      <c s="3" t="s">
        <v>552</v>
      </c>
      <c s="3" t="s">
        <v>659</v>
      </c>
      <c s="3" t="s">
        <v>6414</v>
      </c>
      <c s="3" t="s">
        <v>6327</v>
      </c>
      <c s="3" t="s">
        <v>6415</v>
      </c>
      <c s="3" t="s">
        <v>324</v>
      </c>
      <c s="3" t="s">
        <v>325</v>
      </c>
      <c s="3" t="s">
        <v>325</v>
      </c>
      <c s="4">
        <v>43782.375</v>
      </c>
      <c s="4">
        <v>44002.75</v>
      </c>
      <c s="4">
        <v>43771.375</v>
      </c>
      <c s="4">
        <v>44022.75</v>
      </c>
      <c r="P1681" s="4">
        <v>43773.615277777775</v>
      </c>
      <c r="T1681" s="11">
        <v>100</v>
      </c>
      <c s="17">
        <v>83.580089999999998</v>
      </c>
      <c r="Z1681" s="3" t="s">
        <v>326</v>
      </c>
      <c s="3" t="s">
        <v>326</v>
      </c>
      <c r="AC1681" s="3" t="s">
        <v>326</v>
      </c>
      <c s="3" t="s">
        <v>326</v>
      </c>
      <c r="AK1681" s="13">
        <v>5.0014782699999998</v>
      </c>
      <c s="13">
        <v>0.10320500000000001</v>
      </c>
      <c s="6">
        <v>10.15</v>
      </c>
      <c r="AO1681" s="3" t="s">
        <v>327</v>
      </c>
      <c r="AQ1681" s="11">
        <v>0</v>
      </c>
      <c s="11">
        <v>0</v>
      </c>
      <c s="11">
        <v>0</v>
      </c>
      <c s="11">
        <v>0</v>
      </c>
      <c s="11">
        <v>0</v>
      </c>
      <c s="11">
        <v>0</v>
      </c>
      <c s="6">
        <v>0</v>
      </c>
      <c s="6">
        <v>0</v>
      </c>
      <c s="6">
        <v>0</v>
      </c>
      <c s="6">
        <v>0</v>
      </c>
      <c s="11">
        <v>0</v>
      </c>
      <c s="11">
        <v>0</v>
      </c>
      <c r="BE1681" s="3" t="s">
        <v>326</v>
      </c>
      <c s="3" t="s">
        <v>326</v>
      </c>
      <c s="13">
        <v>0</v>
      </c>
      <c s="3" t="s">
        <v>325</v>
      </c>
      <c s="3" t="s">
        <v>325</v>
      </c>
      <c s="3" t="s">
        <v>6416</v>
      </c>
      <c s="10">
        <v>0</v>
      </c>
      <c s="3" t="s">
        <v>338</v>
      </c>
      <c s="3" t="s">
        <v>345</v>
      </c>
      <c r="BU1681" s="6">
        <v>0</v>
      </c>
      <c s="6">
        <v>0</v>
      </c>
      <c r="LI1681" s="10">
        <v>1019160</v>
      </c>
    </row>
    <row>
      <c s="3" t="s">
        <v>6417</v>
      </c>
      <c s="3" t="s">
        <v>552</v>
      </c>
      <c s="3" t="s">
        <v>6335</v>
      </c>
      <c r="E1682" s="3" t="s">
        <v>6414</v>
      </c>
      <c s="3" t="s">
        <v>6418</v>
      </c>
      <c s="3" t="s">
        <v>334</v>
      </c>
      <c s="3" t="s">
        <v>325</v>
      </c>
      <c s="3" t="s">
        <v>325</v>
      </c>
      <c s="4">
        <v>43798.375</v>
      </c>
      <c s="4">
        <v>43821.999305555553</v>
      </c>
      <c s="4">
        <v>43847.375</v>
      </c>
      <c s="4">
        <v>43878.75</v>
      </c>
      <c r="P1682" s="4">
        <v>43906.456250000003</v>
      </c>
      <c s="4">
        <v>43906.456250000003</v>
      </c>
      <c r="T1682" s="11">
        <v>100</v>
      </c>
      <c s="17">
        <v>100</v>
      </c>
      <c r="Z1682" s="3" t="s">
        <v>326</v>
      </c>
      <c s="3" t="s">
        <v>326</v>
      </c>
      <c r="AC1682" s="3" t="s">
        <v>326</v>
      </c>
      <c s="3" t="s">
        <v>326</v>
      </c>
      <c r="AK1682" s="13">
        <v>10.02949853</v>
      </c>
      <c s="13">
        <v>0.010351000000000001</v>
      </c>
      <c s="6">
        <v>1.02</v>
      </c>
      <c s="3" t="s">
        <v>335</v>
      </c>
      <c s="3" t="s">
        <v>327</v>
      </c>
      <c r="AQ1682" s="11">
        <v>0</v>
      </c>
      <c s="11">
        <v>0</v>
      </c>
      <c s="11">
        <v>0</v>
      </c>
      <c s="11">
        <v>0</v>
      </c>
      <c s="11">
        <v>0</v>
      </c>
      <c s="11">
        <v>0</v>
      </c>
      <c s="6">
        <v>0</v>
      </c>
      <c s="6">
        <v>0</v>
      </c>
      <c s="6">
        <v>0</v>
      </c>
      <c s="6">
        <v>0</v>
      </c>
      <c s="11">
        <v>0</v>
      </c>
      <c s="11">
        <v>0</v>
      </c>
      <c r="BE1682" s="3" t="s">
        <v>326</v>
      </c>
      <c s="3" t="s">
        <v>326</v>
      </c>
      <c s="13">
        <v>0</v>
      </c>
      <c s="3" t="s">
        <v>325</v>
      </c>
      <c s="3" t="s">
        <v>325</v>
      </c>
      <c s="3" t="s">
        <v>6419</v>
      </c>
      <c s="10">
        <v>0</v>
      </c>
      <c s="3" t="s">
        <v>346</v>
      </c>
      <c s="3" t="s">
        <v>345</v>
      </c>
      <c r="BU1682" s="6">
        <v>0</v>
      </c>
      <c s="6">
        <v>0</v>
      </c>
      <c r="LI1682" s="10">
        <v>1019161</v>
      </c>
    </row>
    <row>
      <c s="3" t="s">
        <v>6420</v>
      </c>
      <c s="3" t="s">
        <v>552</v>
      </c>
      <c s="3" t="s">
        <v>6339</v>
      </c>
      <c r="E1683" s="3" t="s">
        <v>6414</v>
      </c>
      <c s="3" t="s">
        <v>6421</v>
      </c>
      <c s="3" t="s">
        <v>334</v>
      </c>
      <c s="3" t="s">
        <v>325</v>
      </c>
      <c s="3" t="s">
        <v>325</v>
      </c>
      <c s="4">
        <v>43783.375</v>
      </c>
      <c s="4">
        <v>43812.75</v>
      </c>
      <c s="4">
        <v>43771.375</v>
      </c>
      <c s="4">
        <v>43900.75</v>
      </c>
      <c r="P1683" s="4">
        <v>43773.615277777775</v>
      </c>
      <c s="4">
        <v>43900.615277777775</v>
      </c>
      <c r="T1683" s="11">
        <v>100</v>
      </c>
      <c s="17">
        <v>100</v>
      </c>
      <c r="Z1683" s="3" t="s">
        <v>326</v>
      </c>
      <c s="3" t="s">
        <v>326</v>
      </c>
      <c r="AC1683" s="3" t="s">
        <v>326</v>
      </c>
      <c s="3" t="s">
        <v>326</v>
      </c>
      <c r="AK1683" s="13">
        <v>31.268436579999999</v>
      </c>
      <c s="13">
        <v>0.032271000000000001</v>
      </c>
      <c s="6">
        <v>3.1800000000000002</v>
      </c>
      <c s="3" t="s">
        <v>335</v>
      </c>
      <c s="3" t="s">
        <v>327</v>
      </c>
      <c r="AQ1683" s="11">
        <v>0</v>
      </c>
      <c s="11">
        <v>0</v>
      </c>
      <c s="11">
        <v>0</v>
      </c>
      <c s="11">
        <v>0</v>
      </c>
      <c s="11">
        <v>0</v>
      </c>
      <c s="11">
        <v>0</v>
      </c>
      <c s="6">
        <v>0</v>
      </c>
      <c s="6">
        <v>0</v>
      </c>
      <c s="6">
        <v>0</v>
      </c>
      <c s="6">
        <v>0</v>
      </c>
      <c s="11">
        <v>0</v>
      </c>
      <c s="11">
        <v>0</v>
      </c>
      <c r="BE1683" s="3" t="s">
        <v>326</v>
      </c>
      <c s="3" t="s">
        <v>326</v>
      </c>
      <c s="13">
        <v>0</v>
      </c>
      <c s="3" t="s">
        <v>325</v>
      </c>
      <c s="3" t="s">
        <v>325</v>
      </c>
      <c s="3" t="s">
        <v>6422</v>
      </c>
      <c s="10">
        <v>0</v>
      </c>
      <c s="3" t="s">
        <v>346</v>
      </c>
      <c s="3" t="s">
        <v>345</v>
      </c>
      <c r="BU1683" s="6">
        <v>0</v>
      </c>
      <c s="6">
        <v>0</v>
      </c>
      <c r="LI1683" s="10">
        <v>1019162</v>
      </c>
    </row>
    <row>
      <c s="3" t="s">
        <v>6423</v>
      </c>
      <c s="3" t="s">
        <v>552</v>
      </c>
      <c s="3" t="s">
        <v>4229</v>
      </c>
      <c r="E1684" s="3" t="s">
        <v>6414</v>
      </c>
      <c s="3" t="s">
        <v>6424</v>
      </c>
      <c s="3" t="s">
        <v>334</v>
      </c>
      <c s="3" t="s">
        <v>325</v>
      </c>
      <c s="3" t="s">
        <v>325</v>
      </c>
      <c s="4">
        <v>43830.375</v>
      </c>
      <c s="4">
        <v>43859.75</v>
      </c>
      <c s="4">
        <v>43854.375</v>
      </c>
      <c s="4">
        <v>43937.75</v>
      </c>
      <c r="P1684" s="4">
        <v>43887.456250000003</v>
      </c>
      <c s="4">
        <v>43887.456250000003</v>
      </c>
      <c r="T1684" s="11">
        <v>100</v>
      </c>
      <c s="17">
        <v>100</v>
      </c>
      <c r="Z1684" s="3" t="s">
        <v>326</v>
      </c>
      <c s="3" t="s">
        <v>326</v>
      </c>
      <c r="AC1684" s="3" t="s">
        <v>326</v>
      </c>
      <c s="3" t="s">
        <v>326</v>
      </c>
      <c r="AK1684" s="13">
        <v>0</v>
      </c>
      <c s="13">
        <v>0</v>
      </c>
      <c s="6">
        <v>0</v>
      </c>
      <c s="3" t="s">
        <v>335</v>
      </c>
      <c s="3" t="s">
        <v>327</v>
      </c>
      <c r="AQ1684" s="11">
        <v>0</v>
      </c>
      <c s="11">
        <v>0</v>
      </c>
      <c s="11">
        <v>0</v>
      </c>
      <c s="11">
        <v>0</v>
      </c>
      <c s="11">
        <v>0</v>
      </c>
      <c s="11">
        <v>0</v>
      </c>
      <c s="6">
        <v>0</v>
      </c>
      <c s="6">
        <v>0</v>
      </c>
      <c s="6">
        <v>0</v>
      </c>
      <c s="6">
        <v>0</v>
      </c>
      <c s="11">
        <v>0</v>
      </c>
      <c s="11">
        <v>0</v>
      </c>
      <c r="BE1684" s="3" t="s">
        <v>326</v>
      </c>
      <c s="3" t="s">
        <v>326</v>
      </c>
      <c s="13">
        <v>0</v>
      </c>
      <c s="3" t="s">
        <v>325</v>
      </c>
      <c s="3" t="s">
        <v>325</v>
      </c>
      <c s="3" t="s">
        <v>6425</v>
      </c>
      <c s="10">
        <v>0</v>
      </c>
      <c s="3" t="s">
        <v>346</v>
      </c>
      <c s="3" t="s">
        <v>345</v>
      </c>
      <c r="BU1684" s="6">
        <v>0</v>
      </c>
      <c s="6">
        <v>0</v>
      </c>
      <c r="LI1684" s="10">
        <v>1019163</v>
      </c>
    </row>
    <row>
      <c s="3" t="s">
        <v>6426</v>
      </c>
      <c s="3" t="s">
        <v>552</v>
      </c>
      <c s="3" t="s">
        <v>6346</v>
      </c>
      <c r="E1685" s="3" t="s">
        <v>6414</v>
      </c>
      <c s="3" t="s">
        <v>6427</v>
      </c>
      <c s="3" t="s">
        <v>334</v>
      </c>
      <c s="3" t="s">
        <v>325</v>
      </c>
      <c s="3" t="s">
        <v>325</v>
      </c>
      <c s="4">
        <v>43818.375</v>
      </c>
      <c s="4">
        <v>43847.75</v>
      </c>
      <c s="4">
        <v>43790.375</v>
      </c>
      <c s="4">
        <v>43887.75</v>
      </c>
      <c r="P1685" s="4">
        <v>43887.456250000003</v>
      </c>
      <c s="4">
        <v>43887.456250000003</v>
      </c>
      <c r="T1685" s="11">
        <v>100</v>
      </c>
      <c s="17">
        <v>100</v>
      </c>
      <c r="Z1685" s="3" t="s">
        <v>326</v>
      </c>
      <c s="3" t="s">
        <v>326</v>
      </c>
      <c r="AC1685" s="3" t="s">
        <v>326</v>
      </c>
      <c s="3" t="s">
        <v>326</v>
      </c>
      <c r="AK1685" s="13">
        <v>4.6214355899999999</v>
      </c>
      <c s="13">
        <v>4.7699999999999999E-03</v>
      </c>
      <c s="6">
        <v>0.46999999999999997</v>
      </c>
      <c s="3" t="s">
        <v>335</v>
      </c>
      <c s="3" t="s">
        <v>327</v>
      </c>
      <c r="AQ1685" s="11">
        <v>0</v>
      </c>
      <c s="11">
        <v>0</v>
      </c>
      <c s="11">
        <v>0</v>
      </c>
      <c s="11">
        <v>0</v>
      </c>
      <c s="11">
        <v>0</v>
      </c>
      <c s="11">
        <v>0</v>
      </c>
      <c s="6">
        <v>0</v>
      </c>
      <c s="6">
        <v>0</v>
      </c>
      <c s="6">
        <v>0</v>
      </c>
      <c s="6">
        <v>0</v>
      </c>
      <c s="11">
        <v>0</v>
      </c>
      <c s="11">
        <v>0</v>
      </c>
      <c r="BE1685" s="3" t="s">
        <v>326</v>
      </c>
      <c s="3" t="s">
        <v>326</v>
      </c>
      <c s="13">
        <v>0</v>
      </c>
      <c s="3" t="s">
        <v>325</v>
      </c>
      <c s="3" t="s">
        <v>325</v>
      </c>
      <c s="3" t="s">
        <v>6428</v>
      </c>
      <c s="10">
        <v>0</v>
      </c>
      <c s="3" t="s">
        <v>346</v>
      </c>
      <c s="3" t="s">
        <v>345</v>
      </c>
      <c r="BU1685" s="6">
        <v>0</v>
      </c>
      <c s="6">
        <v>0</v>
      </c>
      <c r="LI1685" s="10">
        <v>1019164</v>
      </c>
    </row>
    <row>
      <c s="3" t="s">
        <v>6429</v>
      </c>
      <c s="3" t="s">
        <v>552</v>
      </c>
      <c s="3" t="s">
        <v>6350</v>
      </c>
      <c r="E1686" s="3" t="s">
        <v>6414</v>
      </c>
      <c s="3" t="s">
        <v>6430</v>
      </c>
      <c s="3" t="s">
        <v>334</v>
      </c>
      <c s="3" t="s">
        <v>325</v>
      </c>
      <c s="3" t="s">
        <v>325</v>
      </c>
      <c s="4">
        <v>43855.375</v>
      </c>
      <c s="4">
        <v>43877.999305555553</v>
      </c>
      <c s="4">
        <v>43874.375</v>
      </c>
      <c s="4">
        <v>43949.75</v>
      </c>
      <c r="P1686" s="4">
        <v>43949.456250000003</v>
      </c>
      <c s="4">
        <v>43949.456250000003</v>
      </c>
      <c r="T1686" s="11">
        <v>100</v>
      </c>
      <c s="17">
        <v>100</v>
      </c>
      <c r="Z1686" s="3" t="s">
        <v>326</v>
      </c>
      <c s="3" t="s">
        <v>326</v>
      </c>
      <c r="AC1686" s="3" t="s">
        <v>326</v>
      </c>
      <c s="3" t="s">
        <v>326</v>
      </c>
      <c r="AK1686" s="13">
        <v>1.1799409999999999</v>
      </c>
      <c s="13">
        <v>1.2179999999999999E-03</v>
      </c>
      <c s="6">
        <v>0.12</v>
      </c>
      <c s="3" t="s">
        <v>335</v>
      </c>
      <c s="3" t="s">
        <v>327</v>
      </c>
      <c r="AQ1686" s="11">
        <v>0</v>
      </c>
      <c s="11">
        <v>0</v>
      </c>
      <c s="11">
        <v>0</v>
      </c>
      <c s="11">
        <v>0</v>
      </c>
      <c s="11">
        <v>0</v>
      </c>
      <c s="11">
        <v>0</v>
      </c>
      <c s="6">
        <v>0</v>
      </c>
      <c s="6">
        <v>0</v>
      </c>
      <c s="6">
        <v>0</v>
      </c>
      <c s="6">
        <v>0</v>
      </c>
      <c s="11">
        <v>0</v>
      </c>
      <c s="11">
        <v>0</v>
      </c>
      <c r="BE1686" s="3" t="s">
        <v>326</v>
      </c>
      <c s="3" t="s">
        <v>326</v>
      </c>
      <c s="13">
        <v>0</v>
      </c>
      <c s="3" t="s">
        <v>325</v>
      </c>
      <c s="3" t="s">
        <v>325</v>
      </c>
      <c s="3" t="s">
        <v>6431</v>
      </c>
      <c s="10">
        <v>0</v>
      </c>
      <c s="3" t="s">
        <v>346</v>
      </c>
      <c s="3" t="s">
        <v>345</v>
      </c>
      <c r="BU1686" s="6">
        <v>0</v>
      </c>
      <c s="6">
        <v>0</v>
      </c>
      <c r="LI1686" s="10">
        <v>1019165</v>
      </c>
    </row>
    <row>
      <c s="3" t="s">
        <v>6432</v>
      </c>
      <c s="3" t="s">
        <v>552</v>
      </c>
      <c s="3" t="s">
        <v>6354</v>
      </c>
      <c r="E1687" s="3" t="s">
        <v>6414</v>
      </c>
      <c s="3" t="s">
        <v>6433</v>
      </c>
      <c s="3" t="s">
        <v>334</v>
      </c>
      <c s="3" t="s">
        <v>325</v>
      </c>
      <c s="3" t="s">
        <v>325</v>
      </c>
      <c s="4">
        <v>43795.375</v>
      </c>
      <c s="4">
        <v>43819.75</v>
      </c>
      <c s="4">
        <v>43852.375</v>
      </c>
      <c s="4">
        <v>43906.75</v>
      </c>
      <c r="P1687" s="4">
        <v>43853.651388888888</v>
      </c>
      <c s="4">
        <v>43906.651388888888</v>
      </c>
      <c r="T1687" s="11">
        <v>100</v>
      </c>
      <c s="17">
        <v>100</v>
      </c>
      <c r="Z1687" s="3" t="s">
        <v>326</v>
      </c>
      <c s="3" t="s">
        <v>326</v>
      </c>
      <c r="AC1687" s="3" t="s">
        <v>326</v>
      </c>
      <c s="3" t="s">
        <v>326</v>
      </c>
      <c r="AK1687" s="13">
        <v>10.02949853</v>
      </c>
      <c s="13">
        <v>0.010351000000000001</v>
      </c>
      <c s="6">
        <v>1.02</v>
      </c>
      <c s="3" t="s">
        <v>335</v>
      </c>
      <c s="3" t="s">
        <v>327</v>
      </c>
      <c r="AQ1687" s="11">
        <v>0</v>
      </c>
      <c s="11">
        <v>0</v>
      </c>
      <c s="11">
        <v>0</v>
      </c>
      <c s="11">
        <v>0</v>
      </c>
      <c s="11">
        <v>0</v>
      </c>
      <c s="11">
        <v>0</v>
      </c>
      <c s="6">
        <v>0</v>
      </c>
      <c s="6">
        <v>0</v>
      </c>
      <c s="6">
        <v>0</v>
      </c>
      <c s="6">
        <v>0</v>
      </c>
      <c s="11">
        <v>0</v>
      </c>
      <c s="11">
        <v>0</v>
      </c>
      <c r="BE1687" s="3" t="s">
        <v>326</v>
      </c>
      <c s="3" t="s">
        <v>326</v>
      </c>
      <c s="13">
        <v>0</v>
      </c>
      <c s="3" t="s">
        <v>325</v>
      </c>
      <c s="3" t="s">
        <v>325</v>
      </c>
      <c s="3" t="s">
        <v>6434</v>
      </c>
      <c s="10">
        <v>0</v>
      </c>
      <c s="3" t="s">
        <v>346</v>
      </c>
      <c s="3" t="s">
        <v>345</v>
      </c>
      <c r="BU1687" s="6">
        <v>0</v>
      </c>
      <c s="6">
        <v>0</v>
      </c>
      <c r="LI1687" s="10">
        <v>1019166</v>
      </c>
    </row>
    <row>
      <c s="3" t="s">
        <v>6435</v>
      </c>
      <c s="3" t="s">
        <v>552</v>
      </c>
      <c s="3" t="s">
        <v>6358</v>
      </c>
      <c r="E1688" s="3" t="s">
        <v>6414</v>
      </c>
      <c s="3" t="s">
        <v>6436</v>
      </c>
      <c s="3" t="s">
        <v>334</v>
      </c>
      <c s="3" t="s">
        <v>325</v>
      </c>
      <c s="3" t="s">
        <v>325</v>
      </c>
      <c s="4">
        <v>43802.375</v>
      </c>
      <c s="4">
        <v>43833.75</v>
      </c>
      <c s="4">
        <v>43810.375</v>
      </c>
      <c s="4">
        <v>43900.75</v>
      </c>
      <c r="P1688" s="4">
        <v>43900.456250000003</v>
      </c>
      <c s="4">
        <v>43900.456250000003</v>
      </c>
      <c r="T1688" s="11">
        <v>100</v>
      </c>
      <c s="17">
        <v>100</v>
      </c>
      <c r="Z1688" s="3" t="s">
        <v>326</v>
      </c>
      <c s="3" t="s">
        <v>326</v>
      </c>
      <c r="AC1688" s="3" t="s">
        <v>326</v>
      </c>
      <c s="3" t="s">
        <v>326</v>
      </c>
      <c r="AK1688" s="13">
        <v>1.5732546700000001</v>
      </c>
      <c s="13">
        <v>0.001624</v>
      </c>
      <c s="6">
        <v>0.16</v>
      </c>
      <c s="3" t="s">
        <v>335</v>
      </c>
      <c s="3" t="s">
        <v>327</v>
      </c>
      <c r="AQ1688" s="11">
        <v>0</v>
      </c>
      <c s="11">
        <v>0</v>
      </c>
      <c s="11">
        <v>0</v>
      </c>
      <c s="11">
        <v>0</v>
      </c>
      <c s="11">
        <v>0</v>
      </c>
      <c s="11">
        <v>0</v>
      </c>
      <c s="6">
        <v>0</v>
      </c>
      <c s="6">
        <v>0</v>
      </c>
      <c s="6">
        <v>0</v>
      </c>
      <c s="6">
        <v>0</v>
      </c>
      <c s="11">
        <v>0</v>
      </c>
      <c s="11">
        <v>0</v>
      </c>
      <c r="BE1688" s="3" t="s">
        <v>326</v>
      </c>
      <c s="3" t="s">
        <v>326</v>
      </c>
      <c s="13">
        <v>0</v>
      </c>
      <c s="3" t="s">
        <v>325</v>
      </c>
      <c s="3" t="s">
        <v>325</v>
      </c>
      <c s="3" t="s">
        <v>6437</v>
      </c>
      <c s="10">
        <v>0</v>
      </c>
      <c s="3" t="s">
        <v>346</v>
      </c>
      <c s="3" t="s">
        <v>345</v>
      </c>
      <c r="BU1688" s="6">
        <v>0</v>
      </c>
      <c s="6">
        <v>0</v>
      </c>
      <c r="LI1688" s="10">
        <v>1019167</v>
      </c>
    </row>
    <row>
      <c s="3" t="s">
        <v>6438</v>
      </c>
      <c s="3" t="s">
        <v>552</v>
      </c>
      <c s="3" t="s">
        <v>6362</v>
      </c>
      <c r="E1689" s="3" t="s">
        <v>6414</v>
      </c>
      <c s="3" t="s">
        <v>6439</v>
      </c>
      <c s="3" t="s">
        <v>359</v>
      </c>
      <c s="3" t="s">
        <v>325</v>
      </c>
      <c s="3" t="s">
        <v>325</v>
      </c>
      <c s="4">
        <v>43798.375</v>
      </c>
      <c s="4">
        <v>43841.75</v>
      </c>
      <c s="4">
        <v>43783.375</v>
      </c>
      <c s="4">
        <v>43901.75</v>
      </c>
      <c r="T1689" s="11">
        <v>100</v>
      </c>
      <c s="17">
        <v>0</v>
      </c>
      <c r="Z1689" s="3" t="s">
        <v>326</v>
      </c>
      <c s="3" t="s">
        <v>326</v>
      </c>
      <c r="AC1689" s="3" t="s">
        <v>326</v>
      </c>
      <c s="3" t="s">
        <v>326</v>
      </c>
      <c r="AK1689" s="13">
        <v>10.12782694</v>
      </c>
      <c s="13">
        <v>0.010451999999999999</v>
      </c>
      <c s="6">
        <v>1.03</v>
      </c>
      <c s="3" t="s">
        <v>335</v>
      </c>
      <c s="3" t="s">
        <v>327</v>
      </c>
      <c r="AQ1689" s="11">
        <v>0</v>
      </c>
      <c s="11">
        <v>0</v>
      </c>
      <c s="11">
        <v>0</v>
      </c>
      <c s="11">
        <v>0</v>
      </c>
      <c s="11">
        <v>0</v>
      </c>
      <c s="11">
        <v>0</v>
      </c>
      <c s="6">
        <v>0</v>
      </c>
      <c s="6">
        <v>0</v>
      </c>
      <c s="6">
        <v>0</v>
      </c>
      <c s="6">
        <v>0</v>
      </c>
      <c s="11">
        <v>0</v>
      </c>
      <c s="11">
        <v>0</v>
      </c>
      <c r="BE1689" s="3" t="s">
        <v>326</v>
      </c>
      <c s="3" t="s">
        <v>326</v>
      </c>
      <c s="13">
        <v>0</v>
      </c>
      <c s="3" t="s">
        <v>325</v>
      </c>
      <c s="3" t="s">
        <v>325</v>
      </c>
      <c s="3" t="s">
        <v>6440</v>
      </c>
      <c s="10">
        <v>0</v>
      </c>
      <c s="3" t="s">
        <v>346</v>
      </c>
      <c s="3" t="s">
        <v>345</v>
      </c>
      <c r="BU1689" s="6">
        <v>0</v>
      </c>
      <c s="6">
        <v>0</v>
      </c>
      <c r="LI1689" s="10">
        <v>1019168</v>
      </c>
    </row>
    <row>
      <c s="3" t="s">
        <v>6441</v>
      </c>
      <c s="3" t="s">
        <v>552</v>
      </c>
      <c s="3" t="s">
        <v>6366</v>
      </c>
      <c r="E1690" s="3" t="s">
        <v>6414</v>
      </c>
      <c s="3" t="s">
        <v>6442</v>
      </c>
      <c s="3" t="s">
        <v>334</v>
      </c>
      <c s="3" t="s">
        <v>325</v>
      </c>
      <c s="3" t="s">
        <v>325</v>
      </c>
      <c s="4">
        <v>43844.375</v>
      </c>
      <c s="4">
        <v>43864.75</v>
      </c>
      <c s="4">
        <v>43843.375</v>
      </c>
      <c s="4">
        <v>43986.75</v>
      </c>
      <c r="P1690" s="4">
        <v>43844.715277777781</v>
      </c>
      <c s="4">
        <v>43986.715277777781</v>
      </c>
      <c r="T1690" s="11">
        <v>100</v>
      </c>
      <c s="17">
        <v>100</v>
      </c>
      <c r="Z1690" s="3" t="s">
        <v>326</v>
      </c>
      <c s="3" t="s">
        <v>326</v>
      </c>
      <c r="AC1690" s="3" t="s">
        <v>326</v>
      </c>
      <c s="3" t="s">
        <v>326</v>
      </c>
      <c r="AK1690" s="13">
        <v>3.3431661799999999</v>
      </c>
      <c s="13">
        <v>3.4499999999999999E-03</v>
      </c>
      <c s="6">
        <v>0.34000000000000002</v>
      </c>
      <c s="3" t="s">
        <v>335</v>
      </c>
      <c s="3" t="s">
        <v>327</v>
      </c>
      <c r="AQ1690" s="11">
        <v>0</v>
      </c>
      <c s="11">
        <v>0</v>
      </c>
      <c s="11">
        <v>0</v>
      </c>
      <c s="11">
        <v>0</v>
      </c>
      <c s="11">
        <v>0</v>
      </c>
      <c s="11">
        <v>0</v>
      </c>
      <c s="6">
        <v>0</v>
      </c>
      <c s="6">
        <v>0</v>
      </c>
      <c s="6">
        <v>0</v>
      </c>
      <c s="6">
        <v>0</v>
      </c>
      <c s="11">
        <v>0</v>
      </c>
      <c s="11">
        <v>0</v>
      </c>
      <c r="BE1690" s="3" t="s">
        <v>326</v>
      </c>
      <c s="3" t="s">
        <v>326</v>
      </c>
      <c s="13">
        <v>0</v>
      </c>
      <c s="3" t="s">
        <v>325</v>
      </c>
      <c s="3" t="s">
        <v>325</v>
      </c>
      <c s="3" t="s">
        <v>6443</v>
      </c>
      <c s="10">
        <v>0</v>
      </c>
      <c s="3" t="s">
        <v>346</v>
      </c>
      <c s="3" t="s">
        <v>345</v>
      </c>
      <c r="BU1690" s="6">
        <v>0</v>
      </c>
      <c s="6">
        <v>0</v>
      </c>
      <c r="LI1690" s="10">
        <v>1019169</v>
      </c>
    </row>
    <row>
      <c s="3" t="s">
        <v>6444</v>
      </c>
      <c s="3" t="s">
        <v>552</v>
      </c>
      <c s="3" t="s">
        <v>6370</v>
      </c>
      <c r="E1691" s="3" t="s">
        <v>6414</v>
      </c>
      <c s="3" t="s">
        <v>6445</v>
      </c>
      <c s="3" t="s">
        <v>334</v>
      </c>
      <c s="3" t="s">
        <v>325</v>
      </c>
      <c s="3" t="s">
        <v>325</v>
      </c>
      <c s="4">
        <v>43812.375</v>
      </c>
      <c s="4">
        <v>43830.75</v>
      </c>
      <c s="4">
        <v>43811.375</v>
      </c>
      <c s="4">
        <v>43851.75</v>
      </c>
      <c r="P1691" s="4">
        <v>43812.640277777777</v>
      </c>
      <c s="4">
        <v>43851.640972222223</v>
      </c>
      <c r="T1691" s="11">
        <v>100</v>
      </c>
      <c s="17">
        <v>100</v>
      </c>
      <c r="Z1691" s="3" t="s">
        <v>326</v>
      </c>
      <c s="3" t="s">
        <v>326</v>
      </c>
      <c r="AC1691" s="3" t="s">
        <v>326</v>
      </c>
      <c s="3" t="s">
        <v>326</v>
      </c>
      <c r="AK1691" s="13">
        <v>0.29498524999999998</v>
      </c>
      <c s="13">
        <v>3.0400000000000002E-04</v>
      </c>
      <c s="6">
        <v>0.029999999999999999</v>
      </c>
      <c s="3" t="s">
        <v>335</v>
      </c>
      <c s="3" t="s">
        <v>327</v>
      </c>
      <c r="AQ1691" s="11">
        <v>0</v>
      </c>
      <c s="11">
        <v>0</v>
      </c>
      <c s="11">
        <v>0</v>
      </c>
      <c s="11">
        <v>0</v>
      </c>
      <c s="11">
        <v>0</v>
      </c>
      <c s="11">
        <v>0</v>
      </c>
      <c s="6">
        <v>0</v>
      </c>
      <c s="6">
        <v>0</v>
      </c>
      <c s="6">
        <v>0</v>
      </c>
      <c s="6">
        <v>0</v>
      </c>
      <c s="11">
        <v>0</v>
      </c>
      <c s="11">
        <v>0</v>
      </c>
      <c r="BE1691" s="3" t="s">
        <v>326</v>
      </c>
      <c s="3" t="s">
        <v>326</v>
      </c>
      <c s="13">
        <v>0</v>
      </c>
      <c s="3" t="s">
        <v>325</v>
      </c>
      <c s="3" t="s">
        <v>325</v>
      </c>
      <c s="3" t="s">
        <v>6446</v>
      </c>
      <c s="10">
        <v>0</v>
      </c>
      <c s="3" t="s">
        <v>346</v>
      </c>
      <c s="3" t="s">
        <v>345</v>
      </c>
      <c r="BU1691" s="6">
        <v>0</v>
      </c>
      <c s="6">
        <v>0</v>
      </c>
      <c r="LI1691" s="10">
        <v>1019170</v>
      </c>
    </row>
    <row>
      <c s="3" t="s">
        <v>6447</v>
      </c>
      <c s="3" t="s">
        <v>552</v>
      </c>
      <c s="3" t="s">
        <v>6374</v>
      </c>
      <c r="E1692" s="3" t="s">
        <v>6414</v>
      </c>
      <c s="3" t="s">
        <v>6448</v>
      </c>
      <c s="3" t="s">
        <v>334</v>
      </c>
      <c s="3" t="s">
        <v>325</v>
      </c>
      <c s="3" t="s">
        <v>325</v>
      </c>
      <c s="4">
        <v>43782.375</v>
      </c>
      <c s="4">
        <v>43803.75</v>
      </c>
      <c s="4">
        <v>43781.375</v>
      </c>
      <c s="4">
        <v>43906.75</v>
      </c>
      <c r="P1692" s="4">
        <v>43906.456250000003</v>
      </c>
      <c s="4">
        <v>43906.456250000003</v>
      </c>
      <c r="T1692" s="11">
        <v>100</v>
      </c>
      <c s="17">
        <v>100</v>
      </c>
      <c r="Z1692" s="3" t="s">
        <v>326</v>
      </c>
      <c s="3" t="s">
        <v>326</v>
      </c>
      <c r="AC1692" s="3" t="s">
        <v>326</v>
      </c>
      <c s="3" t="s">
        <v>326</v>
      </c>
      <c r="AK1692" s="13">
        <v>7.9646017699999998</v>
      </c>
      <c s="13">
        <v>8.2199999999999999E-03</v>
      </c>
      <c s="6">
        <v>0.81000000000000005</v>
      </c>
      <c s="3" t="s">
        <v>335</v>
      </c>
      <c s="3" t="s">
        <v>327</v>
      </c>
      <c r="AQ1692" s="11">
        <v>0</v>
      </c>
      <c s="11">
        <v>0</v>
      </c>
      <c s="11">
        <v>0</v>
      </c>
      <c s="11">
        <v>0</v>
      </c>
      <c s="11">
        <v>0</v>
      </c>
      <c s="11">
        <v>0</v>
      </c>
      <c s="6">
        <v>0</v>
      </c>
      <c s="6">
        <v>0</v>
      </c>
      <c s="6">
        <v>0</v>
      </c>
      <c s="6">
        <v>0</v>
      </c>
      <c s="11">
        <v>0</v>
      </c>
      <c s="11">
        <v>0</v>
      </c>
      <c r="BE1692" s="3" t="s">
        <v>326</v>
      </c>
      <c s="3" t="s">
        <v>326</v>
      </c>
      <c s="13">
        <v>0</v>
      </c>
      <c s="3" t="s">
        <v>325</v>
      </c>
      <c s="3" t="s">
        <v>325</v>
      </c>
      <c s="3" t="s">
        <v>6449</v>
      </c>
      <c s="10">
        <v>0</v>
      </c>
      <c s="3" t="s">
        <v>346</v>
      </c>
      <c s="3" t="s">
        <v>345</v>
      </c>
      <c r="BU1692" s="6">
        <v>0</v>
      </c>
      <c s="6">
        <v>0</v>
      </c>
      <c r="LI1692" s="10">
        <v>1019171</v>
      </c>
    </row>
    <row>
      <c s="3" t="s">
        <v>6450</v>
      </c>
      <c s="3" t="s">
        <v>552</v>
      </c>
      <c s="3" t="s">
        <v>6378</v>
      </c>
      <c r="E1693" s="3" t="s">
        <v>6414</v>
      </c>
      <c s="3" t="s">
        <v>6451</v>
      </c>
      <c s="3" t="s">
        <v>334</v>
      </c>
      <c s="3" t="s">
        <v>325</v>
      </c>
      <c s="3" t="s">
        <v>325</v>
      </c>
      <c s="4">
        <v>43839.375</v>
      </c>
      <c s="4">
        <v>43858.75</v>
      </c>
      <c s="4">
        <v>43880.375</v>
      </c>
      <c s="4">
        <v>43988.75</v>
      </c>
      <c r="P1693" s="4">
        <v>43988.456250000003</v>
      </c>
      <c s="4">
        <v>43988.456250000003</v>
      </c>
      <c r="T1693" s="11">
        <v>100</v>
      </c>
      <c s="17">
        <v>100</v>
      </c>
      <c r="Z1693" s="3" t="s">
        <v>326</v>
      </c>
      <c s="3" t="s">
        <v>326</v>
      </c>
      <c r="AC1693" s="3" t="s">
        <v>326</v>
      </c>
      <c s="3" t="s">
        <v>326</v>
      </c>
      <c r="AK1693" s="13">
        <v>1.47492625</v>
      </c>
      <c s="13">
        <v>1.5219999999999999E-03</v>
      </c>
      <c s="6">
        <v>0.14999999999999999</v>
      </c>
      <c s="3" t="s">
        <v>335</v>
      </c>
      <c s="3" t="s">
        <v>327</v>
      </c>
      <c r="AQ1693" s="11">
        <v>0</v>
      </c>
      <c s="11">
        <v>0</v>
      </c>
      <c s="11">
        <v>0</v>
      </c>
      <c s="11">
        <v>0</v>
      </c>
      <c s="11">
        <v>0</v>
      </c>
      <c s="11">
        <v>0</v>
      </c>
      <c s="6">
        <v>0</v>
      </c>
      <c s="6">
        <v>0</v>
      </c>
      <c s="6">
        <v>0</v>
      </c>
      <c s="6">
        <v>0</v>
      </c>
      <c s="11">
        <v>0</v>
      </c>
      <c s="11">
        <v>0</v>
      </c>
      <c r="BE1693" s="3" t="s">
        <v>326</v>
      </c>
      <c s="3" t="s">
        <v>326</v>
      </c>
      <c s="13">
        <v>0</v>
      </c>
      <c s="3" t="s">
        <v>325</v>
      </c>
      <c s="3" t="s">
        <v>325</v>
      </c>
      <c s="3" t="s">
        <v>6452</v>
      </c>
      <c s="10">
        <v>0</v>
      </c>
      <c s="3" t="s">
        <v>346</v>
      </c>
      <c s="3" t="s">
        <v>345</v>
      </c>
      <c r="BU1693" s="6">
        <v>0</v>
      </c>
      <c s="6">
        <v>0</v>
      </c>
      <c r="LI1693" s="10">
        <v>1019172</v>
      </c>
    </row>
    <row>
      <c s="3" t="s">
        <v>6453</v>
      </c>
      <c s="3" t="s">
        <v>552</v>
      </c>
      <c s="3" t="s">
        <v>6382</v>
      </c>
      <c r="E1694" s="3" t="s">
        <v>6414</v>
      </c>
      <c s="3" t="s">
        <v>6454</v>
      </c>
      <c s="3" t="s">
        <v>359</v>
      </c>
      <c s="3" t="s">
        <v>325</v>
      </c>
      <c s="3" t="s">
        <v>325</v>
      </c>
      <c s="4">
        <v>43858.375</v>
      </c>
      <c s="4">
        <v>43868.75</v>
      </c>
      <c s="4">
        <v>43887.375</v>
      </c>
      <c s="4">
        <v>44022.75</v>
      </c>
      <c r="T1694" s="11">
        <v>100</v>
      </c>
      <c s="17">
        <v>0</v>
      </c>
      <c r="Z1694" s="3" t="s">
        <v>326</v>
      </c>
      <c s="3" t="s">
        <v>326</v>
      </c>
      <c r="AC1694" s="3" t="s">
        <v>326</v>
      </c>
      <c s="3" t="s">
        <v>326</v>
      </c>
      <c r="AK1694" s="13">
        <v>0.68829892000000004</v>
      </c>
      <c s="13">
        <v>7.1000000000000002E-04</v>
      </c>
      <c s="6">
        <v>0.070000000000000007</v>
      </c>
      <c s="3" t="s">
        <v>335</v>
      </c>
      <c s="3" t="s">
        <v>327</v>
      </c>
      <c r="AQ1694" s="11">
        <v>0</v>
      </c>
      <c s="11">
        <v>0</v>
      </c>
      <c s="11">
        <v>0</v>
      </c>
      <c s="11">
        <v>0</v>
      </c>
      <c s="11">
        <v>0</v>
      </c>
      <c s="11">
        <v>0</v>
      </c>
      <c s="6">
        <v>0</v>
      </c>
      <c s="6">
        <v>0</v>
      </c>
      <c s="6">
        <v>0</v>
      </c>
      <c s="6">
        <v>0</v>
      </c>
      <c s="11">
        <v>0</v>
      </c>
      <c s="11">
        <v>0</v>
      </c>
      <c r="BE1694" s="3" t="s">
        <v>326</v>
      </c>
      <c s="3" t="s">
        <v>326</v>
      </c>
      <c s="13">
        <v>0</v>
      </c>
      <c s="3" t="s">
        <v>325</v>
      </c>
      <c s="3" t="s">
        <v>325</v>
      </c>
      <c s="3" t="s">
        <v>6455</v>
      </c>
      <c s="10">
        <v>0</v>
      </c>
      <c s="3" t="s">
        <v>346</v>
      </c>
      <c s="3" t="s">
        <v>345</v>
      </c>
      <c r="BU1694" s="6">
        <v>0</v>
      </c>
      <c s="6">
        <v>0</v>
      </c>
      <c r="LI1694" s="10">
        <v>1019173</v>
      </c>
    </row>
    <row>
      <c s="3" t="s">
        <v>6456</v>
      </c>
      <c s="3" t="s">
        <v>552</v>
      </c>
      <c s="3" t="s">
        <v>6386</v>
      </c>
      <c r="E1695" s="3" t="s">
        <v>6414</v>
      </c>
      <c s="3" t="s">
        <v>6457</v>
      </c>
      <c s="3" t="s">
        <v>334</v>
      </c>
      <c s="3" t="s">
        <v>325</v>
      </c>
      <c s="3" t="s">
        <v>325</v>
      </c>
      <c s="4">
        <v>43876.375</v>
      </c>
      <c s="4">
        <v>43902.75</v>
      </c>
      <c s="4">
        <v>43878.375</v>
      </c>
      <c s="4">
        <v>43992.75</v>
      </c>
      <c r="P1695" s="4">
        <v>43992.456250000003</v>
      </c>
      <c s="4">
        <v>43992.456250000003</v>
      </c>
      <c r="T1695" s="11">
        <v>100</v>
      </c>
      <c s="17">
        <v>100</v>
      </c>
      <c r="Z1695" s="3" t="s">
        <v>326</v>
      </c>
      <c s="3" t="s">
        <v>326</v>
      </c>
      <c r="AC1695" s="3" t="s">
        <v>326</v>
      </c>
      <c s="3" t="s">
        <v>326</v>
      </c>
      <c r="AK1695" s="13">
        <v>4.8180924300000001</v>
      </c>
      <c s="13">
        <v>0.004973</v>
      </c>
      <c s="6">
        <v>0.48999999999999999</v>
      </c>
      <c s="3" t="s">
        <v>335</v>
      </c>
      <c s="3" t="s">
        <v>327</v>
      </c>
      <c r="AQ1695" s="11">
        <v>0</v>
      </c>
      <c s="11">
        <v>0</v>
      </c>
      <c s="11">
        <v>0</v>
      </c>
      <c s="11">
        <v>0</v>
      </c>
      <c s="11">
        <v>0</v>
      </c>
      <c s="11">
        <v>0</v>
      </c>
      <c s="6">
        <v>0</v>
      </c>
      <c s="6">
        <v>0</v>
      </c>
      <c s="6">
        <v>0</v>
      </c>
      <c s="6">
        <v>0</v>
      </c>
      <c s="11">
        <v>0</v>
      </c>
      <c s="11">
        <v>0</v>
      </c>
      <c r="BE1695" s="3" t="s">
        <v>326</v>
      </c>
      <c s="3" t="s">
        <v>326</v>
      </c>
      <c s="13">
        <v>0</v>
      </c>
      <c s="3" t="s">
        <v>325</v>
      </c>
      <c s="3" t="s">
        <v>325</v>
      </c>
      <c s="3" t="s">
        <v>6458</v>
      </c>
      <c s="10">
        <v>0</v>
      </c>
      <c s="3" t="s">
        <v>346</v>
      </c>
      <c s="3" t="s">
        <v>345</v>
      </c>
      <c r="BU1695" s="6">
        <v>0</v>
      </c>
      <c s="6">
        <v>0</v>
      </c>
      <c r="LI1695" s="10">
        <v>1019174</v>
      </c>
    </row>
    <row>
      <c s="3" t="s">
        <v>6459</v>
      </c>
      <c s="3" t="s">
        <v>552</v>
      </c>
      <c s="3" t="s">
        <v>6390</v>
      </c>
      <c r="E1696" s="3" t="s">
        <v>6414</v>
      </c>
      <c s="3" t="s">
        <v>6460</v>
      </c>
      <c s="3" t="s">
        <v>334</v>
      </c>
      <c s="3" t="s">
        <v>325</v>
      </c>
      <c s="3" t="s">
        <v>325</v>
      </c>
      <c s="4">
        <v>43810.375</v>
      </c>
      <c s="4">
        <v>43845.75</v>
      </c>
      <c s="4">
        <v>43820.375</v>
      </c>
      <c s="4">
        <v>43906.75</v>
      </c>
      <c r="P1696" s="4">
        <v>43906.456250000003</v>
      </c>
      <c s="4">
        <v>43906.456250000003</v>
      </c>
      <c r="T1696" s="11">
        <v>100</v>
      </c>
      <c s="17">
        <v>100</v>
      </c>
      <c r="Z1696" s="3" t="s">
        <v>326</v>
      </c>
      <c s="3" t="s">
        <v>326</v>
      </c>
      <c r="AC1696" s="3" t="s">
        <v>326</v>
      </c>
      <c s="3" t="s">
        <v>326</v>
      </c>
      <c r="AK1696" s="13">
        <v>2.2615535900000001</v>
      </c>
      <c s="13">
        <v>2.3340000000000001E-03</v>
      </c>
      <c s="6">
        <v>0.23000000000000001</v>
      </c>
      <c s="3" t="s">
        <v>335</v>
      </c>
      <c s="3" t="s">
        <v>327</v>
      </c>
      <c r="AQ1696" s="11">
        <v>0</v>
      </c>
      <c s="11">
        <v>0</v>
      </c>
      <c s="11">
        <v>0</v>
      </c>
      <c s="11">
        <v>0</v>
      </c>
      <c s="11">
        <v>0</v>
      </c>
      <c s="11">
        <v>0</v>
      </c>
      <c s="6">
        <v>0</v>
      </c>
      <c s="6">
        <v>0</v>
      </c>
      <c s="6">
        <v>0</v>
      </c>
      <c s="6">
        <v>0</v>
      </c>
      <c s="11">
        <v>0</v>
      </c>
      <c s="11">
        <v>0</v>
      </c>
      <c r="BE1696" s="3" t="s">
        <v>326</v>
      </c>
      <c s="3" t="s">
        <v>326</v>
      </c>
      <c s="13">
        <v>0</v>
      </c>
      <c s="3" t="s">
        <v>325</v>
      </c>
      <c s="3" t="s">
        <v>325</v>
      </c>
      <c s="3" t="s">
        <v>6461</v>
      </c>
      <c s="10">
        <v>0</v>
      </c>
      <c s="3" t="s">
        <v>346</v>
      </c>
      <c s="3" t="s">
        <v>345</v>
      </c>
      <c r="BU1696" s="6">
        <v>0</v>
      </c>
      <c s="6">
        <v>0</v>
      </c>
      <c r="LI1696" s="10">
        <v>1019175</v>
      </c>
    </row>
    <row>
      <c s="3" t="s">
        <v>6462</v>
      </c>
      <c s="3" t="s">
        <v>552</v>
      </c>
      <c s="3" t="s">
        <v>6394</v>
      </c>
      <c r="E1697" s="3" t="s">
        <v>6414</v>
      </c>
      <c s="3" t="s">
        <v>6463</v>
      </c>
      <c s="3" t="s">
        <v>334</v>
      </c>
      <c s="3" t="s">
        <v>325</v>
      </c>
      <c s="3" t="s">
        <v>325</v>
      </c>
      <c s="4">
        <v>43978.375</v>
      </c>
      <c s="4">
        <v>44002.75</v>
      </c>
      <c s="4">
        <v>43939.375</v>
      </c>
      <c s="4">
        <v>43941.75</v>
      </c>
      <c r="P1697" s="4">
        <v>43941.456250000003</v>
      </c>
      <c s="4">
        <v>43941.456250000003</v>
      </c>
      <c r="T1697" s="11">
        <v>100</v>
      </c>
      <c s="17">
        <v>100</v>
      </c>
      <c r="Z1697" s="3" t="s">
        <v>326</v>
      </c>
      <c s="3" t="s">
        <v>326</v>
      </c>
      <c r="AC1697" s="3" t="s">
        <v>326</v>
      </c>
      <c s="3" t="s">
        <v>326</v>
      </c>
      <c r="AK1697" s="13">
        <v>0.09832842</v>
      </c>
      <c s="13">
        <v>0.000101</v>
      </c>
      <c s="6">
        <v>0.01</v>
      </c>
      <c s="3" t="s">
        <v>335</v>
      </c>
      <c s="3" t="s">
        <v>327</v>
      </c>
      <c r="AQ1697" s="11">
        <v>0</v>
      </c>
      <c s="11">
        <v>0</v>
      </c>
      <c s="11">
        <v>0</v>
      </c>
      <c s="11">
        <v>0</v>
      </c>
      <c s="11">
        <v>0</v>
      </c>
      <c s="11">
        <v>0</v>
      </c>
      <c s="6">
        <v>0</v>
      </c>
      <c s="6">
        <v>0</v>
      </c>
      <c s="6">
        <v>0</v>
      </c>
      <c s="6">
        <v>0</v>
      </c>
      <c s="11">
        <v>0</v>
      </c>
      <c s="11">
        <v>0</v>
      </c>
      <c r="BE1697" s="3" t="s">
        <v>326</v>
      </c>
      <c s="3" t="s">
        <v>326</v>
      </c>
      <c s="13">
        <v>0</v>
      </c>
      <c s="3" t="s">
        <v>325</v>
      </c>
      <c s="3" t="s">
        <v>325</v>
      </c>
      <c s="3" t="s">
        <v>6464</v>
      </c>
      <c s="10">
        <v>0</v>
      </c>
      <c s="3" t="s">
        <v>346</v>
      </c>
      <c s="3" t="s">
        <v>345</v>
      </c>
      <c r="BU1697" s="6">
        <v>0</v>
      </c>
      <c s="6">
        <v>0</v>
      </c>
      <c r="LI1697" s="10">
        <v>1019176</v>
      </c>
    </row>
    <row>
      <c s="3" t="s">
        <v>6465</v>
      </c>
      <c s="3" t="s">
        <v>552</v>
      </c>
      <c s="3" t="s">
        <v>6398</v>
      </c>
      <c r="E1698" s="3" t="s">
        <v>6414</v>
      </c>
      <c s="3" t="s">
        <v>6466</v>
      </c>
      <c s="3" t="s">
        <v>334</v>
      </c>
      <c s="3" t="s">
        <v>325</v>
      </c>
      <c s="3" t="s">
        <v>325</v>
      </c>
      <c s="4">
        <v>43866.375</v>
      </c>
      <c s="4">
        <v>43923.75</v>
      </c>
      <c s="4">
        <v>43923.375</v>
      </c>
      <c s="4">
        <v>44013.75</v>
      </c>
      <c r="P1698" s="4">
        <v>43924.713888888888</v>
      </c>
      <c s="4">
        <v>44013.713888888888</v>
      </c>
      <c r="T1698" s="11">
        <v>100</v>
      </c>
      <c s="17">
        <v>100</v>
      </c>
      <c r="Z1698" s="3" t="s">
        <v>326</v>
      </c>
      <c s="3" t="s">
        <v>326</v>
      </c>
      <c r="AC1698" s="3" t="s">
        <v>326</v>
      </c>
      <c s="3" t="s">
        <v>326</v>
      </c>
      <c r="AK1698" s="13">
        <v>0.49164207999999998</v>
      </c>
      <c s="13">
        <v>5.0699999999999996E-04</v>
      </c>
      <c s="6">
        <v>0.050000000000000003</v>
      </c>
      <c s="3" t="s">
        <v>335</v>
      </c>
      <c s="3" t="s">
        <v>327</v>
      </c>
      <c r="AQ1698" s="11">
        <v>0</v>
      </c>
      <c s="11">
        <v>0</v>
      </c>
      <c s="11">
        <v>0</v>
      </c>
      <c s="11">
        <v>0</v>
      </c>
      <c s="11">
        <v>0</v>
      </c>
      <c s="11">
        <v>0</v>
      </c>
      <c s="6">
        <v>0</v>
      </c>
      <c s="6">
        <v>0</v>
      </c>
      <c s="6">
        <v>0</v>
      </c>
      <c s="6">
        <v>0</v>
      </c>
      <c s="11">
        <v>0</v>
      </c>
      <c s="11">
        <v>0</v>
      </c>
      <c r="BE1698" s="3" t="s">
        <v>326</v>
      </c>
      <c s="3" t="s">
        <v>326</v>
      </c>
      <c s="13">
        <v>0</v>
      </c>
      <c s="3" t="s">
        <v>325</v>
      </c>
      <c s="3" t="s">
        <v>325</v>
      </c>
      <c s="3" t="s">
        <v>6467</v>
      </c>
      <c s="10">
        <v>0</v>
      </c>
      <c s="3" t="s">
        <v>346</v>
      </c>
      <c s="3" t="s">
        <v>345</v>
      </c>
      <c r="BU1698" s="6">
        <v>0</v>
      </c>
      <c s="6">
        <v>0</v>
      </c>
      <c r="LI1698" s="10">
        <v>1019177</v>
      </c>
    </row>
    <row>
      <c s="3" t="s">
        <v>6468</v>
      </c>
      <c s="3" t="s">
        <v>552</v>
      </c>
      <c s="3" t="s">
        <v>6402</v>
      </c>
      <c r="E1699" s="3" t="s">
        <v>6414</v>
      </c>
      <c s="3" t="s">
        <v>6469</v>
      </c>
      <c s="3" t="s">
        <v>359</v>
      </c>
      <c s="3" t="s">
        <v>325</v>
      </c>
      <c s="3" t="s">
        <v>325</v>
      </c>
      <c s="4">
        <v>43890.375</v>
      </c>
      <c s="4">
        <v>43962.75</v>
      </c>
      <c s="4">
        <v>43923.375</v>
      </c>
      <c s="4">
        <v>44013.75</v>
      </c>
      <c r="T1699" s="11">
        <v>100</v>
      </c>
      <c s="17">
        <v>0</v>
      </c>
      <c r="Z1699" s="3" t="s">
        <v>326</v>
      </c>
      <c s="3" t="s">
        <v>326</v>
      </c>
      <c r="AC1699" s="3" t="s">
        <v>326</v>
      </c>
      <c s="3" t="s">
        <v>326</v>
      </c>
      <c r="AK1699" s="13">
        <v>5.6047197600000001</v>
      </c>
      <c s="13">
        <v>5.7840000000000001E-03</v>
      </c>
      <c s="6">
        <v>0.56999999999999995</v>
      </c>
      <c s="3" t="s">
        <v>335</v>
      </c>
      <c s="3" t="s">
        <v>327</v>
      </c>
      <c r="AQ1699" s="11">
        <v>0</v>
      </c>
      <c s="11">
        <v>0</v>
      </c>
      <c s="11">
        <v>0</v>
      </c>
      <c s="11">
        <v>0</v>
      </c>
      <c s="11">
        <v>0</v>
      </c>
      <c s="11">
        <v>0</v>
      </c>
      <c s="6">
        <v>0</v>
      </c>
      <c s="6">
        <v>0</v>
      </c>
      <c s="6">
        <v>0</v>
      </c>
      <c s="6">
        <v>0</v>
      </c>
      <c s="11">
        <v>0</v>
      </c>
      <c s="11">
        <v>0</v>
      </c>
      <c r="BE1699" s="3" t="s">
        <v>326</v>
      </c>
      <c s="3" t="s">
        <v>326</v>
      </c>
      <c s="13">
        <v>0</v>
      </c>
      <c s="3" t="s">
        <v>325</v>
      </c>
      <c s="3" t="s">
        <v>325</v>
      </c>
      <c s="3" t="s">
        <v>6470</v>
      </c>
      <c s="10">
        <v>0</v>
      </c>
      <c s="3" t="s">
        <v>346</v>
      </c>
      <c s="3" t="s">
        <v>345</v>
      </c>
      <c r="BU1699" s="6">
        <v>0</v>
      </c>
      <c s="6">
        <v>0</v>
      </c>
      <c r="LI1699" s="10">
        <v>1019178</v>
      </c>
    </row>
    <row>
      <c s="3" t="s">
        <v>6471</v>
      </c>
      <c s="3" t="s">
        <v>552</v>
      </c>
      <c s="3" t="s">
        <v>6406</v>
      </c>
      <c r="E1700" s="3" t="s">
        <v>6414</v>
      </c>
      <c s="3" t="s">
        <v>6472</v>
      </c>
      <c s="3" t="s">
        <v>334</v>
      </c>
      <c s="3" t="s">
        <v>325</v>
      </c>
      <c s="3" t="s">
        <v>325</v>
      </c>
      <c s="4">
        <v>43859.375</v>
      </c>
      <c s="4">
        <v>43923.75</v>
      </c>
      <c s="4">
        <v>43923.375</v>
      </c>
      <c s="4">
        <v>44013.75</v>
      </c>
      <c r="P1700" s="4">
        <v>43924.707638888889</v>
      </c>
      <c s="4">
        <v>44013.707638888889</v>
      </c>
      <c r="T1700" s="11">
        <v>100</v>
      </c>
      <c s="17">
        <v>100</v>
      </c>
      <c r="Z1700" s="3" t="s">
        <v>326</v>
      </c>
      <c s="3" t="s">
        <v>326</v>
      </c>
      <c r="AC1700" s="3" t="s">
        <v>326</v>
      </c>
      <c s="3" t="s">
        <v>326</v>
      </c>
      <c r="AK1700" s="13">
        <v>2.0648967599999999</v>
      </c>
      <c s="13">
        <v>2.1310000000000001E-03</v>
      </c>
      <c s="6">
        <v>0.20999999999999999</v>
      </c>
      <c s="3" t="s">
        <v>335</v>
      </c>
      <c s="3" t="s">
        <v>327</v>
      </c>
      <c r="AQ1700" s="11">
        <v>0</v>
      </c>
      <c s="11">
        <v>0</v>
      </c>
      <c s="11">
        <v>0</v>
      </c>
      <c s="11">
        <v>0</v>
      </c>
      <c s="11">
        <v>0</v>
      </c>
      <c s="11">
        <v>0</v>
      </c>
      <c s="6">
        <v>0</v>
      </c>
      <c s="6">
        <v>0</v>
      </c>
      <c s="6">
        <v>0</v>
      </c>
      <c s="6">
        <v>0</v>
      </c>
      <c s="11">
        <v>0</v>
      </c>
      <c s="11">
        <v>0</v>
      </c>
      <c r="BE1700" s="3" t="s">
        <v>326</v>
      </c>
      <c s="3" t="s">
        <v>326</v>
      </c>
      <c s="13">
        <v>0</v>
      </c>
      <c s="3" t="s">
        <v>325</v>
      </c>
      <c s="3" t="s">
        <v>325</v>
      </c>
      <c s="3" t="s">
        <v>6473</v>
      </c>
      <c s="10">
        <v>0</v>
      </c>
      <c s="3" t="s">
        <v>346</v>
      </c>
      <c s="3" t="s">
        <v>345</v>
      </c>
      <c r="BU1700" s="6">
        <v>0</v>
      </c>
      <c s="6">
        <v>0</v>
      </c>
      <c r="LI1700" s="10">
        <v>1019179</v>
      </c>
    </row>
    <row>
      <c s="3" t="s">
        <v>6474</v>
      </c>
      <c s="3" t="s">
        <v>552</v>
      </c>
      <c s="3" t="s">
        <v>6410</v>
      </c>
      <c r="E1701" s="3" t="s">
        <v>6414</v>
      </c>
      <c s="3" t="s">
        <v>6475</v>
      </c>
      <c s="3" t="s">
        <v>334</v>
      </c>
      <c s="3" t="s">
        <v>325</v>
      </c>
      <c s="3" t="s">
        <v>325</v>
      </c>
      <c s="4">
        <v>43909.375</v>
      </c>
      <c s="4">
        <v>43923.75</v>
      </c>
      <c s="4">
        <v>43923.375</v>
      </c>
      <c s="4">
        <v>44013.75</v>
      </c>
      <c r="P1701" s="4">
        <v>43924.710416666669</v>
      </c>
      <c s="4">
        <v>44013.710416666669</v>
      </c>
      <c r="T1701" s="11">
        <v>100</v>
      </c>
      <c s="17">
        <v>100</v>
      </c>
      <c r="Z1701" s="3" t="s">
        <v>326</v>
      </c>
      <c s="3" t="s">
        <v>326</v>
      </c>
      <c r="AC1701" s="3" t="s">
        <v>326</v>
      </c>
      <c s="3" t="s">
        <v>326</v>
      </c>
      <c r="AK1701" s="13">
        <v>2.0648967599999999</v>
      </c>
      <c s="13">
        <v>2.1310000000000001E-03</v>
      </c>
      <c s="6">
        <v>0.20999999999999999</v>
      </c>
      <c s="3" t="s">
        <v>335</v>
      </c>
      <c s="3" t="s">
        <v>327</v>
      </c>
      <c r="AQ1701" s="11">
        <v>0</v>
      </c>
      <c s="11">
        <v>0</v>
      </c>
      <c s="11">
        <v>0</v>
      </c>
      <c s="11">
        <v>0</v>
      </c>
      <c s="11">
        <v>0</v>
      </c>
      <c s="11">
        <v>0</v>
      </c>
      <c s="6">
        <v>0</v>
      </c>
      <c s="6">
        <v>0</v>
      </c>
      <c s="6">
        <v>0</v>
      </c>
      <c s="6">
        <v>0</v>
      </c>
      <c s="11">
        <v>0</v>
      </c>
      <c s="11">
        <v>0</v>
      </c>
      <c r="BE1701" s="3" t="s">
        <v>326</v>
      </c>
      <c s="3" t="s">
        <v>326</v>
      </c>
      <c s="13">
        <v>0</v>
      </c>
      <c s="3" t="s">
        <v>325</v>
      </c>
      <c s="3" t="s">
        <v>325</v>
      </c>
      <c s="3" t="s">
        <v>6476</v>
      </c>
      <c s="10">
        <v>0</v>
      </c>
      <c s="3" t="s">
        <v>346</v>
      </c>
      <c s="3" t="s">
        <v>345</v>
      </c>
      <c r="BU1701" s="6">
        <v>0</v>
      </c>
      <c s="6">
        <v>0</v>
      </c>
      <c r="LI1701" s="10">
        <v>1019180</v>
      </c>
    </row>
    <row>
      <c s="3" t="s">
        <v>6477</v>
      </c>
      <c s="3" t="s">
        <v>552</v>
      </c>
      <c s="3" t="s">
        <v>736</v>
      </c>
      <c s="3" t="s">
        <v>6478</v>
      </c>
      <c s="3" t="s">
        <v>6327</v>
      </c>
      <c s="3" t="s">
        <v>6479</v>
      </c>
      <c s="3" t="s">
        <v>324</v>
      </c>
      <c s="3" t="s">
        <v>325</v>
      </c>
      <c s="3" t="s">
        <v>325</v>
      </c>
      <c s="4">
        <v>43804.375</v>
      </c>
      <c s="4">
        <v>44007.75</v>
      </c>
      <c s="4">
        <v>43851.375</v>
      </c>
      <c s="4">
        <v>44056.75</v>
      </c>
      <c r="P1702" s="4">
        <v>43901.616666666669</v>
      </c>
      <c r="T1702" s="11">
        <v>100</v>
      </c>
      <c s="17">
        <v>77.306259999999995</v>
      </c>
      <c r="Z1702" s="3" t="s">
        <v>326</v>
      </c>
      <c s="3" t="s">
        <v>326</v>
      </c>
      <c r="AC1702" s="3" t="s">
        <v>326</v>
      </c>
      <c s="3" t="s">
        <v>326</v>
      </c>
      <c r="AK1702" s="13">
        <v>9.99802897</v>
      </c>
      <c s="13">
        <v>0.20630799999999999</v>
      </c>
      <c s="6">
        <v>20.289999999999999</v>
      </c>
      <c r="AO1702" s="3" t="s">
        <v>327</v>
      </c>
      <c r="AQ1702" s="11">
        <v>0</v>
      </c>
      <c s="11">
        <v>0</v>
      </c>
      <c s="11">
        <v>0</v>
      </c>
      <c s="11">
        <v>0</v>
      </c>
      <c s="11">
        <v>0</v>
      </c>
      <c s="11">
        <v>0</v>
      </c>
      <c s="6">
        <v>0</v>
      </c>
      <c s="6">
        <v>0</v>
      </c>
      <c s="6">
        <v>0</v>
      </c>
      <c s="6">
        <v>0</v>
      </c>
      <c s="11">
        <v>0</v>
      </c>
      <c s="11">
        <v>0</v>
      </c>
      <c r="BE1702" s="3" t="s">
        <v>326</v>
      </c>
      <c s="3" t="s">
        <v>326</v>
      </c>
      <c s="13">
        <v>0</v>
      </c>
      <c s="3" t="s">
        <v>325</v>
      </c>
      <c s="3" t="s">
        <v>325</v>
      </c>
      <c s="3" t="s">
        <v>6480</v>
      </c>
      <c s="10">
        <v>0</v>
      </c>
      <c s="3" t="s">
        <v>338</v>
      </c>
      <c s="3" t="s">
        <v>345</v>
      </c>
      <c r="BU1702" s="6">
        <v>0</v>
      </c>
      <c s="6">
        <v>0</v>
      </c>
      <c r="LI1702" s="10">
        <v>1019181</v>
      </c>
    </row>
    <row>
      <c s="3" t="s">
        <v>6481</v>
      </c>
      <c s="3" t="s">
        <v>552</v>
      </c>
      <c s="3" t="s">
        <v>6335</v>
      </c>
      <c r="E1703" s="3" t="s">
        <v>6478</v>
      </c>
      <c s="3" t="s">
        <v>6482</v>
      </c>
      <c s="3" t="s">
        <v>334</v>
      </c>
      <c s="3" t="s">
        <v>325</v>
      </c>
      <c s="3" t="s">
        <v>325</v>
      </c>
      <c s="4">
        <v>43822.375</v>
      </c>
      <c s="4">
        <v>43845.75</v>
      </c>
      <c s="4">
        <v>43878.375</v>
      </c>
      <c s="4">
        <v>44006.75</v>
      </c>
      <c r="P1703" s="4">
        <v>44028.935416666667</v>
      </c>
      <c s="4">
        <v>44028.935416666667</v>
      </c>
      <c r="T1703" s="11">
        <v>100</v>
      </c>
      <c s="17">
        <v>100</v>
      </c>
      <c r="Z1703" s="3" t="s">
        <v>326</v>
      </c>
      <c s="3" t="s">
        <v>326</v>
      </c>
      <c r="AC1703" s="3" t="s">
        <v>326</v>
      </c>
      <c s="3" t="s">
        <v>326</v>
      </c>
      <c r="AK1703" s="13">
        <v>10.0148002</v>
      </c>
      <c s="13">
        <v>0.020660999999999999</v>
      </c>
      <c s="6">
        <v>2.0299999999999998</v>
      </c>
      <c s="3" t="s">
        <v>335</v>
      </c>
      <c s="3" t="s">
        <v>327</v>
      </c>
      <c r="AQ1703" s="11">
        <v>0</v>
      </c>
      <c s="11">
        <v>0</v>
      </c>
      <c s="11">
        <v>0</v>
      </c>
      <c s="11">
        <v>0</v>
      </c>
      <c s="11">
        <v>0</v>
      </c>
      <c s="11">
        <v>0</v>
      </c>
      <c s="6">
        <v>0</v>
      </c>
      <c s="6">
        <v>0</v>
      </c>
      <c s="6">
        <v>0</v>
      </c>
      <c s="6">
        <v>0</v>
      </c>
      <c s="11">
        <v>0</v>
      </c>
      <c s="11">
        <v>0</v>
      </c>
      <c r="BE1703" s="3" t="s">
        <v>326</v>
      </c>
      <c s="3" t="s">
        <v>326</v>
      </c>
      <c s="13">
        <v>0</v>
      </c>
      <c s="3" t="s">
        <v>325</v>
      </c>
      <c s="3" t="s">
        <v>325</v>
      </c>
      <c s="3" t="s">
        <v>6483</v>
      </c>
      <c s="10">
        <v>0</v>
      </c>
      <c s="3" t="s">
        <v>346</v>
      </c>
      <c s="3" t="s">
        <v>345</v>
      </c>
      <c r="BU1703" s="6">
        <v>0</v>
      </c>
      <c s="6">
        <v>0</v>
      </c>
      <c r="LI1703" s="10">
        <v>1019182</v>
      </c>
    </row>
    <row>
      <c s="3" t="s">
        <v>6484</v>
      </c>
      <c s="3" t="s">
        <v>552</v>
      </c>
      <c s="3" t="s">
        <v>6339</v>
      </c>
      <c r="E1704" s="3" t="s">
        <v>6478</v>
      </c>
      <c s="3" t="s">
        <v>6485</v>
      </c>
      <c s="3" t="s">
        <v>334</v>
      </c>
      <c s="3" t="s">
        <v>325</v>
      </c>
      <c s="3" t="s">
        <v>325</v>
      </c>
      <c s="4">
        <v>43813.375</v>
      </c>
      <c s="4">
        <v>43843.75</v>
      </c>
      <c s="4">
        <v>43900.375</v>
      </c>
      <c s="4">
        <v>44030.75</v>
      </c>
      <c r="P1704" s="4">
        <v>43901.616666666669</v>
      </c>
      <c s="4">
        <v>44016.616666666669</v>
      </c>
      <c r="T1704" s="11">
        <v>100</v>
      </c>
      <c s="17">
        <v>100</v>
      </c>
      <c r="Z1704" s="3" t="s">
        <v>326</v>
      </c>
      <c s="3" t="s">
        <v>326</v>
      </c>
      <c r="AC1704" s="3" t="s">
        <v>326</v>
      </c>
      <c s="3" t="s">
        <v>326</v>
      </c>
      <c r="AK1704" s="13">
        <v>31.376418350000002</v>
      </c>
      <c s="13">
        <v>0.064731999999999998</v>
      </c>
      <c s="6">
        <v>6.3600000000000003</v>
      </c>
      <c s="3" t="s">
        <v>335</v>
      </c>
      <c s="3" t="s">
        <v>327</v>
      </c>
      <c r="AQ1704" s="11">
        <v>0</v>
      </c>
      <c s="11">
        <v>0</v>
      </c>
      <c s="11">
        <v>0</v>
      </c>
      <c s="11">
        <v>0</v>
      </c>
      <c s="11">
        <v>0</v>
      </c>
      <c s="11">
        <v>0</v>
      </c>
      <c s="6">
        <v>0</v>
      </c>
      <c s="6">
        <v>0</v>
      </c>
      <c s="6">
        <v>0</v>
      </c>
      <c s="6">
        <v>0</v>
      </c>
      <c s="11">
        <v>0</v>
      </c>
      <c s="11">
        <v>0</v>
      </c>
      <c r="BE1704" s="3" t="s">
        <v>326</v>
      </c>
      <c s="3" t="s">
        <v>326</v>
      </c>
      <c s="13">
        <v>0</v>
      </c>
      <c s="3" t="s">
        <v>325</v>
      </c>
      <c s="3" t="s">
        <v>325</v>
      </c>
      <c s="3" t="s">
        <v>6486</v>
      </c>
      <c s="10">
        <v>0</v>
      </c>
      <c s="3" t="s">
        <v>346</v>
      </c>
      <c s="3" t="s">
        <v>345</v>
      </c>
      <c r="BU1704" s="6">
        <v>0</v>
      </c>
      <c s="6">
        <v>0</v>
      </c>
      <c r="LI1704" s="10">
        <v>1019183</v>
      </c>
    </row>
    <row>
      <c s="3" t="s">
        <v>6487</v>
      </c>
      <c s="3" t="s">
        <v>552</v>
      </c>
      <c s="3" t="s">
        <v>4229</v>
      </c>
      <c r="E1705" s="3" t="s">
        <v>6478</v>
      </c>
      <c s="3" t="s">
        <v>6488</v>
      </c>
      <c s="3" t="s">
        <v>334</v>
      </c>
      <c s="3" t="s">
        <v>325</v>
      </c>
      <c s="3" t="s">
        <v>325</v>
      </c>
      <c s="4">
        <v>43860.375</v>
      </c>
      <c s="4">
        <v>43889.75</v>
      </c>
      <c s="4">
        <v>43937.375</v>
      </c>
      <c s="4">
        <v>44030.75</v>
      </c>
      <c r="P1705" s="4">
        <v>43950.456250000003</v>
      </c>
      <c s="4">
        <v>43950.456250000003</v>
      </c>
      <c r="T1705" s="11">
        <v>100</v>
      </c>
      <c s="17">
        <v>100</v>
      </c>
      <c r="Z1705" s="3" t="s">
        <v>326</v>
      </c>
      <c s="3" t="s">
        <v>326</v>
      </c>
      <c r="AC1705" s="3" t="s">
        <v>326</v>
      </c>
      <c s="3" t="s">
        <v>326</v>
      </c>
      <c r="AK1705" s="13">
        <v>0</v>
      </c>
      <c s="13">
        <v>0</v>
      </c>
      <c s="6">
        <v>0</v>
      </c>
      <c s="3" t="s">
        <v>335</v>
      </c>
      <c s="3" t="s">
        <v>327</v>
      </c>
      <c r="AQ1705" s="11">
        <v>0</v>
      </c>
      <c s="11">
        <v>0</v>
      </c>
      <c s="11">
        <v>0</v>
      </c>
      <c s="11">
        <v>0</v>
      </c>
      <c s="11">
        <v>0</v>
      </c>
      <c s="11">
        <v>0</v>
      </c>
      <c s="6">
        <v>0</v>
      </c>
      <c s="6">
        <v>0</v>
      </c>
      <c s="6">
        <v>0</v>
      </c>
      <c s="6">
        <v>0</v>
      </c>
      <c s="11">
        <v>0</v>
      </c>
      <c s="11">
        <v>0</v>
      </c>
      <c r="BE1705" s="3" t="s">
        <v>326</v>
      </c>
      <c s="3" t="s">
        <v>326</v>
      </c>
      <c s="13">
        <v>0</v>
      </c>
      <c s="3" t="s">
        <v>325</v>
      </c>
      <c s="3" t="s">
        <v>325</v>
      </c>
      <c s="3" t="s">
        <v>6489</v>
      </c>
      <c s="10">
        <v>0</v>
      </c>
      <c s="3" t="s">
        <v>346</v>
      </c>
      <c s="3" t="s">
        <v>345</v>
      </c>
      <c r="BU1705" s="6">
        <v>0</v>
      </c>
      <c s="6">
        <v>0</v>
      </c>
      <c r="LI1705" s="10">
        <v>1019184</v>
      </c>
    </row>
    <row>
      <c s="3" t="s">
        <v>6490</v>
      </c>
      <c s="3" t="s">
        <v>552</v>
      </c>
      <c s="3" t="s">
        <v>6346</v>
      </c>
      <c r="E1706" s="3" t="s">
        <v>6478</v>
      </c>
      <c s="3" t="s">
        <v>6491</v>
      </c>
      <c s="3" t="s">
        <v>334</v>
      </c>
      <c s="3" t="s">
        <v>325</v>
      </c>
      <c s="3" t="s">
        <v>325</v>
      </c>
      <c s="4">
        <v>43848.375</v>
      </c>
      <c s="4">
        <v>43878.75</v>
      </c>
      <c s="4">
        <v>43887.375</v>
      </c>
      <c s="4">
        <v>43992.75</v>
      </c>
      <c r="P1706" s="4">
        <v>43950.456250000003</v>
      </c>
      <c s="4">
        <v>43992.402083333334</v>
      </c>
      <c r="T1706" s="11">
        <v>100</v>
      </c>
      <c s="17">
        <v>100</v>
      </c>
      <c r="Z1706" s="3" t="s">
        <v>326</v>
      </c>
      <c s="3" t="s">
        <v>326</v>
      </c>
      <c r="AC1706" s="3" t="s">
        <v>326</v>
      </c>
      <c s="3" t="s">
        <v>326</v>
      </c>
      <c r="AK1706" s="13">
        <v>4.6373951699999996</v>
      </c>
      <c s="13">
        <v>9.5670000000000009E-03</v>
      </c>
      <c s="6">
        <v>0.93999999999999995</v>
      </c>
      <c s="3" t="s">
        <v>335</v>
      </c>
      <c s="3" t="s">
        <v>327</v>
      </c>
      <c r="AQ1706" s="11">
        <v>0</v>
      </c>
      <c s="11">
        <v>0</v>
      </c>
      <c s="11">
        <v>0</v>
      </c>
      <c s="11">
        <v>0</v>
      </c>
      <c s="11">
        <v>0</v>
      </c>
      <c s="11">
        <v>0</v>
      </c>
      <c s="6">
        <v>0</v>
      </c>
      <c s="6">
        <v>0</v>
      </c>
      <c s="6">
        <v>0</v>
      </c>
      <c s="6">
        <v>0</v>
      </c>
      <c s="11">
        <v>0</v>
      </c>
      <c s="11">
        <v>0</v>
      </c>
      <c r="BE1706" s="3" t="s">
        <v>326</v>
      </c>
      <c s="3" t="s">
        <v>326</v>
      </c>
      <c s="13">
        <v>0</v>
      </c>
      <c s="3" t="s">
        <v>325</v>
      </c>
      <c s="3" t="s">
        <v>325</v>
      </c>
      <c s="3" t="s">
        <v>6492</v>
      </c>
      <c s="10">
        <v>0</v>
      </c>
      <c s="3" t="s">
        <v>346</v>
      </c>
      <c s="3" t="s">
        <v>345</v>
      </c>
      <c r="BU1706" s="6">
        <v>0</v>
      </c>
      <c s="6">
        <v>0</v>
      </c>
      <c r="LI1706" s="10">
        <v>1019185</v>
      </c>
    </row>
    <row>
      <c s="3" t="s">
        <v>6493</v>
      </c>
      <c s="3" t="s">
        <v>552</v>
      </c>
      <c s="3" t="s">
        <v>6350</v>
      </c>
      <c r="E1707" s="3" t="s">
        <v>6478</v>
      </c>
      <c s="3" t="s">
        <v>6494</v>
      </c>
      <c s="3" t="s">
        <v>334</v>
      </c>
      <c s="3" t="s">
        <v>325</v>
      </c>
      <c s="3" t="s">
        <v>325</v>
      </c>
      <c s="4">
        <v>43878.375</v>
      </c>
      <c s="4">
        <v>43900.75</v>
      </c>
      <c s="4">
        <v>43949.375</v>
      </c>
      <c s="4">
        <v>44040.75</v>
      </c>
      <c r="P1707" s="4">
        <v>43955.635416666664</v>
      </c>
      <c s="4">
        <v>44022.635416666664</v>
      </c>
      <c r="T1707" s="11">
        <v>100</v>
      </c>
      <c s="17">
        <v>100</v>
      </c>
      <c r="Z1707" s="3" t="s">
        <v>326</v>
      </c>
      <c s="3" t="s">
        <v>326</v>
      </c>
      <c r="AC1707" s="3" t="s">
        <v>326</v>
      </c>
      <c s="3" t="s">
        <v>326</v>
      </c>
      <c r="AK1707" s="13">
        <v>1.1840157899999999</v>
      </c>
      <c s="13">
        <v>2.4429999999999999E-03</v>
      </c>
      <c s="6">
        <v>0.23999999999999999</v>
      </c>
      <c s="3" t="s">
        <v>335</v>
      </c>
      <c s="3" t="s">
        <v>327</v>
      </c>
      <c r="AQ1707" s="11">
        <v>0</v>
      </c>
      <c s="11">
        <v>0</v>
      </c>
      <c s="11">
        <v>0</v>
      </c>
      <c s="11">
        <v>0</v>
      </c>
      <c s="11">
        <v>0</v>
      </c>
      <c s="11">
        <v>0</v>
      </c>
      <c s="6">
        <v>0</v>
      </c>
      <c s="6">
        <v>0</v>
      </c>
      <c s="6">
        <v>0</v>
      </c>
      <c s="6">
        <v>0</v>
      </c>
      <c s="11">
        <v>0</v>
      </c>
      <c s="11">
        <v>0</v>
      </c>
      <c r="BE1707" s="3" t="s">
        <v>326</v>
      </c>
      <c s="3" t="s">
        <v>326</v>
      </c>
      <c s="13">
        <v>0</v>
      </c>
      <c s="3" t="s">
        <v>325</v>
      </c>
      <c s="3" t="s">
        <v>325</v>
      </c>
      <c s="3" t="s">
        <v>6495</v>
      </c>
      <c s="10">
        <v>0</v>
      </c>
      <c s="3" t="s">
        <v>346</v>
      </c>
      <c s="3" t="s">
        <v>345</v>
      </c>
      <c r="BU1707" s="6">
        <v>0</v>
      </c>
      <c s="6">
        <v>0</v>
      </c>
      <c r="LI1707" s="10">
        <v>1019186</v>
      </c>
    </row>
    <row>
      <c s="3" t="s">
        <v>6496</v>
      </c>
      <c s="3" t="s">
        <v>552</v>
      </c>
      <c s="3" t="s">
        <v>6354</v>
      </c>
      <c r="E1708" s="3" t="s">
        <v>6478</v>
      </c>
      <c s="3" t="s">
        <v>6497</v>
      </c>
      <c s="3" t="s">
        <v>334</v>
      </c>
      <c s="3" t="s">
        <v>325</v>
      </c>
      <c s="3" t="s">
        <v>325</v>
      </c>
      <c s="4">
        <v>43820.375</v>
      </c>
      <c s="4">
        <v>43845.75</v>
      </c>
      <c s="4">
        <v>43906.375</v>
      </c>
      <c s="4">
        <v>44005.75</v>
      </c>
      <c r="P1708" s="4">
        <v>44005.426388888889</v>
      </c>
      <c s="4">
        <v>44005.426388888889</v>
      </c>
      <c r="T1708" s="11">
        <v>100</v>
      </c>
      <c s="17">
        <v>100</v>
      </c>
      <c r="Z1708" s="3" t="s">
        <v>326</v>
      </c>
      <c s="3" t="s">
        <v>326</v>
      </c>
      <c r="AC1708" s="3" t="s">
        <v>326</v>
      </c>
      <c s="3" t="s">
        <v>326</v>
      </c>
      <c r="AK1708" s="13">
        <v>10.11346818</v>
      </c>
      <c s="13">
        <v>0.020865000000000002</v>
      </c>
      <c s="6">
        <v>2.0499999999999998</v>
      </c>
      <c s="3" t="s">
        <v>335</v>
      </c>
      <c s="3" t="s">
        <v>327</v>
      </c>
      <c r="AQ1708" s="11">
        <v>0</v>
      </c>
      <c s="11">
        <v>0</v>
      </c>
      <c s="11">
        <v>0</v>
      </c>
      <c s="11">
        <v>0</v>
      </c>
      <c s="11">
        <v>0</v>
      </c>
      <c s="11">
        <v>0</v>
      </c>
      <c s="6">
        <v>0</v>
      </c>
      <c s="6">
        <v>0</v>
      </c>
      <c s="6">
        <v>0</v>
      </c>
      <c s="6">
        <v>0</v>
      </c>
      <c s="11">
        <v>0</v>
      </c>
      <c s="11">
        <v>0</v>
      </c>
      <c r="BE1708" s="3" t="s">
        <v>326</v>
      </c>
      <c s="3" t="s">
        <v>326</v>
      </c>
      <c s="13">
        <v>0</v>
      </c>
      <c s="3" t="s">
        <v>325</v>
      </c>
      <c s="3" t="s">
        <v>325</v>
      </c>
      <c s="3" t="s">
        <v>6498</v>
      </c>
      <c s="10">
        <v>0</v>
      </c>
      <c s="3" t="s">
        <v>346</v>
      </c>
      <c s="3" t="s">
        <v>345</v>
      </c>
      <c r="BU1708" s="6">
        <v>0</v>
      </c>
      <c s="6">
        <v>0</v>
      </c>
      <c r="LI1708" s="10">
        <v>1019187</v>
      </c>
    </row>
    <row>
      <c s="3" t="s">
        <v>6499</v>
      </c>
      <c s="3" t="s">
        <v>552</v>
      </c>
      <c s="3" t="s">
        <v>6358</v>
      </c>
      <c r="E1709" s="3" t="s">
        <v>6478</v>
      </c>
      <c s="3" t="s">
        <v>6500</v>
      </c>
      <c s="3" t="s">
        <v>334</v>
      </c>
      <c s="3" t="s">
        <v>325</v>
      </c>
      <c s="3" t="s">
        <v>325</v>
      </c>
      <c s="4">
        <v>43834.375</v>
      </c>
      <c s="4">
        <v>43865.75</v>
      </c>
      <c s="4">
        <v>43900.375</v>
      </c>
      <c s="4">
        <v>43993.75</v>
      </c>
      <c r="P1709" s="4">
        <v>43948.456250000003</v>
      </c>
      <c s="4">
        <v>43948.456250000003</v>
      </c>
      <c r="T1709" s="11">
        <v>100</v>
      </c>
      <c s="17">
        <v>100</v>
      </c>
      <c r="Z1709" s="3" t="s">
        <v>326</v>
      </c>
      <c s="3" t="s">
        <v>326</v>
      </c>
      <c r="AC1709" s="3" t="s">
        <v>326</v>
      </c>
      <c s="3" t="s">
        <v>326</v>
      </c>
      <c r="AK1709" s="13">
        <v>1.52935372</v>
      </c>
      <c s="13">
        <v>3.1549999999999998E-03</v>
      </c>
      <c s="6">
        <v>0.31</v>
      </c>
      <c s="3" t="s">
        <v>335</v>
      </c>
      <c s="3" t="s">
        <v>327</v>
      </c>
      <c r="AQ1709" s="11">
        <v>0</v>
      </c>
      <c s="11">
        <v>0</v>
      </c>
      <c s="11">
        <v>0</v>
      </c>
      <c s="11">
        <v>0</v>
      </c>
      <c s="11">
        <v>0</v>
      </c>
      <c s="11">
        <v>0</v>
      </c>
      <c s="6">
        <v>0</v>
      </c>
      <c s="6">
        <v>0</v>
      </c>
      <c s="6">
        <v>0</v>
      </c>
      <c s="6">
        <v>0</v>
      </c>
      <c s="11">
        <v>0</v>
      </c>
      <c s="11">
        <v>0</v>
      </c>
      <c r="BE1709" s="3" t="s">
        <v>326</v>
      </c>
      <c s="3" t="s">
        <v>326</v>
      </c>
      <c s="13">
        <v>0</v>
      </c>
      <c s="3" t="s">
        <v>325</v>
      </c>
      <c s="3" t="s">
        <v>325</v>
      </c>
      <c s="3" t="s">
        <v>6501</v>
      </c>
      <c s="10">
        <v>0</v>
      </c>
      <c s="3" t="s">
        <v>346</v>
      </c>
      <c s="3" t="s">
        <v>345</v>
      </c>
      <c r="BU1709" s="6">
        <v>0</v>
      </c>
      <c s="6">
        <v>0</v>
      </c>
      <c r="LI1709" s="10">
        <v>1019188</v>
      </c>
    </row>
    <row>
      <c s="3" t="s">
        <v>6502</v>
      </c>
      <c s="3" t="s">
        <v>552</v>
      </c>
      <c s="3" t="s">
        <v>6362</v>
      </c>
      <c r="E1710" s="3" t="s">
        <v>6478</v>
      </c>
      <c s="3" t="s">
        <v>6503</v>
      </c>
      <c s="3" t="s">
        <v>359</v>
      </c>
      <c s="3" t="s">
        <v>325</v>
      </c>
      <c s="3" t="s">
        <v>325</v>
      </c>
      <c s="4">
        <v>43842</v>
      </c>
      <c s="4">
        <v>43886.75</v>
      </c>
      <c s="4">
        <v>43901.375</v>
      </c>
      <c s="4">
        <v>44016.75</v>
      </c>
      <c r="T1710" s="11">
        <v>100</v>
      </c>
      <c s="17">
        <v>0</v>
      </c>
      <c r="Z1710" s="3" t="s">
        <v>326</v>
      </c>
      <c s="3" t="s">
        <v>326</v>
      </c>
      <c r="AC1710" s="3" t="s">
        <v>326</v>
      </c>
      <c s="3" t="s">
        <v>326</v>
      </c>
      <c r="AK1710" s="13">
        <v>10.21213616</v>
      </c>
      <c s="13">
        <v>0.021068</v>
      </c>
      <c s="6">
        <v>2.0699999999999998</v>
      </c>
      <c s="3" t="s">
        <v>335</v>
      </c>
      <c s="3" t="s">
        <v>327</v>
      </c>
      <c r="AQ1710" s="11">
        <v>0</v>
      </c>
      <c s="11">
        <v>0</v>
      </c>
      <c s="11">
        <v>0</v>
      </c>
      <c s="11">
        <v>0</v>
      </c>
      <c s="11">
        <v>0</v>
      </c>
      <c s="11">
        <v>0</v>
      </c>
      <c s="6">
        <v>0</v>
      </c>
      <c s="6">
        <v>0</v>
      </c>
      <c s="6">
        <v>0</v>
      </c>
      <c s="6">
        <v>0</v>
      </c>
      <c s="11">
        <v>0</v>
      </c>
      <c s="11">
        <v>0</v>
      </c>
      <c r="BE1710" s="3" t="s">
        <v>326</v>
      </c>
      <c s="3" t="s">
        <v>326</v>
      </c>
      <c s="13">
        <v>0</v>
      </c>
      <c s="3" t="s">
        <v>325</v>
      </c>
      <c s="3" t="s">
        <v>325</v>
      </c>
      <c s="3" t="s">
        <v>6504</v>
      </c>
      <c s="10">
        <v>0</v>
      </c>
      <c s="3" t="s">
        <v>346</v>
      </c>
      <c s="3" t="s">
        <v>345</v>
      </c>
      <c r="BU1710" s="6">
        <v>0</v>
      </c>
      <c s="6">
        <v>0</v>
      </c>
      <c r="LI1710" s="10">
        <v>1019189</v>
      </c>
    </row>
    <row>
      <c s="3" t="s">
        <v>6505</v>
      </c>
      <c s="3" t="s">
        <v>552</v>
      </c>
      <c s="3" t="s">
        <v>6366</v>
      </c>
      <c r="E1711" s="3" t="s">
        <v>6478</v>
      </c>
      <c s="3" t="s">
        <v>6506</v>
      </c>
      <c s="3" t="s">
        <v>334</v>
      </c>
      <c s="3" t="s">
        <v>325</v>
      </c>
      <c s="3" t="s">
        <v>325</v>
      </c>
      <c s="4">
        <v>43865.375</v>
      </c>
      <c s="4">
        <v>43885.75</v>
      </c>
      <c s="4">
        <v>43986.375</v>
      </c>
      <c s="4">
        <v>44030.75</v>
      </c>
      <c r="P1711" s="4">
        <v>43987.715277777781</v>
      </c>
      <c s="4">
        <v>44018.715277777781</v>
      </c>
      <c r="T1711" s="11">
        <v>100</v>
      </c>
      <c s="17">
        <v>100</v>
      </c>
      <c r="Z1711" s="3" t="s">
        <v>326</v>
      </c>
      <c s="3" t="s">
        <v>326</v>
      </c>
      <c r="AC1711" s="3" t="s">
        <v>326</v>
      </c>
      <c s="3" t="s">
        <v>326</v>
      </c>
      <c r="AK1711" s="13">
        <v>3.3053774100000002</v>
      </c>
      <c s="13">
        <v>6.8190000000000004E-03</v>
      </c>
      <c s="6">
        <v>0.67000000000000004</v>
      </c>
      <c s="3" t="s">
        <v>335</v>
      </c>
      <c s="3" t="s">
        <v>327</v>
      </c>
      <c r="AQ1711" s="11">
        <v>0</v>
      </c>
      <c s="11">
        <v>0</v>
      </c>
      <c s="11">
        <v>0</v>
      </c>
      <c s="11">
        <v>0</v>
      </c>
      <c s="11">
        <v>0</v>
      </c>
      <c s="11">
        <v>0</v>
      </c>
      <c s="6">
        <v>0</v>
      </c>
      <c s="6">
        <v>0</v>
      </c>
      <c s="6">
        <v>0</v>
      </c>
      <c s="6">
        <v>0</v>
      </c>
      <c s="11">
        <v>0</v>
      </c>
      <c s="11">
        <v>0</v>
      </c>
      <c r="BE1711" s="3" t="s">
        <v>326</v>
      </c>
      <c s="3" t="s">
        <v>326</v>
      </c>
      <c s="13">
        <v>0</v>
      </c>
      <c s="3" t="s">
        <v>325</v>
      </c>
      <c s="3" t="s">
        <v>325</v>
      </c>
      <c s="3" t="s">
        <v>6507</v>
      </c>
      <c s="10">
        <v>0</v>
      </c>
      <c s="3" t="s">
        <v>346</v>
      </c>
      <c s="3" t="s">
        <v>345</v>
      </c>
      <c r="BU1711" s="6">
        <v>0</v>
      </c>
      <c s="6">
        <v>0</v>
      </c>
      <c r="LI1711" s="10">
        <v>1019190</v>
      </c>
    </row>
    <row>
      <c s="3" t="s">
        <v>6508</v>
      </c>
      <c s="3" t="s">
        <v>552</v>
      </c>
      <c s="3" t="s">
        <v>6370</v>
      </c>
      <c r="E1712" s="3" t="s">
        <v>6478</v>
      </c>
      <c s="3" t="s">
        <v>6509</v>
      </c>
      <c s="3" t="s">
        <v>334</v>
      </c>
      <c s="3" t="s">
        <v>325</v>
      </c>
      <c s="3" t="s">
        <v>325</v>
      </c>
      <c s="4">
        <v>43831.375</v>
      </c>
      <c s="4">
        <v>43850.75</v>
      </c>
      <c s="4">
        <v>43851.375</v>
      </c>
      <c s="4">
        <v>43909.75</v>
      </c>
      <c r="P1712" s="4">
        <v>43909.429861111108</v>
      </c>
      <c s="4">
        <v>43909.429861111108</v>
      </c>
      <c r="T1712" s="11">
        <v>100</v>
      </c>
      <c s="17">
        <v>100</v>
      </c>
      <c r="Z1712" s="3" t="s">
        <v>326</v>
      </c>
      <c s="3" t="s">
        <v>326</v>
      </c>
      <c r="AC1712" s="3" t="s">
        <v>326</v>
      </c>
      <c s="3" t="s">
        <v>326</v>
      </c>
      <c r="AK1712" s="13">
        <v>0.29600395000000002</v>
      </c>
      <c s="13">
        <v>0.000611</v>
      </c>
      <c s="6">
        <v>0.059999999999999998</v>
      </c>
      <c s="3" t="s">
        <v>335</v>
      </c>
      <c s="3" t="s">
        <v>327</v>
      </c>
      <c r="AQ1712" s="11">
        <v>0</v>
      </c>
      <c s="11">
        <v>0</v>
      </c>
      <c s="11">
        <v>0</v>
      </c>
      <c s="11">
        <v>0</v>
      </c>
      <c s="11">
        <v>0</v>
      </c>
      <c s="11">
        <v>0</v>
      </c>
      <c s="6">
        <v>0</v>
      </c>
      <c s="6">
        <v>0</v>
      </c>
      <c s="6">
        <v>0</v>
      </c>
      <c s="6">
        <v>0</v>
      </c>
      <c s="11">
        <v>0</v>
      </c>
      <c s="11">
        <v>0</v>
      </c>
      <c r="BE1712" s="3" t="s">
        <v>326</v>
      </c>
      <c s="3" t="s">
        <v>326</v>
      </c>
      <c s="13">
        <v>0</v>
      </c>
      <c s="3" t="s">
        <v>325</v>
      </c>
      <c s="3" t="s">
        <v>325</v>
      </c>
      <c s="3" t="s">
        <v>6510</v>
      </c>
      <c s="10">
        <v>0</v>
      </c>
      <c s="3" t="s">
        <v>346</v>
      </c>
      <c s="3" t="s">
        <v>345</v>
      </c>
      <c r="BU1712" s="6">
        <v>0</v>
      </c>
      <c s="6">
        <v>0</v>
      </c>
      <c r="LI1712" s="10">
        <v>1019191</v>
      </c>
    </row>
    <row>
      <c s="3" t="s">
        <v>6511</v>
      </c>
      <c s="3" t="s">
        <v>552</v>
      </c>
      <c s="3" t="s">
        <v>6374</v>
      </c>
      <c r="E1713" s="3" t="s">
        <v>6478</v>
      </c>
      <c s="3" t="s">
        <v>6512</v>
      </c>
      <c s="3" t="s">
        <v>334</v>
      </c>
      <c s="3" t="s">
        <v>325</v>
      </c>
      <c s="3" t="s">
        <v>325</v>
      </c>
      <c s="4">
        <v>43804.375</v>
      </c>
      <c s="4">
        <v>43826.75</v>
      </c>
      <c s="4">
        <v>43906.375</v>
      </c>
      <c s="4">
        <v>44019.75</v>
      </c>
      <c r="P1713" s="4">
        <v>43907.722222222219</v>
      </c>
      <c s="4">
        <v>43986.722222222219</v>
      </c>
      <c r="T1713" s="11">
        <v>100</v>
      </c>
      <c s="17">
        <v>100</v>
      </c>
      <c r="Z1713" s="3" t="s">
        <v>326</v>
      </c>
      <c s="3" t="s">
        <v>326</v>
      </c>
      <c r="AC1713" s="3" t="s">
        <v>326</v>
      </c>
      <c s="3" t="s">
        <v>326</v>
      </c>
      <c r="AK1713" s="13">
        <v>7.9921065599999999</v>
      </c>
      <c s="13">
        <v>0.016487999999999999</v>
      </c>
      <c s="6">
        <v>1.6200000000000001</v>
      </c>
      <c s="3" t="s">
        <v>335</v>
      </c>
      <c s="3" t="s">
        <v>327</v>
      </c>
      <c r="AQ1713" s="11">
        <v>0</v>
      </c>
      <c s="11">
        <v>0</v>
      </c>
      <c s="11">
        <v>0</v>
      </c>
      <c s="11">
        <v>0</v>
      </c>
      <c s="11">
        <v>0</v>
      </c>
      <c s="11">
        <v>0</v>
      </c>
      <c s="6">
        <v>0</v>
      </c>
      <c s="6">
        <v>0</v>
      </c>
      <c s="6">
        <v>0</v>
      </c>
      <c s="6">
        <v>0</v>
      </c>
      <c s="11">
        <v>0</v>
      </c>
      <c s="11">
        <v>0</v>
      </c>
      <c r="BE1713" s="3" t="s">
        <v>326</v>
      </c>
      <c s="3" t="s">
        <v>326</v>
      </c>
      <c s="13">
        <v>0</v>
      </c>
      <c s="3" t="s">
        <v>325</v>
      </c>
      <c s="3" t="s">
        <v>325</v>
      </c>
      <c s="3" t="s">
        <v>6513</v>
      </c>
      <c s="10">
        <v>0</v>
      </c>
      <c s="3" t="s">
        <v>346</v>
      </c>
      <c s="3" t="s">
        <v>345</v>
      </c>
      <c r="BU1713" s="6">
        <v>0</v>
      </c>
      <c s="6">
        <v>0</v>
      </c>
      <c r="LI1713" s="10">
        <v>1019192</v>
      </c>
    </row>
    <row>
      <c s="3" t="s">
        <v>6514</v>
      </c>
      <c s="3" t="s">
        <v>552</v>
      </c>
      <c s="3" t="s">
        <v>6378</v>
      </c>
      <c r="E1714" s="3" t="s">
        <v>6478</v>
      </c>
      <c s="3" t="s">
        <v>6515</v>
      </c>
      <c s="3" t="s">
        <v>359</v>
      </c>
      <c s="3" t="s">
        <v>325</v>
      </c>
      <c s="3" t="s">
        <v>325</v>
      </c>
      <c s="4">
        <v>43859.375</v>
      </c>
      <c s="4">
        <v>43879.75</v>
      </c>
      <c s="4">
        <v>43988.375</v>
      </c>
      <c s="4">
        <v>44043.75</v>
      </c>
      <c r="T1714" s="11">
        <v>100</v>
      </c>
      <c s="17">
        <v>0</v>
      </c>
      <c r="Z1714" s="3" t="s">
        <v>326</v>
      </c>
      <c s="3" t="s">
        <v>326</v>
      </c>
      <c r="AC1714" s="3" t="s">
        <v>326</v>
      </c>
      <c s="3" t="s">
        <v>326</v>
      </c>
      <c r="AK1714" s="13">
        <v>1.4306857399999999</v>
      </c>
      <c s="13">
        <v>2.9520000000000002E-03</v>
      </c>
      <c s="6">
        <v>0.28999999999999998</v>
      </c>
      <c s="3" t="s">
        <v>335</v>
      </c>
      <c s="3" t="s">
        <v>327</v>
      </c>
      <c r="AQ1714" s="11">
        <v>0</v>
      </c>
      <c s="11">
        <v>0</v>
      </c>
      <c s="11">
        <v>0</v>
      </c>
      <c s="11">
        <v>0</v>
      </c>
      <c s="11">
        <v>0</v>
      </c>
      <c s="11">
        <v>0</v>
      </c>
      <c s="6">
        <v>0</v>
      </c>
      <c s="6">
        <v>0</v>
      </c>
      <c s="6">
        <v>0</v>
      </c>
      <c s="6">
        <v>0</v>
      </c>
      <c s="11">
        <v>0</v>
      </c>
      <c s="11">
        <v>0</v>
      </c>
      <c r="BE1714" s="3" t="s">
        <v>326</v>
      </c>
      <c s="3" t="s">
        <v>326</v>
      </c>
      <c s="13">
        <v>0</v>
      </c>
      <c s="3" t="s">
        <v>325</v>
      </c>
      <c s="3" t="s">
        <v>325</v>
      </c>
      <c s="3" t="s">
        <v>6516</v>
      </c>
      <c s="10">
        <v>0</v>
      </c>
      <c s="3" t="s">
        <v>346</v>
      </c>
      <c s="3" t="s">
        <v>345</v>
      </c>
      <c r="BU1714" s="6">
        <v>0</v>
      </c>
      <c s="6">
        <v>0</v>
      </c>
      <c r="LI1714" s="10">
        <v>1019193</v>
      </c>
    </row>
    <row>
      <c s="3" t="s">
        <v>6517</v>
      </c>
      <c s="3" t="s">
        <v>552</v>
      </c>
      <c s="3" t="s">
        <v>6382</v>
      </c>
      <c r="E1715" s="3" t="s">
        <v>6478</v>
      </c>
      <c s="3" t="s">
        <v>6518</v>
      </c>
      <c s="3" t="s">
        <v>359</v>
      </c>
      <c s="3" t="s">
        <v>325</v>
      </c>
      <c s="3" t="s">
        <v>325</v>
      </c>
      <c s="4">
        <v>43869.375</v>
      </c>
      <c s="4">
        <v>43880.75</v>
      </c>
      <c s="4">
        <v>44022.375</v>
      </c>
      <c s="4">
        <v>44050.75</v>
      </c>
      <c r="T1715" s="11">
        <v>100</v>
      </c>
      <c s="17">
        <v>0</v>
      </c>
      <c r="Z1715" s="3" t="s">
        <v>326</v>
      </c>
      <c s="3" t="s">
        <v>326</v>
      </c>
      <c r="AC1715" s="3" t="s">
        <v>326</v>
      </c>
      <c s="3" t="s">
        <v>326</v>
      </c>
      <c r="AK1715" s="13">
        <v>0.69067588000000002</v>
      </c>
      <c s="13">
        <v>1.4250000000000001E-03</v>
      </c>
      <c s="6">
        <v>0.14000000000000001</v>
      </c>
      <c s="3" t="s">
        <v>335</v>
      </c>
      <c s="3" t="s">
        <v>327</v>
      </c>
      <c r="AQ1715" s="11">
        <v>0</v>
      </c>
      <c s="11">
        <v>0</v>
      </c>
      <c s="11">
        <v>0</v>
      </c>
      <c s="11">
        <v>0</v>
      </c>
      <c s="11">
        <v>0</v>
      </c>
      <c s="11">
        <v>0</v>
      </c>
      <c s="6">
        <v>0</v>
      </c>
      <c s="6">
        <v>0</v>
      </c>
      <c s="6">
        <v>0</v>
      </c>
      <c s="6">
        <v>0</v>
      </c>
      <c s="11">
        <v>0</v>
      </c>
      <c s="11">
        <v>0</v>
      </c>
      <c r="BE1715" s="3" t="s">
        <v>326</v>
      </c>
      <c s="3" t="s">
        <v>326</v>
      </c>
      <c s="13">
        <v>0</v>
      </c>
      <c s="3" t="s">
        <v>325</v>
      </c>
      <c s="3" t="s">
        <v>325</v>
      </c>
      <c s="3" t="s">
        <v>6519</v>
      </c>
      <c s="10">
        <v>0</v>
      </c>
      <c s="3" t="s">
        <v>346</v>
      </c>
      <c s="3" t="s">
        <v>345</v>
      </c>
      <c r="BU1715" s="6">
        <v>0</v>
      </c>
      <c s="6">
        <v>0</v>
      </c>
      <c r="LI1715" s="10">
        <v>1019194</v>
      </c>
    </row>
    <row>
      <c s="3" t="s">
        <v>6520</v>
      </c>
      <c s="3" t="s">
        <v>552</v>
      </c>
      <c s="3" t="s">
        <v>6386</v>
      </c>
      <c r="E1716" s="3" t="s">
        <v>6478</v>
      </c>
      <c s="3" t="s">
        <v>6521</v>
      </c>
      <c s="3" t="s">
        <v>359</v>
      </c>
      <c s="3" t="s">
        <v>325</v>
      </c>
      <c s="3" t="s">
        <v>325</v>
      </c>
      <c s="4">
        <v>43903.375</v>
      </c>
      <c s="4">
        <v>43929.75</v>
      </c>
      <c s="4">
        <v>43992.375</v>
      </c>
      <c s="4">
        <v>44049.75</v>
      </c>
      <c r="T1716" s="11">
        <v>100</v>
      </c>
      <c s="17">
        <v>0</v>
      </c>
      <c r="Z1716" s="3" t="s">
        <v>326</v>
      </c>
      <c s="3" t="s">
        <v>326</v>
      </c>
      <c r="AC1716" s="3" t="s">
        <v>326</v>
      </c>
      <c s="3" t="s">
        <v>326</v>
      </c>
      <c r="AK1716" s="13">
        <v>4.7853971399999997</v>
      </c>
      <c s="13">
        <v>9.8729999999999998E-03</v>
      </c>
      <c s="6">
        <v>0.96999999999999997</v>
      </c>
      <c s="3" t="s">
        <v>335</v>
      </c>
      <c s="3" t="s">
        <v>327</v>
      </c>
      <c r="AQ1716" s="11">
        <v>0</v>
      </c>
      <c s="11">
        <v>0</v>
      </c>
      <c s="11">
        <v>0</v>
      </c>
      <c s="11">
        <v>0</v>
      </c>
      <c s="11">
        <v>0</v>
      </c>
      <c s="11">
        <v>0</v>
      </c>
      <c s="6">
        <v>0</v>
      </c>
      <c s="6">
        <v>0</v>
      </c>
      <c s="6">
        <v>0</v>
      </c>
      <c s="6">
        <v>0</v>
      </c>
      <c s="11">
        <v>0</v>
      </c>
      <c s="11">
        <v>0</v>
      </c>
      <c r="BE1716" s="3" t="s">
        <v>326</v>
      </c>
      <c s="3" t="s">
        <v>326</v>
      </c>
      <c s="13">
        <v>0</v>
      </c>
      <c s="3" t="s">
        <v>325</v>
      </c>
      <c s="3" t="s">
        <v>325</v>
      </c>
      <c s="3" t="s">
        <v>6522</v>
      </c>
      <c s="10">
        <v>0</v>
      </c>
      <c s="3" t="s">
        <v>346</v>
      </c>
      <c s="3" t="s">
        <v>345</v>
      </c>
      <c r="BU1716" s="6">
        <v>0</v>
      </c>
      <c s="6">
        <v>0</v>
      </c>
      <c r="LI1716" s="10">
        <v>1019195</v>
      </c>
    </row>
    <row>
      <c s="3" t="s">
        <v>6523</v>
      </c>
      <c s="3" t="s">
        <v>552</v>
      </c>
      <c s="3" t="s">
        <v>6390</v>
      </c>
      <c r="E1717" s="3" t="s">
        <v>6478</v>
      </c>
      <c s="3" t="s">
        <v>6524</v>
      </c>
      <c s="3" t="s">
        <v>334</v>
      </c>
      <c s="3" t="s">
        <v>325</v>
      </c>
      <c s="3" t="s">
        <v>325</v>
      </c>
      <c s="4">
        <v>43846.375</v>
      </c>
      <c s="4">
        <v>43881.75</v>
      </c>
      <c s="4">
        <v>43906.375</v>
      </c>
      <c s="4">
        <v>44006.75</v>
      </c>
      <c r="P1717" s="4">
        <v>44006.430555555555</v>
      </c>
      <c s="4">
        <v>44006.430555555555</v>
      </c>
      <c r="T1717" s="11">
        <v>100</v>
      </c>
      <c s="17">
        <v>100</v>
      </c>
      <c r="Z1717" s="3" t="s">
        <v>326</v>
      </c>
      <c s="3" t="s">
        <v>326</v>
      </c>
      <c r="AC1717" s="3" t="s">
        <v>326</v>
      </c>
      <c s="3" t="s">
        <v>326</v>
      </c>
      <c r="AK1717" s="13">
        <v>2.2200296000000002</v>
      </c>
      <c s="13">
        <v>4.5799999999999999E-03</v>
      </c>
      <c s="6">
        <v>0.45000000000000001</v>
      </c>
      <c s="3" t="s">
        <v>335</v>
      </c>
      <c s="3" t="s">
        <v>327</v>
      </c>
      <c r="AQ1717" s="11">
        <v>0</v>
      </c>
      <c s="11">
        <v>0</v>
      </c>
      <c s="11">
        <v>0</v>
      </c>
      <c s="11">
        <v>0</v>
      </c>
      <c s="11">
        <v>0</v>
      </c>
      <c s="11">
        <v>0</v>
      </c>
      <c s="6">
        <v>0</v>
      </c>
      <c s="6">
        <v>0</v>
      </c>
      <c s="6">
        <v>0</v>
      </c>
      <c s="6">
        <v>0</v>
      </c>
      <c s="11">
        <v>0</v>
      </c>
      <c s="11">
        <v>0</v>
      </c>
      <c r="BE1717" s="3" t="s">
        <v>326</v>
      </c>
      <c s="3" t="s">
        <v>326</v>
      </c>
      <c s="13">
        <v>0</v>
      </c>
      <c s="3" t="s">
        <v>325</v>
      </c>
      <c s="3" t="s">
        <v>325</v>
      </c>
      <c s="3" t="s">
        <v>6525</v>
      </c>
      <c s="10">
        <v>0</v>
      </c>
      <c s="3" t="s">
        <v>346</v>
      </c>
      <c s="3" t="s">
        <v>345</v>
      </c>
      <c r="BU1717" s="6">
        <v>0</v>
      </c>
      <c s="6">
        <v>0</v>
      </c>
      <c r="LI1717" s="10">
        <v>1019196</v>
      </c>
    </row>
    <row>
      <c s="3" t="s">
        <v>6526</v>
      </c>
      <c s="3" t="s">
        <v>552</v>
      </c>
      <c s="3" t="s">
        <v>6394</v>
      </c>
      <c r="E1718" s="3" t="s">
        <v>6478</v>
      </c>
      <c s="3" t="s">
        <v>6527</v>
      </c>
      <c s="3" t="s">
        <v>334</v>
      </c>
      <c s="3" t="s">
        <v>325</v>
      </c>
      <c s="3" t="s">
        <v>325</v>
      </c>
      <c s="4">
        <v>44003</v>
      </c>
      <c s="4">
        <v>44007.75</v>
      </c>
      <c s="4">
        <v>43941.375</v>
      </c>
      <c s="4">
        <v>43988.75</v>
      </c>
      <c r="P1718" s="4">
        <v>43946.456250000003</v>
      </c>
      <c s="4">
        <v>43946.456250000003</v>
      </c>
      <c r="T1718" s="11">
        <v>100</v>
      </c>
      <c s="17">
        <v>100</v>
      </c>
      <c r="Z1718" s="3" t="s">
        <v>326</v>
      </c>
      <c s="3" t="s">
        <v>326</v>
      </c>
      <c r="AC1718" s="3" t="s">
        <v>326</v>
      </c>
      <c s="3" t="s">
        <v>326</v>
      </c>
      <c r="AK1718" s="13">
        <v>0.098667980000000002</v>
      </c>
      <c s="13">
        <v>0.000204</v>
      </c>
      <c s="6">
        <v>0.02</v>
      </c>
      <c s="3" t="s">
        <v>335</v>
      </c>
      <c s="3" t="s">
        <v>327</v>
      </c>
      <c r="AQ1718" s="11">
        <v>0</v>
      </c>
      <c s="11">
        <v>0</v>
      </c>
      <c s="11">
        <v>0</v>
      </c>
      <c s="11">
        <v>0</v>
      </c>
      <c s="11">
        <v>0</v>
      </c>
      <c s="11">
        <v>0</v>
      </c>
      <c s="6">
        <v>0</v>
      </c>
      <c s="6">
        <v>0</v>
      </c>
      <c s="6">
        <v>0</v>
      </c>
      <c s="6">
        <v>0</v>
      </c>
      <c s="11">
        <v>0</v>
      </c>
      <c s="11">
        <v>0</v>
      </c>
      <c r="BE1718" s="3" t="s">
        <v>326</v>
      </c>
      <c s="3" t="s">
        <v>326</v>
      </c>
      <c s="13">
        <v>0</v>
      </c>
      <c s="3" t="s">
        <v>325</v>
      </c>
      <c s="3" t="s">
        <v>325</v>
      </c>
      <c s="3" t="s">
        <v>6528</v>
      </c>
      <c s="10">
        <v>0</v>
      </c>
      <c s="3" t="s">
        <v>346</v>
      </c>
      <c s="3" t="s">
        <v>345</v>
      </c>
      <c r="BU1718" s="6">
        <v>0</v>
      </c>
      <c s="6">
        <v>0</v>
      </c>
      <c r="LI1718" s="10">
        <v>1019197</v>
      </c>
    </row>
    <row>
      <c s="3" t="s">
        <v>6529</v>
      </c>
      <c s="3" t="s">
        <v>552</v>
      </c>
      <c s="3" t="s">
        <v>6398</v>
      </c>
      <c r="E1719" s="3" t="s">
        <v>6478</v>
      </c>
      <c s="3" t="s">
        <v>6530</v>
      </c>
      <c s="3" t="s">
        <v>334</v>
      </c>
      <c s="3" t="s">
        <v>325</v>
      </c>
      <c s="3" t="s">
        <v>325</v>
      </c>
      <c s="4">
        <v>43924.375</v>
      </c>
      <c s="4">
        <v>43939.75</v>
      </c>
      <c s="4">
        <v>44013.375</v>
      </c>
      <c s="4">
        <v>44056.75</v>
      </c>
      <c r="P1719" s="4">
        <v>44014.713888888888</v>
      </c>
      <c s="4">
        <v>44019.713888888888</v>
      </c>
      <c r="T1719" s="11">
        <v>100</v>
      </c>
      <c s="17">
        <v>100</v>
      </c>
      <c r="Z1719" s="3" t="s">
        <v>326</v>
      </c>
      <c s="3" t="s">
        <v>326</v>
      </c>
      <c r="AC1719" s="3" t="s">
        <v>326</v>
      </c>
      <c s="3" t="s">
        <v>326</v>
      </c>
      <c r="AK1719" s="13">
        <v>0.49333990999999999</v>
      </c>
      <c s="13">
        <v>0.001018</v>
      </c>
      <c s="6">
        <v>0.10000000000000001</v>
      </c>
      <c s="3" t="s">
        <v>335</v>
      </c>
      <c s="3" t="s">
        <v>327</v>
      </c>
      <c r="AQ1719" s="11">
        <v>0</v>
      </c>
      <c s="11">
        <v>0</v>
      </c>
      <c s="11">
        <v>0</v>
      </c>
      <c s="11">
        <v>0</v>
      </c>
      <c s="11">
        <v>0</v>
      </c>
      <c s="11">
        <v>0</v>
      </c>
      <c s="6">
        <v>0</v>
      </c>
      <c s="6">
        <v>0</v>
      </c>
      <c s="6">
        <v>0</v>
      </c>
      <c s="6">
        <v>0</v>
      </c>
      <c s="11">
        <v>0</v>
      </c>
      <c s="11">
        <v>0</v>
      </c>
      <c r="BE1719" s="3" t="s">
        <v>326</v>
      </c>
      <c s="3" t="s">
        <v>326</v>
      </c>
      <c s="13">
        <v>0</v>
      </c>
      <c s="3" t="s">
        <v>325</v>
      </c>
      <c s="3" t="s">
        <v>325</v>
      </c>
      <c s="3" t="s">
        <v>6531</v>
      </c>
      <c s="10">
        <v>0</v>
      </c>
      <c s="3" t="s">
        <v>346</v>
      </c>
      <c s="3" t="s">
        <v>345</v>
      </c>
      <c r="BU1719" s="6">
        <v>0</v>
      </c>
      <c s="6">
        <v>0</v>
      </c>
      <c r="LI1719" s="10">
        <v>1019198</v>
      </c>
    </row>
    <row>
      <c s="3" t="s">
        <v>6532</v>
      </c>
      <c s="3" t="s">
        <v>552</v>
      </c>
      <c s="3" t="s">
        <v>6402</v>
      </c>
      <c r="E1720" s="3" t="s">
        <v>6478</v>
      </c>
      <c s="3" t="s">
        <v>6533</v>
      </c>
      <c s="3" t="s">
        <v>359</v>
      </c>
      <c s="3" t="s">
        <v>325</v>
      </c>
      <c s="3" t="s">
        <v>325</v>
      </c>
      <c s="4">
        <v>43963.375</v>
      </c>
      <c s="4">
        <v>44007.75</v>
      </c>
      <c s="4">
        <v>44013.375</v>
      </c>
      <c s="4">
        <v>44056.75</v>
      </c>
      <c r="T1720" s="11">
        <v>100</v>
      </c>
      <c s="17">
        <v>0</v>
      </c>
      <c r="Z1720" s="3" t="s">
        <v>326</v>
      </c>
      <c s="3" t="s">
        <v>326</v>
      </c>
      <c r="AC1720" s="3" t="s">
        <v>326</v>
      </c>
      <c s="3" t="s">
        <v>326</v>
      </c>
      <c r="AK1720" s="13">
        <v>5.5747410000000004</v>
      </c>
      <c s="13">
        <v>0.011501000000000001</v>
      </c>
      <c s="6">
        <v>1.1299999999999999</v>
      </c>
      <c s="3" t="s">
        <v>335</v>
      </c>
      <c s="3" t="s">
        <v>327</v>
      </c>
      <c r="AQ1720" s="11">
        <v>0</v>
      </c>
      <c s="11">
        <v>0</v>
      </c>
      <c s="11">
        <v>0</v>
      </c>
      <c s="11">
        <v>0</v>
      </c>
      <c s="11">
        <v>0</v>
      </c>
      <c s="11">
        <v>0</v>
      </c>
      <c s="6">
        <v>0</v>
      </c>
      <c s="6">
        <v>0</v>
      </c>
      <c s="6">
        <v>0</v>
      </c>
      <c s="6">
        <v>0</v>
      </c>
      <c s="11">
        <v>0</v>
      </c>
      <c s="11">
        <v>0</v>
      </c>
      <c r="BE1720" s="3" t="s">
        <v>326</v>
      </c>
      <c s="3" t="s">
        <v>326</v>
      </c>
      <c s="13">
        <v>0</v>
      </c>
      <c s="3" t="s">
        <v>325</v>
      </c>
      <c s="3" t="s">
        <v>325</v>
      </c>
      <c s="3" t="s">
        <v>6534</v>
      </c>
      <c s="10">
        <v>0</v>
      </c>
      <c s="3" t="s">
        <v>346</v>
      </c>
      <c s="3" t="s">
        <v>345</v>
      </c>
      <c r="BU1720" s="6">
        <v>0</v>
      </c>
      <c s="6">
        <v>0</v>
      </c>
      <c r="LI1720" s="10">
        <v>1019199</v>
      </c>
    </row>
    <row>
      <c s="3" t="s">
        <v>6535</v>
      </c>
      <c s="3" t="s">
        <v>552</v>
      </c>
      <c s="3" t="s">
        <v>6406</v>
      </c>
      <c r="E1721" s="3" t="s">
        <v>6478</v>
      </c>
      <c s="3" t="s">
        <v>6536</v>
      </c>
      <c s="3" t="s">
        <v>334</v>
      </c>
      <c s="3" t="s">
        <v>325</v>
      </c>
      <c s="3" t="s">
        <v>325</v>
      </c>
      <c s="4">
        <v>43924.375</v>
      </c>
      <c s="4">
        <v>43939.75</v>
      </c>
      <c s="4">
        <v>44013.375</v>
      </c>
      <c s="4">
        <v>44056.75</v>
      </c>
      <c r="P1721" s="4">
        <v>44014.708333333336</v>
      </c>
      <c s="4">
        <v>44019.708333333336</v>
      </c>
      <c r="T1721" s="11">
        <v>100</v>
      </c>
      <c s="17">
        <v>100</v>
      </c>
      <c r="Z1721" s="3" t="s">
        <v>326</v>
      </c>
      <c s="3" t="s">
        <v>326</v>
      </c>
      <c r="AC1721" s="3" t="s">
        <v>326</v>
      </c>
      <c s="3" t="s">
        <v>326</v>
      </c>
      <c r="AK1721" s="13">
        <v>2.02269364</v>
      </c>
      <c s="13">
        <v>4.1729999999999996E-03</v>
      </c>
      <c s="6">
        <v>0.40999999999999998</v>
      </c>
      <c s="3" t="s">
        <v>335</v>
      </c>
      <c s="3" t="s">
        <v>327</v>
      </c>
      <c r="AQ1721" s="11">
        <v>0</v>
      </c>
      <c s="11">
        <v>0</v>
      </c>
      <c s="11">
        <v>0</v>
      </c>
      <c s="11">
        <v>0</v>
      </c>
      <c s="11">
        <v>0</v>
      </c>
      <c s="11">
        <v>0</v>
      </c>
      <c s="6">
        <v>0</v>
      </c>
      <c s="6">
        <v>0</v>
      </c>
      <c s="6">
        <v>0</v>
      </c>
      <c s="6">
        <v>0</v>
      </c>
      <c s="11">
        <v>0</v>
      </c>
      <c s="11">
        <v>0</v>
      </c>
      <c r="BE1721" s="3" t="s">
        <v>326</v>
      </c>
      <c s="3" t="s">
        <v>326</v>
      </c>
      <c s="13">
        <v>0</v>
      </c>
      <c s="3" t="s">
        <v>325</v>
      </c>
      <c s="3" t="s">
        <v>325</v>
      </c>
      <c s="3" t="s">
        <v>6537</v>
      </c>
      <c s="10">
        <v>0</v>
      </c>
      <c s="3" t="s">
        <v>346</v>
      </c>
      <c s="3" t="s">
        <v>345</v>
      </c>
      <c r="BU1721" s="6">
        <v>0</v>
      </c>
      <c s="6">
        <v>0</v>
      </c>
      <c r="LI1721" s="10">
        <v>1019200</v>
      </c>
    </row>
    <row>
      <c s="3" t="s">
        <v>6538</v>
      </c>
      <c s="3" t="s">
        <v>552</v>
      </c>
      <c s="3" t="s">
        <v>6410</v>
      </c>
      <c r="E1722" s="3" t="s">
        <v>6478</v>
      </c>
      <c s="3" t="s">
        <v>6539</v>
      </c>
      <c s="3" t="s">
        <v>334</v>
      </c>
      <c s="3" t="s">
        <v>325</v>
      </c>
      <c s="3" t="s">
        <v>325</v>
      </c>
      <c s="4">
        <v>43924.375</v>
      </c>
      <c s="4">
        <v>43939.75</v>
      </c>
      <c s="4">
        <v>44013.375</v>
      </c>
      <c s="4">
        <v>44056.75</v>
      </c>
      <c r="P1722" s="4">
        <v>44014.711805555555</v>
      </c>
      <c s="4">
        <v>44019.711805555555</v>
      </c>
      <c r="T1722" s="11">
        <v>100</v>
      </c>
      <c s="17">
        <v>100</v>
      </c>
      <c r="Z1722" s="3" t="s">
        <v>326</v>
      </c>
      <c s="3" t="s">
        <v>326</v>
      </c>
      <c r="AC1722" s="3" t="s">
        <v>326</v>
      </c>
      <c s="3" t="s">
        <v>326</v>
      </c>
      <c r="AK1722" s="13">
        <v>2.02269364</v>
      </c>
      <c s="13">
        <v>4.1729999999999996E-03</v>
      </c>
      <c s="6">
        <v>0.40999999999999998</v>
      </c>
      <c s="3" t="s">
        <v>335</v>
      </c>
      <c s="3" t="s">
        <v>327</v>
      </c>
      <c r="AQ1722" s="11">
        <v>0</v>
      </c>
      <c s="11">
        <v>0</v>
      </c>
      <c s="11">
        <v>0</v>
      </c>
      <c s="11">
        <v>0</v>
      </c>
      <c s="11">
        <v>0</v>
      </c>
      <c s="11">
        <v>0</v>
      </c>
      <c s="6">
        <v>0</v>
      </c>
      <c s="6">
        <v>0</v>
      </c>
      <c s="6">
        <v>0</v>
      </c>
      <c s="6">
        <v>0</v>
      </c>
      <c s="11">
        <v>0</v>
      </c>
      <c s="11">
        <v>0</v>
      </c>
      <c r="BE1722" s="3" t="s">
        <v>326</v>
      </c>
      <c s="3" t="s">
        <v>326</v>
      </c>
      <c s="13">
        <v>0</v>
      </c>
      <c s="3" t="s">
        <v>325</v>
      </c>
      <c s="3" t="s">
        <v>325</v>
      </c>
      <c s="3" t="s">
        <v>6540</v>
      </c>
      <c s="10">
        <v>0</v>
      </c>
      <c s="3" t="s">
        <v>346</v>
      </c>
      <c s="3" t="s">
        <v>345</v>
      </c>
      <c r="BU1722" s="6">
        <v>0</v>
      </c>
      <c s="6">
        <v>0</v>
      </c>
      <c r="LI1722" s="10">
        <v>1019201</v>
      </c>
    </row>
    <row>
      <c s="3" t="s">
        <v>6541</v>
      </c>
      <c s="3" t="s">
        <v>552</v>
      </c>
      <c s="3" t="s">
        <v>810</v>
      </c>
      <c s="3" t="s">
        <v>6542</v>
      </c>
      <c s="3" t="s">
        <v>6327</v>
      </c>
      <c s="3" t="s">
        <v>6543</v>
      </c>
      <c s="3" t="s">
        <v>324</v>
      </c>
      <c s="3" t="s">
        <v>325</v>
      </c>
      <c s="3" t="s">
        <v>325</v>
      </c>
      <c s="4">
        <v>43827.375</v>
      </c>
      <c s="4">
        <v>44047.75</v>
      </c>
      <c s="4">
        <v>43987.375</v>
      </c>
      <c s="4">
        <v>44165.75</v>
      </c>
      <c r="P1723" s="4">
        <v>43987.370138888888</v>
      </c>
      <c r="T1723" s="11">
        <v>100</v>
      </c>
      <c s="17">
        <v>12.88031</v>
      </c>
      <c r="Z1723" s="3" t="s">
        <v>326</v>
      </c>
      <c s="3" t="s">
        <v>326</v>
      </c>
      <c r="AC1723" s="3" t="s">
        <v>326</v>
      </c>
      <c s="3" t="s">
        <v>326</v>
      </c>
      <c r="AK1723" s="13">
        <v>5.0014782699999998</v>
      </c>
      <c s="13">
        <v>0.10320500000000001</v>
      </c>
      <c s="6">
        <v>10.15</v>
      </c>
      <c r="AO1723" s="3" t="s">
        <v>327</v>
      </c>
      <c r="AQ1723" s="11">
        <v>0</v>
      </c>
      <c s="11">
        <v>0</v>
      </c>
      <c s="11">
        <v>0</v>
      </c>
      <c s="11">
        <v>0</v>
      </c>
      <c s="11">
        <v>0</v>
      </c>
      <c s="11">
        <v>0</v>
      </c>
      <c s="6">
        <v>0</v>
      </c>
      <c s="6">
        <v>0</v>
      </c>
      <c s="6">
        <v>0</v>
      </c>
      <c s="6">
        <v>0</v>
      </c>
      <c s="11">
        <v>0</v>
      </c>
      <c s="11">
        <v>0</v>
      </c>
      <c r="BE1723" s="3" t="s">
        <v>326</v>
      </c>
      <c s="3" t="s">
        <v>326</v>
      </c>
      <c s="13">
        <v>0</v>
      </c>
      <c s="3" t="s">
        <v>325</v>
      </c>
      <c s="3" t="s">
        <v>325</v>
      </c>
      <c s="3" t="s">
        <v>6544</v>
      </c>
      <c s="10">
        <v>0</v>
      </c>
      <c s="3" t="s">
        <v>338</v>
      </c>
      <c s="3" t="s">
        <v>345</v>
      </c>
      <c r="BU1723" s="6">
        <v>0</v>
      </c>
      <c s="6">
        <v>0</v>
      </c>
      <c r="LI1723" s="10">
        <v>1019202</v>
      </c>
    </row>
    <row>
      <c s="3" t="s">
        <v>6545</v>
      </c>
      <c s="3" t="s">
        <v>552</v>
      </c>
      <c s="3" t="s">
        <v>6335</v>
      </c>
      <c r="E1724" s="3" t="s">
        <v>6542</v>
      </c>
      <c s="3" t="s">
        <v>6546</v>
      </c>
      <c s="3" t="s">
        <v>334</v>
      </c>
      <c s="3" t="s">
        <v>325</v>
      </c>
      <c s="3" t="s">
        <v>325</v>
      </c>
      <c s="4">
        <v>43846.375</v>
      </c>
      <c s="4">
        <v>43885.75</v>
      </c>
      <c s="4">
        <v>44015.375</v>
      </c>
      <c s="4">
        <v>44027.75</v>
      </c>
      <c r="P1724" s="4">
        <v>44015.363888888889</v>
      </c>
      <c s="4">
        <v>44027.364583333336</v>
      </c>
      <c r="T1724" s="11">
        <v>100</v>
      </c>
      <c s="17">
        <v>100</v>
      </c>
      <c r="Z1724" s="3" t="s">
        <v>326</v>
      </c>
      <c s="3" t="s">
        <v>326</v>
      </c>
      <c r="AC1724" s="3" t="s">
        <v>326</v>
      </c>
      <c s="3" t="s">
        <v>326</v>
      </c>
      <c r="AK1724" s="13">
        <v>10.02949853</v>
      </c>
      <c s="13">
        <v>0.010351000000000001</v>
      </c>
      <c s="6">
        <v>1.02</v>
      </c>
      <c s="3" t="s">
        <v>335</v>
      </c>
      <c s="3" t="s">
        <v>327</v>
      </c>
      <c r="AQ1724" s="11">
        <v>0</v>
      </c>
      <c s="11">
        <v>0</v>
      </c>
      <c s="11">
        <v>0</v>
      </c>
      <c s="11">
        <v>0</v>
      </c>
      <c s="11">
        <v>0</v>
      </c>
      <c s="11">
        <v>0</v>
      </c>
      <c s="6">
        <v>0</v>
      </c>
      <c s="6">
        <v>0</v>
      </c>
      <c s="6">
        <v>0</v>
      </c>
      <c s="6">
        <v>0</v>
      </c>
      <c s="11">
        <v>0</v>
      </c>
      <c s="11">
        <v>0</v>
      </c>
      <c r="BE1724" s="3" t="s">
        <v>326</v>
      </c>
      <c s="3" t="s">
        <v>326</v>
      </c>
      <c s="13">
        <v>0</v>
      </c>
      <c s="3" t="s">
        <v>325</v>
      </c>
      <c s="3" t="s">
        <v>325</v>
      </c>
      <c s="3" t="s">
        <v>6547</v>
      </c>
      <c s="10">
        <v>0</v>
      </c>
      <c s="3" t="s">
        <v>346</v>
      </c>
      <c s="3" t="s">
        <v>345</v>
      </c>
      <c r="BU1724" s="6">
        <v>0</v>
      </c>
      <c s="6">
        <v>0</v>
      </c>
      <c r="LI1724" s="10">
        <v>1019203</v>
      </c>
    </row>
    <row>
      <c s="3" t="s">
        <v>6548</v>
      </c>
      <c s="3" t="s">
        <v>552</v>
      </c>
      <c s="3" t="s">
        <v>6339</v>
      </c>
      <c r="E1725" s="3" t="s">
        <v>6542</v>
      </c>
      <c s="3" t="s">
        <v>6549</v>
      </c>
      <c s="3" t="s">
        <v>359</v>
      </c>
      <c s="3" t="s">
        <v>325</v>
      </c>
      <c s="3" t="s">
        <v>325</v>
      </c>
      <c s="4">
        <v>43844.375</v>
      </c>
      <c s="4">
        <v>43883.75</v>
      </c>
      <c s="4">
        <v>44049.375</v>
      </c>
      <c s="4">
        <v>44155.75</v>
      </c>
      <c r="P1725" s="4">
        <v>44025.450694444444</v>
      </c>
      <c r="T1725" s="11">
        <v>100</v>
      </c>
      <c s="17">
        <v>0</v>
      </c>
      <c r="Z1725" s="3" t="s">
        <v>326</v>
      </c>
      <c s="3" t="s">
        <v>326</v>
      </c>
      <c r="AC1725" s="3" t="s">
        <v>326</v>
      </c>
      <c s="3" t="s">
        <v>326</v>
      </c>
      <c r="AK1725" s="13">
        <v>31.268436579999999</v>
      </c>
      <c s="13">
        <v>0.032271000000000001</v>
      </c>
      <c s="6">
        <v>3.1800000000000002</v>
      </c>
      <c s="3" t="s">
        <v>335</v>
      </c>
      <c s="3" t="s">
        <v>327</v>
      </c>
      <c r="AQ1725" s="11">
        <v>0</v>
      </c>
      <c s="11">
        <v>0</v>
      </c>
      <c s="11">
        <v>0</v>
      </c>
      <c s="11">
        <v>0</v>
      </c>
      <c s="11">
        <v>0</v>
      </c>
      <c s="11">
        <v>0</v>
      </c>
      <c s="6">
        <v>0</v>
      </c>
      <c s="6">
        <v>0</v>
      </c>
      <c s="6">
        <v>0</v>
      </c>
      <c s="6">
        <v>0</v>
      </c>
      <c s="11">
        <v>0</v>
      </c>
      <c s="11">
        <v>0</v>
      </c>
      <c r="BE1725" s="3" t="s">
        <v>326</v>
      </c>
      <c s="3" t="s">
        <v>326</v>
      </c>
      <c s="13">
        <v>0</v>
      </c>
      <c s="3" t="s">
        <v>325</v>
      </c>
      <c s="3" t="s">
        <v>325</v>
      </c>
      <c s="3" t="s">
        <v>6550</v>
      </c>
      <c s="10">
        <v>0</v>
      </c>
      <c s="3" t="s">
        <v>346</v>
      </c>
      <c s="3" t="s">
        <v>345</v>
      </c>
      <c r="BU1725" s="6">
        <v>0</v>
      </c>
      <c s="6">
        <v>0</v>
      </c>
      <c r="LI1725" s="10">
        <v>1019204</v>
      </c>
    </row>
    <row>
      <c s="3" t="s">
        <v>6551</v>
      </c>
      <c s="3" t="s">
        <v>552</v>
      </c>
      <c s="3" t="s">
        <v>4229</v>
      </c>
      <c r="E1726" s="3" t="s">
        <v>6542</v>
      </c>
      <c s="3" t="s">
        <v>6552</v>
      </c>
      <c s="3" t="s">
        <v>359</v>
      </c>
      <c s="3" t="s">
        <v>325</v>
      </c>
      <c s="3" t="s">
        <v>325</v>
      </c>
      <c s="4">
        <v>43890.375</v>
      </c>
      <c s="4">
        <v>43929.75</v>
      </c>
      <c s="4">
        <v>44044.375</v>
      </c>
      <c s="4">
        <v>44083.75</v>
      </c>
      <c r="T1726" s="11">
        <v>100</v>
      </c>
      <c s="17">
        <v>0</v>
      </c>
      <c r="Z1726" s="3" t="s">
        <v>326</v>
      </c>
      <c s="3" t="s">
        <v>326</v>
      </c>
      <c r="AC1726" s="3" t="s">
        <v>326</v>
      </c>
      <c s="3" t="s">
        <v>326</v>
      </c>
      <c r="AK1726" s="13">
        <v>0</v>
      </c>
      <c s="13">
        <v>0</v>
      </c>
      <c s="6">
        <v>0</v>
      </c>
      <c s="3" t="s">
        <v>335</v>
      </c>
      <c s="3" t="s">
        <v>327</v>
      </c>
      <c r="AQ1726" s="11">
        <v>0</v>
      </c>
      <c s="11">
        <v>0</v>
      </c>
      <c s="11">
        <v>0</v>
      </c>
      <c s="11">
        <v>0</v>
      </c>
      <c s="11">
        <v>0</v>
      </c>
      <c s="11">
        <v>0</v>
      </c>
      <c s="6">
        <v>0</v>
      </c>
      <c s="6">
        <v>0</v>
      </c>
      <c s="6">
        <v>0</v>
      </c>
      <c s="6">
        <v>0</v>
      </c>
      <c s="11">
        <v>0</v>
      </c>
      <c s="11">
        <v>0</v>
      </c>
      <c r="BE1726" s="3" t="s">
        <v>326</v>
      </c>
      <c s="3" t="s">
        <v>326</v>
      </c>
      <c s="13">
        <v>0</v>
      </c>
      <c s="3" t="s">
        <v>325</v>
      </c>
      <c s="3" t="s">
        <v>325</v>
      </c>
      <c s="3" t="s">
        <v>6553</v>
      </c>
      <c s="10">
        <v>0</v>
      </c>
      <c s="3" t="s">
        <v>346</v>
      </c>
      <c s="3" t="s">
        <v>345</v>
      </c>
      <c r="BU1726" s="6">
        <v>0</v>
      </c>
      <c s="6">
        <v>0</v>
      </c>
      <c r="LI1726" s="10">
        <v>1019205</v>
      </c>
    </row>
    <row>
      <c s="3" t="s">
        <v>6554</v>
      </c>
      <c s="3" t="s">
        <v>552</v>
      </c>
      <c s="3" t="s">
        <v>6346</v>
      </c>
      <c r="E1727" s="3" t="s">
        <v>6542</v>
      </c>
      <c s="3" t="s">
        <v>6555</v>
      </c>
      <c s="3" t="s">
        <v>359</v>
      </c>
      <c s="3" t="s">
        <v>325</v>
      </c>
      <c s="3" t="s">
        <v>325</v>
      </c>
      <c s="4">
        <v>43879.375</v>
      </c>
      <c s="4">
        <v>43918.75</v>
      </c>
      <c s="4">
        <v>44088.375</v>
      </c>
      <c s="4">
        <v>44118.75</v>
      </c>
      <c r="P1727" s="4">
        <v>44076.710416666669</v>
      </c>
      <c r="T1727" s="11">
        <v>100</v>
      </c>
      <c s="17">
        <v>0</v>
      </c>
      <c r="Z1727" s="3" t="s">
        <v>326</v>
      </c>
      <c s="3" t="s">
        <v>326</v>
      </c>
      <c r="AC1727" s="3" t="s">
        <v>326</v>
      </c>
      <c s="3" t="s">
        <v>326</v>
      </c>
      <c r="AK1727" s="13">
        <v>4.6214355899999999</v>
      </c>
      <c s="13">
        <v>4.7699999999999999E-03</v>
      </c>
      <c s="6">
        <v>0.46999999999999997</v>
      </c>
      <c s="3" t="s">
        <v>335</v>
      </c>
      <c s="3" t="s">
        <v>327</v>
      </c>
      <c r="AQ1727" s="11">
        <v>0</v>
      </c>
      <c s="11">
        <v>0</v>
      </c>
      <c s="11">
        <v>0</v>
      </c>
      <c s="11">
        <v>0</v>
      </c>
      <c s="11">
        <v>0</v>
      </c>
      <c s="11">
        <v>0</v>
      </c>
      <c s="6">
        <v>0</v>
      </c>
      <c s="6">
        <v>0</v>
      </c>
      <c s="6">
        <v>0</v>
      </c>
      <c s="6">
        <v>0</v>
      </c>
      <c s="11">
        <v>0</v>
      </c>
      <c s="11">
        <v>0</v>
      </c>
      <c r="BE1727" s="3" t="s">
        <v>326</v>
      </c>
      <c s="3" t="s">
        <v>326</v>
      </c>
      <c s="13">
        <v>0</v>
      </c>
      <c s="3" t="s">
        <v>325</v>
      </c>
      <c s="3" t="s">
        <v>325</v>
      </c>
      <c s="3" t="s">
        <v>6556</v>
      </c>
      <c s="10">
        <v>0</v>
      </c>
      <c s="3" t="s">
        <v>346</v>
      </c>
      <c s="3" t="s">
        <v>345</v>
      </c>
      <c r="BU1727" s="6">
        <v>0</v>
      </c>
      <c s="6">
        <v>0</v>
      </c>
      <c r="LI1727" s="10">
        <v>1019206</v>
      </c>
    </row>
    <row>
      <c s="3" t="s">
        <v>6557</v>
      </c>
      <c s="3" t="s">
        <v>552</v>
      </c>
      <c s="3" t="s">
        <v>6350</v>
      </c>
      <c r="E1728" s="3" t="s">
        <v>6542</v>
      </c>
      <c s="3" t="s">
        <v>6558</v>
      </c>
      <c s="3" t="s">
        <v>359</v>
      </c>
      <c s="3" t="s">
        <v>325</v>
      </c>
      <c s="3" t="s">
        <v>325</v>
      </c>
      <c s="4">
        <v>43901.375</v>
      </c>
      <c s="4">
        <v>43940.999305555553</v>
      </c>
      <c s="4">
        <v>44044.375</v>
      </c>
      <c s="4">
        <v>44083.75</v>
      </c>
      <c r="T1728" s="11">
        <v>100</v>
      </c>
      <c s="17">
        <v>0</v>
      </c>
      <c r="Z1728" s="3" t="s">
        <v>326</v>
      </c>
      <c s="3" t="s">
        <v>326</v>
      </c>
      <c r="AC1728" s="3" t="s">
        <v>326</v>
      </c>
      <c s="3" t="s">
        <v>326</v>
      </c>
      <c r="AK1728" s="13">
        <v>1.1799409999999999</v>
      </c>
      <c s="13">
        <v>1.2179999999999999E-03</v>
      </c>
      <c s="6">
        <v>0.12</v>
      </c>
      <c s="3" t="s">
        <v>335</v>
      </c>
      <c s="3" t="s">
        <v>327</v>
      </c>
      <c r="AQ1728" s="11">
        <v>0</v>
      </c>
      <c s="11">
        <v>0</v>
      </c>
      <c s="11">
        <v>0</v>
      </c>
      <c s="11">
        <v>0</v>
      </c>
      <c s="11">
        <v>0</v>
      </c>
      <c s="11">
        <v>0</v>
      </c>
      <c s="6">
        <v>0</v>
      </c>
      <c s="6">
        <v>0</v>
      </c>
      <c s="6">
        <v>0</v>
      </c>
      <c s="6">
        <v>0</v>
      </c>
      <c s="11">
        <v>0</v>
      </c>
      <c s="11">
        <v>0</v>
      </c>
      <c r="BE1728" s="3" t="s">
        <v>326</v>
      </c>
      <c s="3" t="s">
        <v>326</v>
      </c>
      <c s="13">
        <v>0</v>
      </c>
      <c s="3" t="s">
        <v>325</v>
      </c>
      <c s="3" t="s">
        <v>325</v>
      </c>
      <c s="3" t="s">
        <v>6559</v>
      </c>
      <c s="10">
        <v>0</v>
      </c>
      <c s="3" t="s">
        <v>346</v>
      </c>
      <c s="3" t="s">
        <v>345</v>
      </c>
      <c r="BU1728" s="6">
        <v>0</v>
      </c>
      <c s="6">
        <v>0</v>
      </c>
      <c r="LI1728" s="10">
        <v>1019207</v>
      </c>
    </row>
    <row>
      <c s="3" t="s">
        <v>6560</v>
      </c>
      <c s="3" t="s">
        <v>552</v>
      </c>
      <c s="3" t="s">
        <v>6354</v>
      </c>
      <c r="E1729" s="3" t="s">
        <v>6542</v>
      </c>
      <c s="3" t="s">
        <v>6561</v>
      </c>
      <c s="3" t="s">
        <v>359</v>
      </c>
      <c s="3" t="s">
        <v>325</v>
      </c>
      <c s="3" t="s">
        <v>325</v>
      </c>
      <c s="4">
        <v>43846.375</v>
      </c>
      <c s="4">
        <v>43885.75</v>
      </c>
      <c s="4">
        <v>44048.375</v>
      </c>
      <c s="4">
        <v>44145.75</v>
      </c>
      <c r="T1729" s="11">
        <v>100</v>
      </c>
      <c s="17">
        <v>0</v>
      </c>
      <c r="Z1729" s="3" t="s">
        <v>326</v>
      </c>
      <c s="3" t="s">
        <v>326</v>
      </c>
      <c r="AC1729" s="3" t="s">
        <v>326</v>
      </c>
      <c s="3" t="s">
        <v>326</v>
      </c>
      <c r="AK1729" s="13">
        <v>10.02949853</v>
      </c>
      <c s="13">
        <v>0.010351000000000001</v>
      </c>
      <c s="6">
        <v>1.02</v>
      </c>
      <c s="3" t="s">
        <v>335</v>
      </c>
      <c s="3" t="s">
        <v>327</v>
      </c>
      <c r="AQ1729" s="11">
        <v>0</v>
      </c>
      <c s="11">
        <v>0</v>
      </c>
      <c s="11">
        <v>0</v>
      </c>
      <c s="11">
        <v>0</v>
      </c>
      <c s="11">
        <v>0</v>
      </c>
      <c s="11">
        <v>0</v>
      </c>
      <c s="6">
        <v>0</v>
      </c>
      <c s="6">
        <v>0</v>
      </c>
      <c s="6">
        <v>0</v>
      </c>
      <c s="6">
        <v>0</v>
      </c>
      <c s="11">
        <v>0</v>
      </c>
      <c s="11">
        <v>0</v>
      </c>
      <c r="BE1729" s="3" t="s">
        <v>326</v>
      </c>
      <c s="3" t="s">
        <v>326</v>
      </c>
      <c s="13">
        <v>0</v>
      </c>
      <c s="3" t="s">
        <v>325</v>
      </c>
      <c s="3" t="s">
        <v>325</v>
      </c>
      <c s="3" t="s">
        <v>6562</v>
      </c>
      <c s="10">
        <v>0</v>
      </c>
      <c s="3" t="s">
        <v>346</v>
      </c>
      <c s="3" t="s">
        <v>345</v>
      </c>
      <c r="BU1729" s="6">
        <v>0</v>
      </c>
      <c s="6">
        <v>0</v>
      </c>
      <c r="LI1729" s="10">
        <v>1019208</v>
      </c>
    </row>
    <row>
      <c s="3" t="s">
        <v>6563</v>
      </c>
      <c s="3" t="s">
        <v>552</v>
      </c>
      <c s="3" t="s">
        <v>6358</v>
      </c>
      <c r="E1730" s="3" t="s">
        <v>6542</v>
      </c>
      <c s="3" t="s">
        <v>6564</v>
      </c>
      <c s="3" t="s">
        <v>359</v>
      </c>
      <c s="3" t="s">
        <v>325</v>
      </c>
      <c s="3" t="s">
        <v>325</v>
      </c>
      <c s="4">
        <v>43866.375</v>
      </c>
      <c s="4">
        <v>43905.999305555553</v>
      </c>
      <c s="4">
        <v>44095.375</v>
      </c>
      <c s="4">
        <v>44118.75</v>
      </c>
      <c r="P1730" s="4">
        <v>44095.732638888891</v>
      </c>
      <c r="T1730" s="11">
        <v>100</v>
      </c>
      <c s="17">
        <v>0</v>
      </c>
      <c r="Z1730" s="3" t="s">
        <v>326</v>
      </c>
      <c s="3" t="s">
        <v>326</v>
      </c>
      <c r="AC1730" s="3" t="s">
        <v>326</v>
      </c>
      <c s="3" t="s">
        <v>326</v>
      </c>
      <c r="AK1730" s="13">
        <v>1.5732546700000001</v>
      </c>
      <c s="13">
        <v>0.001624</v>
      </c>
      <c s="6">
        <v>0.16</v>
      </c>
      <c s="3" t="s">
        <v>335</v>
      </c>
      <c s="3" t="s">
        <v>327</v>
      </c>
      <c r="AQ1730" s="11">
        <v>0</v>
      </c>
      <c s="11">
        <v>0</v>
      </c>
      <c s="11">
        <v>0</v>
      </c>
      <c s="11">
        <v>0</v>
      </c>
      <c s="11">
        <v>0</v>
      </c>
      <c s="11">
        <v>0</v>
      </c>
      <c s="6">
        <v>0</v>
      </c>
      <c s="6">
        <v>0</v>
      </c>
      <c s="6">
        <v>0</v>
      </c>
      <c s="6">
        <v>0</v>
      </c>
      <c s="11">
        <v>0</v>
      </c>
      <c s="11">
        <v>0</v>
      </c>
      <c r="BE1730" s="3" t="s">
        <v>326</v>
      </c>
      <c s="3" t="s">
        <v>326</v>
      </c>
      <c s="13">
        <v>0</v>
      </c>
      <c s="3" t="s">
        <v>325</v>
      </c>
      <c s="3" t="s">
        <v>325</v>
      </c>
      <c s="3" t="s">
        <v>6565</v>
      </c>
      <c s="10">
        <v>0</v>
      </c>
      <c s="3" t="s">
        <v>346</v>
      </c>
      <c s="3" t="s">
        <v>345</v>
      </c>
      <c r="BU1730" s="6">
        <v>0</v>
      </c>
      <c s="6">
        <v>0</v>
      </c>
      <c r="LI1730" s="10">
        <v>1019209</v>
      </c>
    </row>
    <row>
      <c s="3" t="s">
        <v>6566</v>
      </c>
      <c s="3" t="s">
        <v>552</v>
      </c>
      <c s="3" t="s">
        <v>6362</v>
      </c>
      <c r="E1731" s="3" t="s">
        <v>6542</v>
      </c>
      <c s="3" t="s">
        <v>6567</v>
      </c>
      <c s="3" t="s">
        <v>359</v>
      </c>
      <c s="3" t="s">
        <v>325</v>
      </c>
      <c s="3" t="s">
        <v>325</v>
      </c>
      <c s="4">
        <v>43887.375</v>
      </c>
      <c s="4">
        <v>43926.999305555553</v>
      </c>
      <c s="4">
        <v>44044.375</v>
      </c>
      <c s="4">
        <v>44083.75</v>
      </c>
      <c r="T1731" s="11">
        <v>100</v>
      </c>
      <c s="17">
        <v>0</v>
      </c>
      <c r="Z1731" s="3" t="s">
        <v>326</v>
      </c>
      <c s="3" t="s">
        <v>326</v>
      </c>
      <c r="AC1731" s="3" t="s">
        <v>326</v>
      </c>
      <c s="3" t="s">
        <v>326</v>
      </c>
      <c r="AK1731" s="13">
        <v>10.12782694</v>
      </c>
      <c s="13">
        <v>0.010451999999999999</v>
      </c>
      <c s="6">
        <v>1.03</v>
      </c>
      <c s="3" t="s">
        <v>335</v>
      </c>
      <c s="3" t="s">
        <v>327</v>
      </c>
      <c r="AQ1731" s="11">
        <v>0</v>
      </c>
      <c s="11">
        <v>0</v>
      </c>
      <c s="11">
        <v>0</v>
      </c>
      <c s="11">
        <v>0</v>
      </c>
      <c s="11">
        <v>0</v>
      </c>
      <c s="11">
        <v>0</v>
      </c>
      <c s="6">
        <v>0</v>
      </c>
      <c s="6">
        <v>0</v>
      </c>
      <c s="6">
        <v>0</v>
      </c>
      <c s="6">
        <v>0</v>
      </c>
      <c s="11">
        <v>0</v>
      </c>
      <c s="11">
        <v>0</v>
      </c>
      <c r="BE1731" s="3" t="s">
        <v>326</v>
      </c>
      <c s="3" t="s">
        <v>326</v>
      </c>
      <c s="13">
        <v>0</v>
      </c>
      <c s="3" t="s">
        <v>325</v>
      </c>
      <c s="3" t="s">
        <v>325</v>
      </c>
      <c s="3" t="s">
        <v>6568</v>
      </c>
      <c s="10">
        <v>0</v>
      </c>
      <c s="3" t="s">
        <v>346</v>
      </c>
      <c s="3" t="s">
        <v>345</v>
      </c>
      <c r="BU1731" s="6">
        <v>0</v>
      </c>
      <c s="6">
        <v>0</v>
      </c>
      <c r="LI1731" s="10">
        <v>1019210</v>
      </c>
    </row>
    <row>
      <c s="3" t="s">
        <v>6569</v>
      </c>
      <c s="3" t="s">
        <v>552</v>
      </c>
      <c s="3" t="s">
        <v>6366</v>
      </c>
      <c r="E1732" s="3" t="s">
        <v>6542</v>
      </c>
      <c s="3" t="s">
        <v>6570</v>
      </c>
      <c s="3" t="s">
        <v>359</v>
      </c>
      <c s="3" t="s">
        <v>325</v>
      </c>
      <c s="3" t="s">
        <v>325</v>
      </c>
      <c s="4">
        <v>43886.375</v>
      </c>
      <c s="4">
        <v>43925.75</v>
      </c>
      <c s="4">
        <v>44019.375</v>
      </c>
      <c s="4">
        <v>44150.999305555553</v>
      </c>
      <c r="P1732" s="4">
        <v>44019.438194444447</v>
      </c>
      <c r="T1732" s="11">
        <v>100</v>
      </c>
      <c s="17">
        <v>0</v>
      </c>
      <c r="Z1732" s="3" t="s">
        <v>326</v>
      </c>
      <c s="3" t="s">
        <v>326</v>
      </c>
      <c r="AC1732" s="3" t="s">
        <v>326</v>
      </c>
      <c s="3" t="s">
        <v>326</v>
      </c>
      <c r="AK1732" s="13">
        <v>3.3431661799999999</v>
      </c>
      <c s="13">
        <v>3.4499999999999999E-03</v>
      </c>
      <c s="6">
        <v>0.34000000000000002</v>
      </c>
      <c s="3" t="s">
        <v>335</v>
      </c>
      <c s="3" t="s">
        <v>327</v>
      </c>
      <c r="AQ1732" s="11">
        <v>0</v>
      </c>
      <c s="11">
        <v>0</v>
      </c>
      <c s="11">
        <v>0</v>
      </c>
      <c s="11">
        <v>0</v>
      </c>
      <c s="11">
        <v>0</v>
      </c>
      <c s="11">
        <v>0</v>
      </c>
      <c s="6">
        <v>0</v>
      </c>
      <c s="6">
        <v>0</v>
      </c>
      <c s="6">
        <v>0</v>
      </c>
      <c s="6">
        <v>0</v>
      </c>
      <c s="11">
        <v>0</v>
      </c>
      <c s="11">
        <v>0</v>
      </c>
      <c r="BE1732" s="3" t="s">
        <v>326</v>
      </c>
      <c s="3" t="s">
        <v>326</v>
      </c>
      <c s="13">
        <v>0</v>
      </c>
      <c s="3" t="s">
        <v>325</v>
      </c>
      <c s="3" t="s">
        <v>325</v>
      </c>
      <c s="3" t="s">
        <v>6571</v>
      </c>
      <c s="10">
        <v>0</v>
      </c>
      <c s="3" t="s">
        <v>346</v>
      </c>
      <c s="3" t="s">
        <v>345</v>
      </c>
      <c r="BU1732" s="6">
        <v>0</v>
      </c>
      <c s="6">
        <v>0</v>
      </c>
      <c r="LI1732" s="10">
        <v>1019211</v>
      </c>
    </row>
    <row>
      <c s="3" t="s">
        <v>6572</v>
      </c>
      <c s="3" t="s">
        <v>552</v>
      </c>
      <c s="3" t="s">
        <v>6370</v>
      </c>
      <c r="E1733" s="3" t="s">
        <v>6542</v>
      </c>
      <c s="3" t="s">
        <v>6573</v>
      </c>
      <c s="3" t="s">
        <v>334</v>
      </c>
      <c s="3" t="s">
        <v>325</v>
      </c>
      <c s="3" t="s">
        <v>325</v>
      </c>
      <c s="4">
        <v>43851.375</v>
      </c>
      <c s="4">
        <v>43890.75</v>
      </c>
      <c s="4">
        <v>43987.375</v>
      </c>
      <c s="4">
        <v>44027.75</v>
      </c>
      <c r="P1733" s="4">
        <v>43987.370138888888</v>
      </c>
      <c s="4">
        <v>44027.370138888888</v>
      </c>
      <c r="T1733" s="11">
        <v>100</v>
      </c>
      <c s="17">
        <v>100</v>
      </c>
      <c r="Z1733" s="3" t="s">
        <v>326</v>
      </c>
      <c s="3" t="s">
        <v>326</v>
      </c>
      <c r="AC1733" s="3" t="s">
        <v>326</v>
      </c>
      <c s="3" t="s">
        <v>326</v>
      </c>
      <c r="AK1733" s="13">
        <v>0.29498524999999998</v>
      </c>
      <c s="13">
        <v>3.0400000000000002E-04</v>
      </c>
      <c s="6">
        <v>0.029999999999999999</v>
      </c>
      <c s="3" t="s">
        <v>335</v>
      </c>
      <c s="3" t="s">
        <v>327</v>
      </c>
      <c r="AQ1733" s="11">
        <v>0</v>
      </c>
      <c s="11">
        <v>0</v>
      </c>
      <c s="11">
        <v>0</v>
      </c>
      <c s="11">
        <v>0</v>
      </c>
      <c s="11">
        <v>0</v>
      </c>
      <c s="11">
        <v>0</v>
      </c>
      <c s="6">
        <v>0</v>
      </c>
      <c s="6">
        <v>0</v>
      </c>
      <c s="6">
        <v>0</v>
      </c>
      <c s="6">
        <v>0</v>
      </c>
      <c s="11">
        <v>0</v>
      </c>
      <c s="11">
        <v>0</v>
      </c>
      <c r="BE1733" s="3" t="s">
        <v>326</v>
      </c>
      <c s="3" t="s">
        <v>326</v>
      </c>
      <c s="13">
        <v>0</v>
      </c>
      <c s="3" t="s">
        <v>325</v>
      </c>
      <c s="3" t="s">
        <v>325</v>
      </c>
      <c s="3" t="s">
        <v>6574</v>
      </c>
      <c s="10">
        <v>0</v>
      </c>
      <c s="3" t="s">
        <v>346</v>
      </c>
      <c s="3" t="s">
        <v>345</v>
      </c>
      <c r="BU1733" s="6">
        <v>0</v>
      </c>
      <c s="6">
        <v>0</v>
      </c>
      <c r="LI1733" s="10">
        <v>1019212</v>
      </c>
    </row>
    <row>
      <c s="3" t="s">
        <v>6575</v>
      </c>
      <c s="3" t="s">
        <v>552</v>
      </c>
      <c s="3" t="s">
        <v>6374</v>
      </c>
      <c r="E1734" s="3" t="s">
        <v>6542</v>
      </c>
      <c s="3" t="s">
        <v>6576</v>
      </c>
      <c s="3" t="s">
        <v>359</v>
      </c>
      <c s="3" t="s">
        <v>325</v>
      </c>
      <c s="3" t="s">
        <v>325</v>
      </c>
      <c s="4">
        <v>43827.375</v>
      </c>
      <c s="4">
        <v>43866.75</v>
      </c>
      <c s="4">
        <v>44070.375</v>
      </c>
      <c s="4">
        <v>44126.75</v>
      </c>
      <c r="P1734" s="4">
        <v>44070.713194444441</v>
      </c>
      <c r="T1734" s="11">
        <v>100</v>
      </c>
      <c s="17">
        <v>0</v>
      </c>
      <c r="Z1734" s="3" t="s">
        <v>326</v>
      </c>
      <c s="3" t="s">
        <v>326</v>
      </c>
      <c r="AC1734" s="3" t="s">
        <v>326</v>
      </c>
      <c s="3" t="s">
        <v>326</v>
      </c>
      <c r="AK1734" s="13">
        <v>7.9646017699999998</v>
      </c>
      <c s="13">
        <v>8.2199999999999999E-03</v>
      </c>
      <c s="6">
        <v>0.81000000000000005</v>
      </c>
      <c s="3" t="s">
        <v>335</v>
      </c>
      <c s="3" t="s">
        <v>327</v>
      </c>
      <c r="AQ1734" s="11">
        <v>0</v>
      </c>
      <c s="11">
        <v>0</v>
      </c>
      <c s="11">
        <v>0</v>
      </c>
      <c s="11">
        <v>0</v>
      </c>
      <c s="11">
        <v>0</v>
      </c>
      <c s="11">
        <v>0</v>
      </c>
      <c s="6">
        <v>0</v>
      </c>
      <c s="6">
        <v>0</v>
      </c>
      <c s="6">
        <v>0</v>
      </c>
      <c s="6">
        <v>0</v>
      </c>
      <c s="11">
        <v>0</v>
      </c>
      <c s="11">
        <v>0</v>
      </c>
      <c r="BE1734" s="3" t="s">
        <v>326</v>
      </c>
      <c s="3" t="s">
        <v>326</v>
      </c>
      <c s="13">
        <v>0</v>
      </c>
      <c s="3" t="s">
        <v>325</v>
      </c>
      <c s="3" t="s">
        <v>325</v>
      </c>
      <c s="3" t="s">
        <v>6577</v>
      </c>
      <c s="10">
        <v>0</v>
      </c>
      <c s="3" t="s">
        <v>346</v>
      </c>
      <c s="3" t="s">
        <v>345</v>
      </c>
      <c r="BU1734" s="6">
        <v>0</v>
      </c>
      <c s="6">
        <v>0</v>
      </c>
      <c r="LI1734" s="10">
        <v>1019213</v>
      </c>
    </row>
    <row>
      <c s="3" t="s">
        <v>6578</v>
      </c>
      <c s="3" t="s">
        <v>552</v>
      </c>
      <c s="3" t="s">
        <v>6378</v>
      </c>
      <c r="E1735" s="3" t="s">
        <v>6542</v>
      </c>
      <c s="3" t="s">
        <v>6579</v>
      </c>
      <c s="3" t="s">
        <v>359</v>
      </c>
      <c s="3" t="s">
        <v>325</v>
      </c>
      <c s="3" t="s">
        <v>325</v>
      </c>
      <c s="4">
        <v>43880.375</v>
      </c>
      <c s="4">
        <v>43919.999305555553</v>
      </c>
      <c s="4">
        <v>44075.375</v>
      </c>
      <c s="4">
        <v>44099.75</v>
      </c>
      <c r="T1735" s="11">
        <v>100</v>
      </c>
      <c s="17">
        <v>0</v>
      </c>
      <c r="Z1735" s="3" t="s">
        <v>326</v>
      </c>
      <c s="3" t="s">
        <v>326</v>
      </c>
      <c r="AC1735" s="3" t="s">
        <v>326</v>
      </c>
      <c s="3" t="s">
        <v>326</v>
      </c>
      <c r="AK1735" s="13">
        <v>1.47492625</v>
      </c>
      <c s="13">
        <v>1.5219999999999999E-03</v>
      </c>
      <c s="6">
        <v>0.14999999999999999</v>
      </c>
      <c s="3" t="s">
        <v>335</v>
      </c>
      <c s="3" t="s">
        <v>327</v>
      </c>
      <c r="AQ1735" s="11">
        <v>0</v>
      </c>
      <c s="11">
        <v>0</v>
      </c>
      <c s="11">
        <v>0</v>
      </c>
      <c s="11">
        <v>0</v>
      </c>
      <c s="11">
        <v>0</v>
      </c>
      <c s="11">
        <v>0</v>
      </c>
      <c s="6">
        <v>0</v>
      </c>
      <c s="6">
        <v>0</v>
      </c>
      <c s="6">
        <v>0</v>
      </c>
      <c s="6">
        <v>0</v>
      </c>
      <c s="11">
        <v>0</v>
      </c>
      <c s="11">
        <v>0</v>
      </c>
      <c r="BE1735" s="3" t="s">
        <v>326</v>
      </c>
      <c s="3" t="s">
        <v>326</v>
      </c>
      <c s="13">
        <v>0</v>
      </c>
      <c s="3" t="s">
        <v>325</v>
      </c>
      <c s="3" t="s">
        <v>325</v>
      </c>
      <c s="3" t="s">
        <v>6580</v>
      </c>
      <c s="10">
        <v>0</v>
      </c>
      <c s="3" t="s">
        <v>346</v>
      </c>
      <c s="3" t="s">
        <v>345</v>
      </c>
      <c r="BU1735" s="6">
        <v>0</v>
      </c>
      <c s="6">
        <v>0</v>
      </c>
      <c r="LI1735" s="10">
        <v>1019214</v>
      </c>
    </row>
    <row>
      <c s="3" t="s">
        <v>6581</v>
      </c>
      <c s="3" t="s">
        <v>552</v>
      </c>
      <c s="3" t="s">
        <v>6382</v>
      </c>
      <c r="E1736" s="3" t="s">
        <v>6542</v>
      </c>
      <c s="3" t="s">
        <v>6582</v>
      </c>
      <c s="3" t="s">
        <v>359</v>
      </c>
      <c s="3" t="s">
        <v>325</v>
      </c>
      <c s="3" t="s">
        <v>325</v>
      </c>
      <c s="4">
        <v>43881.375</v>
      </c>
      <c s="4">
        <v>43920.75</v>
      </c>
      <c s="4">
        <v>44051.375</v>
      </c>
      <c s="4">
        <v>44165.75</v>
      </c>
      <c r="P1736" s="4">
        <v>44049.678472222222</v>
      </c>
      <c r="T1736" s="11">
        <v>100</v>
      </c>
      <c s="17">
        <v>0</v>
      </c>
      <c r="Z1736" s="3" t="s">
        <v>326</v>
      </c>
      <c s="3" t="s">
        <v>326</v>
      </c>
      <c r="AC1736" s="3" t="s">
        <v>326</v>
      </c>
      <c s="3" t="s">
        <v>326</v>
      </c>
      <c r="AK1736" s="13">
        <v>0.68829892000000004</v>
      </c>
      <c s="13">
        <v>7.1000000000000002E-04</v>
      </c>
      <c s="6">
        <v>0.070000000000000007</v>
      </c>
      <c s="3" t="s">
        <v>335</v>
      </c>
      <c s="3" t="s">
        <v>327</v>
      </c>
      <c r="AQ1736" s="11">
        <v>0</v>
      </c>
      <c s="11">
        <v>0</v>
      </c>
      <c s="11">
        <v>0</v>
      </c>
      <c s="11">
        <v>0</v>
      </c>
      <c s="11">
        <v>0</v>
      </c>
      <c s="11">
        <v>0</v>
      </c>
      <c s="6">
        <v>0</v>
      </c>
      <c s="6">
        <v>0</v>
      </c>
      <c s="6">
        <v>0</v>
      </c>
      <c s="6">
        <v>0</v>
      </c>
      <c s="11">
        <v>0</v>
      </c>
      <c s="11">
        <v>0</v>
      </c>
      <c r="BE1736" s="3" t="s">
        <v>326</v>
      </c>
      <c s="3" t="s">
        <v>326</v>
      </c>
      <c s="13">
        <v>0</v>
      </c>
      <c s="3" t="s">
        <v>325</v>
      </c>
      <c s="3" t="s">
        <v>325</v>
      </c>
      <c s="3" t="s">
        <v>6583</v>
      </c>
      <c s="10">
        <v>0</v>
      </c>
      <c s="3" t="s">
        <v>346</v>
      </c>
      <c s="3" t="s">
        <v>345</v>
      </c>
      <c r="BU1736" s="6">
        <v>0</v>
      </c>
      <c s="6">
        <v>0</v>
      </c>
      <c r="LI1736" s="10">
        <v>1019215</v>
      </c>
    </row>
    <row>
      <c s="3" t="s">
        <v>6584</v>
      </c>
      <c s="3" t="s">
        <v>552</v>
      </c>
      <c s="3" t="s">
        <v>6386</v>
      </c>
      <c r="E1737" s="3" t="s">
        <v>6542</v>
      </c>
      <c s="3" t="s">
        <v>6585</v>
      </c>
      <c s="3" t="s">
        <v>359</v>
      </c>
      <c s="3" t="s">
        <v>325</v>
      </c>
      <c s="3" t="s">
        <v>325</v>
      </c>
      <c s="4">
        <v>43930.375</v>
      </c>
      <c s="4">
        <v>43969.75</v>
      </c>
      <c s="4">
        <v>44064.375</v>
      </c>
      <c s="4">
        <v>44165.75</v>
      </c>
      <c r="T1737" s="11">
        <v>100</v>
      </c>
      <c s="17">
        <v>0</v>
      </c>
      <c r="Z1737" s="3" t="s">
        <v>326</v>
      </c>
      <c s="3" t="s">
        <v>326</v>
      </c>
      <c r="AC1737" s="3" t="s">
        <v>326</v>
      </c>
      <c s="3" t="s">
        <v>326</v>
      </c>
      <c r="AK1737" s="13">
        <v>4.8180924300000001</v>
      </c>
      <c s="13">
        <v>0.004973</v>
      </c>
      <c s="6">
        <v>0.48999999999999999</v>
      </c>
      <c s="3" t="s">
        <v>335</v>
      </c>
      <c s="3" t="s">
        <v>327</v>
      </c>
      <c r="AQ1737" s="11">
        <v>0</v>
      </c>
      <c s="11">
        <v>0</v>
      </c>
      <c s="11">
        <v>0</v>
      </c>
      <c s="11">
        <v>0</v>
      </c>
      <c s="11">
        <v>0</v>
      </c>
      <c s="11">
        <v>0</v>
      </c>
      <c s="6">
        <v>0</v>
      </c>
      <c s="6">
        <v>0</v>
      </c>
      <c s="6">
        <v>0</v>
      </c>
      <c s="6">
        <v>0</v>
      </c>
      <c s="11">
        <v>0</v>
      </c>
      <c s="11">
        <v>0</v>
      </c>
      <c r="BE1737" s="3" t="s">
        <v>326</v>
      </c>
      <c s="3" t="s">
        <v>326</v>
      </c>
      <c s="13">
        <v>0</v>
      </c>
      <c s="3" t="s">
        <v>325</v>
      </c>
      <c s="3" t="s">
        <v>325</v>
      </c>
      <c s="3" t="s">
        <v>6586</v>
      </c>
      <c s="10">
        <v>0</v>
      </c>
      <c s="3" t="s">
        <v>346</v>
      </c>
      <c s="3" t="s">
        <v>345</v>
      </c>
      <c r="BU1737" s="6">
        <v>0</v>
      </c>
      <c s="6">
        <v>0</v>
      </c>
      <c r="LI1737" s="10">
        <v>1019216</v>
      </c>
    </row>
    <row>
      <c s="3" t="s">
        <v>6587</v>
      </c>
      <c s="3" t="s">
        <v>552</v>
      </c>
      <c s="3" t="s">
        <v>6390</v>
      </c>
      <c r="E1738" s="3" t="s">
        <v>6542</v>
      </c>
      <c s="3" t="s">
        <v>6588</v>
      </c>
      <c s="3" t="s">
        <v>359</v>
      </c>
      <c s="3" t="s">
        <v>325</v>
      </c>
      <c s="3" t="s">
        <v>325</v>
      </c>
      <c s="4">
        <v>43882.375</v>
      </c>
      <c s="4">
        <v>43921.75</v>
      </c>
      <c s="4">
        <v>44091.375</v>
      </c>
      <c s="4">
        <v>44150.999305555553</v>
      </c>
      <c r="T1738" s="11">
        <v>100</v>
      </c>
      <c s="17">
        <v>0</v>
      </c>
      <c r="Z1738" s="3" t="s">
        <v>326</v>
      </c>
      <c s="3" t="s">
        <v>326</v>
      </c>
      <c r="AC1738" s="3" t="s">
        <v>326</v>
      </c>
      <c s="3" t="s">
        <v>326</v>
      </c>
      <c r="AK1738" s="13">
        <v>2.2615535900000001</v>
      </c>
      <c s="13">
        <v>2.3340000000000001E-03</v>
      </c>
      <c s="6">
        <v>0.23000000000000001</v>
      </c>
      <c s="3" t="s">
        <v>335</v>
      </c>
      <c s="3" t="s">
        <v>327</v>
      </c>
      <c r="AQ1738" s="11">
        <v>0</v>
      </c>
      <c s="11">
        <v>0</v>
      </c>
      <c s="11">
        <v>0</v>
      </c>
      <c s="11">
        <v>0</v>
      </c>
      <c s="11">
        <v>0</v>
      </c>
      <c s="11">
        <v>0</v>
      </c>
      <c s="6">
        <v>0</v>
      </c>
      <c s="6">
        <v>0</v>
      </c>
      <c s="6">
        <v>0</v>
      </c>
      <c s="6">
        <v>0</v>
      </c>
      <c s="11">
        <v>0</v>
      </c>
      <c s="11">
        <v>0</v>
      </c>
      <c r="BE1738" s="3" t="s">
        <v>326</v>
      </c>
      <c s="3" t="s">
        <v>326</v>
      </c>
      <c s="13">
        <v>0</v>
      </c>
      <c s="3" t="s">
        <v>325</v>
      </c>
      <c s="3" t="s">
        <v>325</v>
      </c>
      <c s="3" t="s">
        <v>6589</v>
      </c>
      <c s="10">
        <v>0</v>
      </c>
      <c s="3" t="s">
        <v>346</v>
      </c>
      <c s="3" t="s">
        <v>345</v>
      </c>
      <c r="BU1738" s="6">
        <v>0</v>
      </c>
      <c s="6">
        <v>0</v>
      </c>
      <c r="LI1738" s="10">
        <v>1019217</v>
      </c>
    </row>
    <row>
      <c s="3" t="s">
        <v>6590</v>
      </c>
      <c s="3" t="s">
        <v>552</v>
      </c>
      <c s="3" t="s">
        <v>6394</v>
      </c>
      <c r="E1739" s="3" t="s">
        <v>6542</v>
      </c>
      <c s="3" t="s">
        <v>6591</v>
      </c>
      <c s="3" t="s">
        <v>359</v>
      </c>
      <c s="3" t="s">
        <v>325</v>
      </c>
      <c s="3" t="s">
        <v>325</v>
      </c>
      <c s="4">
        <v>44008.375</v>
      </c>
      <c s="4">
        <v>44047.75</v>
      </c>
      <c s="4">
        <v>44053.375</v>
      </c>
      <c s="4">
        <v>44053.75</v>
      </c>
      <c r="T1739" s="11">
        <v>100</v>
      </c>
      <c s="17">
        <v>0</v>
      </c>
      <c r="Z1739" s="3" t="s">
        <v>326</v>
      </c>
      <c s="3" t="s">
        <v>326</v>
      </c>
      <c r="AC1739" s="3" t="s">
        <v>326</v>
      </c>
      <c s="3" t="s">
        <v>326</v>
      </c>
      <c r="AK1739" s="13">
        <v>0.09832842</v>
      </c>
      <c s="13">
        <v>0.000101</v>
      </c>
      <c s="6">
        <v>0.01</v>
      </c>
      <c s="3" t="s">
        <v>335</v>
      </c>
      <c s="3" t="s">
        <v>327</v>
      </c>
      <c r="AQ1739" s="11">
        <v>0</v>
      </c>
      <c s="11">
        <v>0</v>
      </c>
      <c s="11">
        <v>0</v>
      </c>
      <c s="11">
        <v>0</v>
      </c>
      <c s="11">
        <v>0</v>
      </c>
      <c s="11">
        <v>0</v>
      </c>
      <c s="6">
        <v>0</v>
      </c>
      <c s="6">
        <v>0</v>
      </c>
      <c s="6">
        <v>0</v>
      </c>
      <c s="6">
        <v>0</v>
      </c>
      <c s="11">
        <v>0</v>
      </c>
      <c s="11">
        <v>0</v>
      </c>
      <c r="BE1739" s="3" t="s">
        <v>326</v>
      </c>
      <c s="3" t="s">
        <v>326</v>
      </c>
      <c s="13">
        <v>0</v>
      </c>
      <c s="3" t="s">
        <v>325</v>
      </c>
      <c s="3" t="s">
        <v>325</v>
      </c>
      <c s="3" t="s">
        <v>6592</v>
      </c>
      <c s="10">
        <v>0</v>
      </c>
      <c s="3" t="s">
        <v>346</v>
      </c>
      <c s="3" t="s">
        <v>345</v>
      </c>
      <c r="BU1739" s="6">
        <v>0</v>
      </c>
      <c s="6">
        <v>0</v>
      </c>
      <c r="LI1739" s="10">
        <v>1019218</v>
      </c>
    </row>
    <row>
      <c s="3" t="s">
        <v>6593</v>
      </c>
      <c s="3" t="s">
        <v>552</v>
      </c>
      <c s="3" t="s">
        <v>6398</v>
      </c>
      <c r="E1740" s="3" t="s">
        <v>6542</v>
      </c>
      <c s="3" t="s">
        <v>6594</v>
      </c>
      <c s="3" t="s">
        <v>334</v>
      </c>
      <c s="3" t="s">
        <v>325</v>
      </c>
      <c s="3" t="s">
        <v>325</v>
      </c>
      <c s="4">
        <v>43940</v>
      </c>
      <c s="4">
        <v>43979.75</v>
      </c>
      <c s="4">
        <v>44040.375</v>
      </c>
      <c s="4">
        <v>44118.75</v>
      </c>
      <c r="P1740" s="4">
        <v>44040.743055555555</v>
      </c>
      <c s="4">
        <v>44118.631249999999</v>
      </c>
      <c r="T1740" s="11">
        <v>100</v>
      </c>
      <c s="17">
        <v>100</v>
      </c>
      <c r="Z1740" s="3" t="s">
        <v>326</v>
      </c>
      <c s="3" t="s">
        <v>326</v>
      </c>
      <c r="AC1740" s="3" t="s">
        <v>326</v>
      </c>
      <c s="3" t="s">
        <v>326</v>
      </c>
      <c r="AK1740" s="13">
        <v>0.49164207999999998</v>
      </c>
      <c s="13">
        <v>5.0699999999999996E-04</v>
      </c>
      <c s="6">
        <v>0.050000000000000003</v>
      </c>
      <c s="3" t="s">
        <v>335</v>
      </c>
      <c s="3" t="s">
        <v>327</v>
      </c>
      <c r="AQ1740" s="11">
        <v>0</v>
      </c>
      <c s="11">
        <v>0</v>
      </c>
      <c s="11">
        <v>0</v>
      </c>
      <c s="11">
        <v>0</v>
      </c>
      <c s="11">
        <v>0</v>
      </c>
      <c s="11">
        <v>0</v>
      </c>
      <c s="6">
        <v>0</v>
      </c>
      <c s="6">
        <v>0</v>
      </c>
      <c s="6">
        <v>0</v>
      </c>
      <c s="6">
        <v>0</v>
      </c>
      <c s="11">
        <v>0</v>
      </c>
      <c s="11">
        <v>0</v>
      </c>
      <c r="BE1740" s="3" t="s">
        <v>326</v>
      </c>
      <c s="3" t="s">
        <v>326</v>
      </c>
      <c s="13">
        <v>0</v>
      </c>
      <c s="3" t="s">
        <v>325</v>
      </c>
      <c s="3" t="s">
        <v>325</v>
      </c>
      <c s="3" t="s">
        <v>6595</v>
      </c>
      <c s="10">
        <v>0</v>
      </c>
      <c s="3" t="s">
        <v>346</v>
      </c>
      <c s="3" t="s">
        <v>345</v>
      </c>
      <c r="BU1740" s="6">
        <v>0</v>
      </c>
      <c s="6">
        <v>0</v>
      </c>
      <c r="LI1740" s="10">
        <v>1019219</v>
      </c>
    </row>
    <row>
      <c s="3" t="s">
        <v>6596</v>
      </c>
      <c s="3" t="s">
        <v>552</v>
      </c>
      <c s="3" t="s">
        <v>6402</v>
      </c>
      <c r="E1741" s="3" t="s">
        <v>6542</v>
      </c>
      <c s="3" t="s">
        <v>6597</v>
      </c>
      <c s="3" t="s">
        <v>359</v>
      </c>
      <c s="3" t="s">
        <v>325</v>
      </c>
      <c s="3" t="s">
        <v>325</v>
      </c>
      <c s="4">
        <v>44008.375</v>
      </c>
      <c s="4">
        <v>44047.75</v>
      </c>
      <c s="4">
        <v>44040.375</v>
      </c>
      <c s="4">
        <v>44118.75</v>
      </c>
      <c r="P1741" s="4">
        <v>44040.73541666667</v>
      </c>
      <c r="T1741" s="11">
        <v>100</v>
      </c>
      <c s="17">
        <v>0</v>
      </c>
      <c r="Z1741" s="3" t="s">
        <v>326</v>
      </c>
      <c s="3" t="s">
        <v>326</v>
      </c>
      <c r="AC1741" s="3" t="s">
        <v>326</v>
      </c>
      <c s="3" t="s">
        <v>326</v>
      </c>
      <c r="AK1741" s="13">
        <v>5.6047197600000001</v>
      </c>
      <c s="13">
        <v>5.7840000000000001E-03</v>
      </c>
      <c s="6">
        <v>0.56999999999999995</v>
      </c>
      <c s="3" t="s">
        <v>335</v>
      </c>
      <c s="3" t="s">
        <v>327</v>
      </c>
      <c r="AQ1741" s="11">
        <v>0</v>
      </c>
      <c s="11">
        <v>0</v>
      </c>
      <c s="11">
        <v>0</v>
      </c>
      <c s="11">
        <v>0</v>
      </c>
      <c s="11">
        <v>0</v>
      </c>
      <c s="11">
        <v>0</v>
      </c>
      <c s="6">
        <v>0</v>
      </c>
      <c s="6">
        <v>0</v>
      </c>
      <c s="6">
        <v>0</v>
      </c>
      <c s="6">
        <v>0</v>
      </c>
      <c s="11">
        <v>0</v>
      </c>
      <c s="11">
        <v>0</v>
      </c>
      <c r="BE1741" s="3" t="s">
        <v>326</v>
      </c>
      <c s="3" t="s">
        <v>326</v>
      </c>
      <c s="13">
        <v>0</v>
      </c>
      <c s="3" t="s">
        <v>325</v>
      </c>
      <c s="3" t="s">
        <v>325</v>
      </c>
      <c s="3" t="s">
        <v>6598</v>
      </c>
      <c s="10">
        <v>0</v>
      </c>
      <c s="3" t="s">
        <v>346</v>
      </c>
      <c s="3" t="s">
        <v>345</v>
      </c>
      <c r="BU1741" s="6">
        <v>0</v>
      </c>
      <c s="6">
        <v>0</v>
      </c>
      <c r="LI1741" s="10">
        <v>1019220</v>
      </c>
    </row>
    <row>
      <c s="3" t="s">
        <v>6599</v>
      </c>
      <c s="3" t="s">
        <v>552</v>
      </c>
      <c s="3" t="s">
        <v>6406</v>
      </c>
      <c r="E1742" s="3" t="s">
        <v>6542</v>
      </c>
      <c s="3" t="s">
        <v>6600</v>
      </c>
      <c s="3" t="s">
        <v>334</v>
      </c>
      <c s="3" t="s">
        <v>325</v>
      </c>
      <c s="3" t="s">
        <v>325</v>
      </c>
      <c s="4">
        <v>43940</v>
      </c>
      <c s="4">
        <v>43979.75</v>
      </c>
      <c s="4">
        <v>44040.375</v>
      </c>
      <c s="4">
        <v>44118.75</v>
      </c>
      <c r="P1742" s="4">
        <v>44040.599999999999</v>
      </c>
      <c s="4">
        <v>44118.632638888892</v>
      </c>
      <c r="T1742" s="11">
        <v>100</v>
      </c>
      <c s="17">
        <v>100</v>
      </c>
      <c r="Z1742" s="3" t="s">
        <v>326</v>
      </c>
      <c s="3" t="s">
        <v>326</v>
      </c>
      <c r="AC1742" s="3" t="s">
        <v>326</v>
      </c>
      <c s="3" t="s">
        <v>326</v>
      </c>
      <c r="AK1742" s="13">
        <v>2.0648967599999999</v>
      </c>
      <c s="13">
        <v>2.1310000000000001E-03</v>
      </c>
      <c s="6">
        <v>0.20999999999999999</v>
      </c>
      <c s="3" t="s">
        <v>335</v>
      </c>
      <c s="3" t="s">
        <v>327</v>
      </c>
      <c r="AQ1742" s="11">
        <v>0</v>
      </c>
      <c s="11">
        <v>0</v>
      </c>
      <c s="11">
        <v>0</v>
      </c>
      <c s="11">
        <v>0</v>
      </c>
      <c s="11">
        <v>0</v>
      </c>
      <c s="11">
        <v>0</v>
      </c>
      <c s="6">
        <v>0</v>
      </c>
      <c s="6">
        <v>0</v>
      </c>
      <c s="6">
        <v>0</v>
      </c>
      <c s="6">
        <v>0</v>
      </c>
      <c s="11">
        <v>0</v>
      </c>
      <c s="11">
        <v>0</v>
      </c>
      <c r="BE1742" s="3" t="s">
        <v>326</v>
      </c>
      <c s="3" t="s">
        <v>326</v>
      </c>
      <c s="13">
        <v>0</v>
      </c>
      <c s="3" t="s">
        <v>325</v>
      </c>
      <c s="3" t="s">
        <v>325</v>
      </c>
      <c s="3" t="s">
        <v>6601</v>
      </c>
      <c s="10">
        <v>0</v>
      </c>
      <c s="3" t="s">
        <v>346</v>
      </c>
      <c s="3" t="s">
        <v>345</v>
      </c>
      <c r="BU1742" s="6">
        <v>0</v>
      </c>
      <c s="6">
        <v>0</v>
      </c>
      <c r="LI1742" s="10">
        <v>1019221</v>
      </c>
    </row>
    <row>
      <c s="3" t="s">
        <v>6602</v>
      </c>
      <c s="3" t="s">
        <v>552</v>
      </c>
      <c s="3" t="s">
        <v>6410</v>
      </c>
      <c r="E1743" s="3" t="s">
        <v>6542</v>
      </c>
      <c s="3" t="s">
        <v>6603</v>
      </c>
      <c s="3" t="s">
        <v>359</v>
      </c>
      <c s="3" t="s">
        <v>325</v>
      </c>
      <c s="3" t="s">
        <v>325</v>
      </c>
      <c s="4">
        <v>43940</v>
      </c>
      <c s="4">
        <v>43979.75</v>
      </c>
      <c s="4">
        <v>44040.375</v>
      </c>
      <c s="4">
        <v>44118.75</v>
      </c>
      <c r="P1743" s="4">
        <v>44040.741666666669</v>
      </c>
      <c r="T1743" s="11">
        <v>100</v>
      </c>
      <c s="17">
        <v>0</v>
      </c>
      <c r="Z1743" s="3" t="s">
        <v>326</v>
      </c>
      <c s="3" t="s">
        <v>326</v>
      </c>
      <c r="AC1743" s="3" t="s">
        <v>326</v>
      </c>
      <c s="3" t="s">
        <v>326</v>
      </c>
      <c r="AK1743" s="13">
        <v>2.0648967599999999</v>
      </c>
      <c s="13">
        <v>2.1310000000000001E-03</v>
      </c>
      <c s="6">
        <v>0.20999999999999999</v>
      </c>
      <c s="3" t="s">
        <v>335</v>
      </c>
      <c s="3" t="s">
        <v>327</v>
      </c>
      <c r="AQ1743" s="11">
        <v>0</v>
      </c>
      <c s="11">
        <v>0</v>
      </c>
      <c s="11">
        <v>0</v>
      </c>
      <c s="11">
        <v>0</v>
      </c>
      <c s="11">
        <v>0</v>
      </c>
      <c s="11">
        <v>0</v>
      </c>
      <c s="6">
        <v>0</v>
      </c>
      <c s="6">
        <v>0</v>
      </c>
      <c s="6">
        <v>0</v>
      </c>
      <c s="6">
        <v>0</v>
      </c>
      <c s="11">
        <v>0</v>
      </c>
      <c s="11">
        <v>0</v>
      </c>
      <c r="BE1743" s="3" t="s">
        <v>326</v>
      </c>
      <c s="3" t="s">
        <v>326</v>
      </c>
      <c s="13">
        <v>0</v>
      </c>
      <c s="3" t="s">
        <v>325</v>
      </c>
      <c s="3" t="s">
        <v>325</v>
      </c>
      <c s="3" t="s">
        <v>6604</v>
      </c>
      <c s="10">
        <v>0</v>
      </c>
      <c s="3" t="s">
        <v>346</v>
      </c>
      <c s="3" t="s">
        <v>345</v>
      </c>
      <c r="BU1743" s="6">
        <v>0</v>
      </c>
      <c s="6">
        <v>0</v>
      </c>
      <c r="LI1743" s="10">
        <v>1019222</v>
      </c>
    </row>
    <row>
      <c s="3" t="s">
        <v>6605</v>
      </c>
      <c s="3" t="s">
        <v>552</v>
      </c>
      <c s="3" t="s">
        <v>884</v>
      </c>
      <c s="3" t="s">
        <v>6606</v>
      </c>
      <c s="3" t="s">
        <v>6327</v>
      </c>
      <c s="3" t="s">
        <v>6607</v>
      </c>
      <c s="3" t="s">
        <v>324</v>
      </c>
      <c s="3" t="s">
        <v>325</v>
      </c>
      <c s="3" t="s">
        <v>325</v>
      </c>
      <c s="4">
        <v>43827.375</v>
      </c>
      <c s="4">
        <v>44052.999305555553</v>
      </c>
      <c s="4">
        <v>43909.375</v>
      </c>
      <c s="4">
        <v>44165.75</v>
      </c>
      <c r="P1744" s="4">
        <v>43910.64166666667</v>
      </c>
      <c r="T1744" s="11">
        <v>100</v>
      </c>
      <c s="17">
        <v>27.651769999999999</v>
      </c>
      <c r="Z1744" s="3" t="s">
        <v>326</v>
      </c>
      <c s="3" t="s">
        <v>326</v>
      </c>
      <c r="AC1744" s="3" t="s">
        <v>326</v>
      </c>
      <c s="3" t="s">
        <v>326</v>
      </c>
      <c r="AK1744" s="13">
        <v>14.99950724</v>
      </c>
      <c s="13">
        <v>0.30951200000000001</v>
      </c>
      <c s="6">
        <v>30.440000000000001</v>
      </c>
      <c r="AO1744" s="3" t="s">
        <v>327</v>
      </c>
      <c r="AQ1744" s="11">
        <v>0</v>
      </c>
      <c s="11">
        <v>0</v>
      </c>
      <c s="11">
        <v>0</v>
      </c>
      <c s="11">
        <v>0</v>
      </c>
      <c s="11">
        <v>0</v>
      </c>
      <c s="11">
        <v>0</v>
      </c>
      <c s="6">
        <v>0</v>
      </c>
      <c s="6">
        <v>0</v>
      </c>
      <c s="6">
        <v>0</v>
      </c>
      <c s="6">
        <v>0</v>
      </c>
      <c s="11">
        <v>0</v>
      </c>
      <c s="11">
        <v>0</v>
      </c>
      <c r="BE1744" s="3" t="s">
        <v>326</v>
      </c>
      <c s="3" t="s">
        <v>326</v>
      </c>
      <c s="13">
        <v>0</v>
      </c>
      <c s="3" t="s">
        <v>325</v>
      </c>
      <c s="3" t="s">
        <v>325</v>
      </c>
      <c s="3" t="s">
        <v>6608</v>
      </c>
      <c s="10">
        <v>0</v>
      </c>
      <c s="3" t="s">
        <v>338</v>
      </c>
      <c s="3" t="s">
        <v>345</v>
      </c>
      <c r="BU1744" s="6">
        <v>0</v>
      </c>
      <c s="6">
        <v>0</v>
      </c>
      <c r="LI1744" s="10">
        <v>1019223</v>
      </c>
    </row>
    <row>
      <c s="3" t="s">
        <v>6609</v>
      </c>
      <c s="3" t="s">
        <v>552</v>
      </c>
      <c s="3" t="s">
        <v>6335</v>
      </c>
      <c r="E1745" s="3" t="s">
        <v>6606</v>
      </c>
      <c s="3" t="s">
        <v>6610</v>
      </c>
      <c s="3" t="s">
        <v>334</v>
      </c>
      <c s="3" t="s">
        <v>325</v>
      </c>
      <c s="3" t="s">
        <v>325</v>
      </c>
      <c s="4">
        <v>43846.375</v>
      </c>
      <c s="4">
        <v>43905.999305555553</v>
      </c>
      <c s="4">
        <v>44012.375</v>
      </c>
      <c s="4">
        <v>44096.75</v>
      </c>
      <c r="P1745" s="4">
        <v>44012.738888888889</v>
      </c>
      <c s="4">
        <v>44096.515972222223</v>
      </c>
      <c r="T1745" s="11">
        <v>100</v>
      </c>
      <c s="17">
        <v>100</v>
      </c>
      <c r="Z1745" s="3" t="s">
        <v>326</v>
      </c>
      <c s="3" t="s">
        <v>326</v>
      </c>
      <c r="AC1745" s="3" t="s">
        <v>326</v>
      </c>
      <c s="3" t="s">
        <v>326</v>
      </c>
      <c r="AK1745" s="13">
        <v>10.01642036</v>
      </c>
      <c s="13">
        <v>0.031001999999999998</v>
      </c>
      <c s="6">
        <v>3.0499999999999998</v>
      </c>
      <c s="3" t="s">
        <v>335</v>
      </c>
      <c s="3" t="s">
        <v>327</v>
      </c>
      <c r="AQ1745" s="11">
        <v>0</v>
      </c>
      <c s="11">
        <v>0</v>
      </c>
      <c s="11">
        <v>0</v>
      </c>
      <c s="11">
        <v>0</v>
      </c>
      <c s="11">
        <v>0</v>
      </c>
      <c s="11">
        <v>0</v>
      </c>
      <c s="6">
        <v>0</v>
      </c>
      <c s="6">
        <v>0</v>
      </c>
      <c s="6">
        <v>0</v>
      </c>
      <c s="6">
        <v>0</v>
      </c>
      <c s="11">
        <v>0</v>
      </c>
      <c s="11">
        <v>0</v>
      </c>
      <c r="BE1745" s="3" t="s">
        <v>326</v>
      </c>
      <c s="3" t="s">
        <v>326</v>
      </c>
      <c s="13">
        <v>0</v>
      </c>
      <c s="3" t="s">
        <v>325</v>
      </c>
      <c s="3" t="s">
        <v>325</v>
      </c>
      <c s="3" t="s">
        <v>6611</v>
      </c>
      <c s="10">
        <v>0</v>
      </c>
      <c s="3" t="s">
        <v>346</v>
      </c>
      <c s="3" t="s">
        <v>345</v>
      </c>
      <c r="BU1745" s="6">
        <v>0</v>
      </c>
      <c s="6">
        <v>0</v>
      </c>
      <c r="LI1745" s="10">
        <v>1019224</v>
      </c>
    </row>
    <row>
      <c s="3" t="s">
        <v>6612</v>
      </c>
      <c s="3" t="s">
        <v>552</v>
      </c>
      <c s="3" t="s">
        <v>6339</v>
      </c>
      <c r="E1746" s="3" t="s">
        <v>6606</v>
      </c>
      <c s="3" t="s">
        <v>6613</v>
      </c>
      <c s="3" t="s">
        <v>359</v>
      </c>
      <c s="3" t="s">
        <v>325</v>
      </c>
      <c s="3" t="s">
        <v>325</v>
      </c>
      <c s="4">
        <v>43844.375</v>
      </c>
      <c s="4">
        <v>43918.75</v>
      </c>
      <c s="4">
        <v>44042.375</v>
      </c>
      <c s="4">
        <v>44135.75</v>
      </c>
      <c r="P1746" s="4">
        <v>44042.451388888891</v>
      </c>
      <c r="T1746" s="11">
        <v>100</v>
      </c>
      <c s="17">
        <v>0</v>
      </c>
      <c r="Z1746" s="3" t="s">
        <v>326</v>
      </c>
      <c s="3" t="s">
        <v>326</v>
      </c>
      <c r="AC1746" s="3" t="s">
        <v>326</v>
      </c>
      <c s="3" t="s">
        <v>326</v>
      </c>
      <c r="AK1746" s="13">
        <v>31.362889979999999</v>
      </c>
      <c s="13">
        <v>0.097072000000000006</v>
      </c>
      <c s="6">
        <v>9.5500000000000007</v>
      </c>
      <c s="3" t="s">
        <v>335</v>
      </c>
      <c s="3" t="s">
        <v>327</v>
      </c>
      <c r="AQ1746" s="11">
        <v>0</v>
      </c>
      <c s="11">
        <v>0</v>
      </c>
      <c s="11">
        <v>0</v>
      </c>
      <c s="11">
        <v>0</v>
      </c>
      <c s="11">
        <v>0</v>
      </c>
      <c s="11">
        <v>0</v>
      </c>
      <c s="6">
        <v>0</v>
      </c>
      <c s="6">
        <v>0</v>
      </c>
      <c s="6">
        <v>0</v>
      </c>
      <c s="6">
        <v>0</v>
      </c>
      <c s="11">
        <v>0</v>
      </c>
      <c s="11">
        <v>0</v>
      </c>
      <c r="BE1746" s="3" t="s">
        <v>326</v>
      </c>
      <c s="3" t="s">
        <v>326</v>
      </c>
      <c s="13">
        <v>0</v>
      </c>
      <c s="3" t="s">
        <v>325</v>
      </c>
      <c s="3" t="s">
        <v>325</v>
      </c>
      <c s="3" t="s">
        <v>6614</v>
      </c>
      <c s="10">
        <v>0</v>
      </c>
      <c s="3" t="s">
        <v>346</v>
      </c>
      <c s="3" t="s">
        <v>345</v>
      </c>
      <c r="BU1746" s="6">
        <v>0</v>
      </c>
      <c s="6">
        <v>0</v>
      </c>
      <c r="LI1746" s="10">
        <v>1019225</v>
      </c>
    </row>
    <row>
      <c s="3" t="s">
        <v>6615</v>
      </c>
      <c s="3" t="s">
        <v>552</v>
      </c>
      <c s="3" t="s">
        <v>4229</v>
      </c>
      <c r="E1747" s="3" t="s">
        <v>6606</v>
      </c>
      <c s="3" t="s">
        <v>6616</v>
      </c>
      <c s="3" t="s">
        <v>334</v>
      </c>
      <c s="3" t="s">
        <v>325</v>
      </c>
      <c s="3" t="s">
        <v>325</v>
      </c>
      <c s="4">
        <v>43890.375</v>
      </c>
      <c s="4">
        <v>43964.75</v>
      </c>
      <c s="4">
        <v>44051.375</v>
      </c>
      <c s="4">
        <v>44145.75</v>
      </c>
      <c r="P1747" s="4">
        <v>44040.493750000001</v>
      </c>
      <c s="4">
        <v>44097.64166666667</v>
      </c>
      <c r="T1747" s="11">
        <v>100</v>
      </c>
      <c s="17">
        <v>100</v>
      </c>
      <c r="Z1747" s="3" t="s">
        <v>326</v>
      </c>
      <c s="3" t="s">
        <v>326</v>
      </c>
      <c r="AC1747" s="3" t="s">
        <v>326</v>
      </c>
      <c s="3" t="s">
        <v>326</v>
      </c>
      <c r="AK1747" s="13">
        <v>0</v>
      </c>
      <c s="13">
        <v>0</v>
      </c>
      <c s="6">
        <v>0</v>
      </c>
      <c s="3" t="s">
        <v>335</v>
      </c>
      <c s="3" t="s">
        <v>327</v>
      </c>
      <c r="AQ1747" s="11">
        <v>0</v>
      </c>
      <c s="11">
        <v>0</v>
      </c>
      <c s="11">
        <v>0</v>
      </c>
      <c s="11">
        <v>0</v>
      </c>
      <c s="11">
        <v>0</v>
      </c>
      <c s="11">
        <v>0</v>
      </c>
      <c s="6">
        <v>0</v>
      </c>
      <c s="6">
        <v>0</v>
      </c>
      <c s="6">
        <v>0</v>
      </c>
      <c s="6">
        <v>0</v>
      </c>
      <c s="11">
        <v>0</v>
      </c>
      <c s="11">
        <v>0</v>
      </c>
      <c r="BE1747" s="3" t="s">
        <v>326</v>
      </c>
      <c s="3" t="s">
        <v>326</v>
      </c>
      <c s="13">
        <v>0</v>
      </c>
      <c s="3" t="s">
        <v>325</v>
      </c>
      <c s="3" t="s">
        <v>325</v>
      </c>
      <c s="3" t="s">
        <v>6617</v>
      </c>
      <c s="10">
        <v>0</v>
      </c>
      <c s="3" t="s">
        <v>346</v>
      </c>
      <c s="3" t="s">
        <v>345</v>
      </c>
      <c r="BU1747" s="6">
        <v>0</v>
      </c>
      <c s="6">
        <v>0</v>
      </c>
      <c r="LI1747" s="10">
        <v>1019226</v>
      </c>
    </row>
    <row>
      <c s="3" t="s">
        <v>6618</v>
      </c>
      <c s="3" t="s">
        <v>552</v>
      </c>
      <c s="3" t="s">
        <v>6346</v>
      </c>
      <c r="E1748" s="3" t="s">
        <v>6606</v>
      </c>
      <c s="3" t="s">
        <v>6619</v>
      </c>
      <c s="3" t="s">
        <v>334</v>
      </c>
      <c s="3" t="s">
        <v>325</v>
      </c>
      <c s="3" t="s">
        <v>325</v>
      </c>
      <c s="4">
        <v>43879.375</v>
      </c>
      <c s="4">
        <v>43953.75</v>
      </c>
      <c s="4">
        <v>43998.375</v>
      </c>
      <c s="4">
        <v>44097.75</v>
      </c>
      <c r="P1748" s="4">
        <v>43998.44027777778</v>
      </c>
      <c s="4">
        <v>44096.709722222222</v>
      </c>
      <c r="T1748" s="11">
        <v>100</v>
      </c>
      <c s="17">
        <v>100</v>
      </c>
      <c r="Z1748" s="3" t="s">
        <v>326</v>
      </c>
      <c s="3" t="s">
        <v>326</v>
      </c>
      <c r="AC1748" s="3" t="s">
        <v>326</v>
      </c>
      <c s="3" t="s">
        <v>326</v>
      </c>
      <c r="AK1748" s="13">
        <v>4.5977011499999998</v>
      </c>
      <c s="13">
        <v>0.01423</v>
      </c>
      <c s="6">
        <v>1.3999999999999999</v>
      </c>
      <c s="3" t="s">
        <v>335</v>
      </c>
      <c s="3" t="s">
        <v>327</v>
      </c>
      <c r="AQ1748" s="11">
        <v>0</v>
      </c>
      <c s="11">
        <v>0</v>
      </c>
      <c s="11">
        <v>0</v>
      </c>
      <c s="11">
        <v>0</v>
      </c>
      <c s="11">
        <v>0</v>
      </c>
      <c s="11">
        <v>0</v>
      </c>
      <c s="6">
        <v>0</v>
      </c>
      <c s="6">
        <v>0</v>
      </c>
      <c s="6">
        <v>0</v>
      </c>
      <c s="6">
        <v>0</v>
      </c>
      <c s="11">
        <v>0</v>
      </c>
      <c s="11">
        <v>0</v>
      </c>
      <c r="BE1748" s="3" t="s">
        <v>326</v>
      </c>
      <c s="3" t="s">
        <v>326</v>
      </c>
      <c s="13">
        <v>0</v>
      </c>
      <c s="3" t="s">
        <v>325</v>
      </c>
      <c s="3" t="s">
        <v>325</v>
      </c>
      <c s="3" t="s">
        <v>6620</v>
      </c>
      <c s="10">
        <v>0</v>
      </c>
      <c s="3" t="s">
        <v>346</v>
      </c>
      <c s="3" t="s">
        <v>345</v>
      </c>
      <c r="BU1748" s="6">
        <v>0</v>
      </c>
      <c s="6">
        <v>0</v>
      </c>
      <c r="LI1748" s="10">
        <v>1019227</v>
      </c>
    </row>
    <row>
      <c s="3" t="s">
        <v>6621</v>
      </c>
      <c s="3" t="s">
        <v>552</v>
      </c>
      <c s="3" t="s">
        <v>6350</v>
      </c>
      <c r="E1749" s="3" t="s">
        <v>6606</v>
      </c>
      <c s="3" t="s">
        <v>6622</v>
      </c>
      <c s="3" t="s">
        <v>359</v>
      </c>
      <c s="3" t="s">
        <v>325</v>
      </c>
      <c s="3" t="s">
        <v>325</v>
      </c>
      <c s="4">
        <v>43901.375</v>
      </c>
      <c s="4">
        <v>43945.75</v>
      </c>
      <c s="4">
        <v>44034.375</v>
      </c>
      <c s="4">
        <v>44145.75</v>
      </c>
      <c r="P1749" s="4">
        <v>44034.37222222222</v>
      </c>
      <c r="T1749" s="11">
        <v>100</v>
      </c>
      <c s="17">
        <v>0</v>
      </c>
      <c r="Z1749" s="3" t="s">
        <v>326</v>
      </c>
      <c s="3" t="s">
        <v>326</v>
      </c>
      <c r="AC1749" s="3" t="s">
        <v>326</v>
      </c>
      <c s="3" t="s">
        <v>326</v>
      </c>
      <c r="AK1749" s="13">
        <v>1.18226601</v>
      </c>
      <c s="13">
        <v>3.6589999999999999E-03</v>
      </c>
      <c s="6">
        <v>0.35999999999999999</v>
      </c>
      <c s="3" t="s">
        <v>335</v>
      </c>
      <c s="3" t="s">
        <v>327</v>
      </c>
      <c r="AQ1749" s="11">
        <v>0</v>
      </c>
      <c s="11">
        <v>0</v>
      </c>
      <c s="11">
        <v>0</v>
      </c>
      <c s="11">
        <v>0</v>
      </c>
      <c s="11">
        <v>0</v>
      </c>
      <c s="11">
        <v>0</v>
      </c>
      <c s="6">
        <v>0</v>
      </c>
      <c s="6">
        <v>0</v>
      </c>
      <c s="6">
        <v>0</v>
      </c>
      <c s="6">
        <v>0</v>
      </c>
      <c s="11">
        <v>0</v>
      </c>
      <c s="11">
        <v>0</v>
      </c>
      <c r="BE1749" s="3" t="s">
        <v>326</v>
      </c>
      <c s="3" t="s">
        <v>326</v>
      </c>
      <c s="13">
        <v>0</v>
      </c>
      <c s="3" t="s">
        <v>325</v>
      </c>
      <c s="3" t="s">
        <v>325</v>
      </c>
      <c s="3" t="s">
        <v>6623</v>
      </c>
      <c s="10">
        <v>0</v>
      </c>
      <c s="3" t="s">
        <v>346</v>
      </c>
      <c s="3" t="s">
        <v>345</v>
      </c>
      <c r="BU1749" s="6">
        <v>0</v>
      </c>
      <c s="6">
        <v>0</v>
      </c>
      <c r="LI1749" s="10">
        <v>1019228</v>
      </c>
    </row>
    <row>
      <c s="3" t="s">
        <v>6624</v>
      </c>
      <c s="3" t="s">
        <v>552</v>
      </c>
      <c s="3" t="s">
        <v>6354</v>
      </c>
      <c r="E1750" s="3" t="s">
        <v>6606</v>
      </c>
      <c s="3" t="s">
        <v>6625</v>
      </c>
      <c s="3" t="s">
        <v>334</v>
      </c>
      <c s="3" t="s">
        <v>325</v>
      </c>
      <c s="3" t="s">
        <v>325</v>
      </c>
      <c s="4">
        <v>43846.375</v>
      </c>
      <c s="4">
        <v>43905.999305555553</v>
      </c>
      <c s="4">
        <v>44032.375</v>
      </c>
      <c s="4">
        <v>44091.75</v>
      </c>
      <c r="P1750" s="4">
        <v>44032.375</v>
      </c>
      <c s="4">
        <v>44091.522222222222</v>
      </c>
      <c r="T1750" s="11">
        <v>100</v>
      </c>
      <c s="17">
        <v>100</v>
      </c>
      <c r="Z1750" s="3" t="s">
        <v>326</v>
      </c>
      <c s="3" t="s">
        <v>326</v>
      </c>
      <c r="AC1750" s="3" t="s">
        <v>326</v>
      </c>
      <c s="3" t="s">
        <v>326</v>
      </c>
      <c r="AK1750" s="13">
        <v>10.082101809999999</v>
      </c>
      <c s="13">
        <v>0.031205</v>
      </c>
      <c s="6">
        <v>3.0699999999999998</v>
      </c>
      <c s="3" t="s">
        <v>335</v>
      </c>
      <c s="3" t="s">
        <v>327</v>
      </c>
      <c r="AQ1750" s="11">
        <v>0</v>
      </c>
      <c s="11">
        <v>0</v>
      </c>
      <c s="11">
        <v>0</v>
      </c>
      <c s="11">
        <v>0</v>
      </c>
      <c s="11">
        <v>0</v>
      </c>
      <c s="11">
        <v>0</v>
      </c>
      <c s="6">
        <v>0</v>
      </c>
      <c s="6">
        <v>0</v>
      </c>
      <c s="6">
        <v>0</v>
      </c>
      <c s="6">
        <v>0</v>
      </c>
      <c s="11">
        <v>0</v>
      </c>
      <c s="11">
        <v>0</v>
      </c>
      <c r="BE1750" s="3" t="s">
        <v>326</v>
      </c>
      <c s="3" t="s">
        <v>326</v>
      </c>
      <c s="13">
        <v>0</v>
      </c>
      <c s="3" t="s">
        <v>325</v>
      </c>
      <c s="3" t="s">
        <v>325</v>
      </c>
      <c s="3" t="s">
        <v>6626</v>
      </c>
      <c s="10">
        <v>0</v>
      </c>
      <c s="3" t="s">
        <v>346</v>
      </c>
      <c s="3" t="s">
        <v>345</v>
      </c>
      <c r="BU1750" s="6">
        <v>0</v>
      </c>
      <c s="6">
        <v>0</v>
      </c>
      <c r="LI1750" s="10">
        <v>1019229</v>
      </c>
    </row>
    <row>
      <c s="3" t="s">
        <v>6627</v>
      </c>
      <c s="3" t="s">
        <v>552</v>
      </c>
      <c s="3" t="s">
        <v>6358</v>
      </c>
      <c r="E1751" s="3" t="s">
        <v>6606</v>
      </c>
      <c s="3" t="s">
        <v>6628</v>
      </c>
      <c s="3" t="s">
        <v>359</v>
      </c>
      <c s="3" t="s">
        <v>325</v>
      </c>
      <c s="3" t="s">
        <v>325</v>
      </c>
      <c s="4">
        <v>43866.375</v>
      </c>
      <c s="4">
        <v>43910.75</v>
      </c>
      <c s="4">
        <v>43994.375</v>
      </c>
      <c s="4">
        <v>44038.999305555553</v>
      </c>
      <c r="P1751" s="4">
        <v>44090.73333333333</v>
      </c>
      <c r="T1751" s="11">
        <v>100</v>
      </c>
      <c s="17">
        <v>0</v>
      </c>
      <c r="Z1751" s="3" t="s">
        <v>326</v>
      </c>
      <c s="3" t="s">
        <v>326</v>
      </c>
      <c r="AC1751" s="3" t="s">
        <v>326</v>
      </c>
      <c s="3" t="s">
        <v>326</v>
      </c>
      <c r="AK1751" s="13">
        <v>1.5435139600000001</v>
      </c>
      <c s="13">
        <v>0.004777</v>
      </c>
      <c s="6">
        <v>0.46999999999999997</v>
      </c>
      <c s="3" t="s">
        <v>335</v>
      </c>
      <c s="3" t="s">
        <v>327</v>
      </c>
      <c r="AQ1751" s="11">
        <v>0</v>
      </c>
      <c s="11">
        <v>0</v>
      </c>
      <c s="11">
        <v>0</v>
      </c>
      <c s="11">
        <v>0</v>
      </c>
      <c s="11">
        <v>0</v>
      </c>
      <c s="11">
        <v>0</v>
      </c>
      <c s="6">
        <v>0</v>
      </c>
      <c s="6">
        <v>0</v>
      </c>
      <c s="6">
        <v>0</v>
      </c>
      <c s="6">
        <v>0</v>
      </c>
      <c s="11">
        <v>0</v>
      </c>
      <c s="11">
        <v>0</v>
      </c>
      <c r="BE1751" s="3" t="s">
        <v>326</v>
      </c>
      <c s="3" t="s">
        <v>326</v>
      </c>
      <c s="13">
        <v>0</v>
      </c>
      <c s="3" t="s">
        <v>325</v>
      </c>
      <c s="3" t="s">
        <v>325</v>
      </c>
      <c s="3" t="s">
        <v>6629</v>
      </c>
      <c s="10">
        <v>0</v>
      </c>
      <c s="3" t="s">
        <v>346</v>
      </c>
      <c s="3" t="s">
        <v>345</v>
      </c>
      <c r="BU1751" s="6">
        <v>0</v>
      </c>
      <c s="6">
        <v>0</v>
      </c>
      <c r="LI1751" s="10">
        <v>1019230</v>
      </c>
    </row>
    <row>
      <c s="3" t="s">
        <v>6630</v>
      </c>
      <c s="3" t="s">
        <v>552</v>
      </c>
      <c s="3" t="s">
        <v>6362</v>
      </c>
      <c r="E1752" s="3" t="s">
        <v>6606</v>
      </c>
      <c s="3" t="s">
        <v>6631</v>
      </c>
      <c s="3" t="s">
        <v>359</v>
      </c>
      <c s="3" t="s">
        <v>325</v>
      </c>
      <c s="3" t="s">
        <v>325</v>
      </c>
      <c s="4">
        <v>43887.375</v>
      </c>
      <c s="4">
        <v>43961.999305555553</v>
      </c>
      <c s="4">
        <v>44060.375</v>
      </c>
      <c s="4">
        <v>44145.75</v>
      </c>
      <c r="P1752" s="4">
        <v>44060.595138888886</v>
      </c>
      <c r="T1752" s="11">
        <v>100</v>
      </c>
      <c s="17">
        <v>0</v>
      </c>
      <c r="Z1752" s="3" t="s">
        <v>326</v>
      </c>
      <c s="3" t="s">
        <v>326</v>
      </c>
      <c r="AC1752" s="3" t="s">
        <v>326</v>
      </c>
      <c s="3" t="s">
        <v>326</v>
      </c>
      <c r="AK1752" s="13">
        <v>10.180623969999999</v>
      </c>
      <c s="13">
        <v>0.031510000000000003</v>
      </c>
      <c s="6">
        <v>3.1000000000000001</v>
      </c>
      <c s="3" t="s">
        <v>335</v>
      </c>
      <c s="3" t="s">
        <v>327</v>
      </c>
      <c r="AQ1752" s="11">
        <v>0</v>
      </c>
      <c s="11">
        <v>0</v>
      </c>
      <c s="11">
        <v>0</v>
      </c>
      <c s="11">
        <v>0</v>
      </c>
      <c s="11">
        <v>0</v>
      </c>
      <c s="11">
        <v>0</v>
      </c>
      <c s="6">
        <v>0</v>
      </c>
      <c s="6">
        <v>0</v>
      </c>
      <c s="6">
        <v>0</v>
      </c>
      <c s="6">
        <v>0</v>
      </c>
      <c s="11">
        <v>0</v>
      </c>
      <c s="11">
        <v>0</v>
      </c>
      <c r="BE1752" s="3" t="s">
        <v>326</v>
      </c>
      <c s="3" t="s">
        <v>326</v>
      </c>
      <c s="13">
        <v>0</v>
      </c>
      <c s="3" t="s">
        <v>325</v>
      </c>
      <c s="3" t="s">
        <v>325</v>
      </c>
      <c s="3" t="s">
        <v>6632</v>
      </c>
      <c s="10">
        <v>0</v>
      </c>
      <c s="3" t="s">
        <v>346</v>
      </c>
      <c s="3" t="s">
        <v>345</v>
      </c>
      <c r="BU1752" s="6">
        <v>0</v>
      </c>
      <c s="6">
        <v>0</v>
      </c>
      <c r="LI1752" s="10">
        <v>1019231</v>
      </c>
    </row>
    <row>
      <c s="3" t="s">
        <v>6633</v>
      </c>
      <c s="3" t="s">
        <v>552</v>
      </c>
      <c s="3" t="s">
        <v>6366</v>
      </c>
      <c r="E1753" s="3" t="s">
        <v>6606</v>
      </c>
      <c s="3" t="s">
        <v>6634</v>
      </c>
      <c s="3" t="s">
        <v>359</v>
      </c>
      <c s="3" t="s">
        <v>325</v>
      </c>
      <c s="3" t="s">
        <v>325</v>
      </c>
      <c s="4">
        <v>43886.375</v>
      </c>
      <c s="4">
        <v>43940.999305555553</v>
      </c>
      <c s="4">
        <v>44019.375</v>
      </c>
      <c s="4">
        <v>44133.75</v>
      </c>
      <c r="P1753" s="4">
        <v>44019.438194444447</v>
      </c>
      <c r="T1753" s="11">
        <v>100</v>
      </c>
      <c s="17">
        <v>0</v>
      </c>
      <c r="Z1753" s="3" t="s">
        <v>326</v>
      </c>
      <c s="3" t="s">
        <v>326</v>
      </c>
      <c r="AC1753" s="3" t="s">
        <v>326</v>
      </c>
      <c s="3" t="s">
        <v>326</v>
      </c>
      <c r="AK1753" s="13">
        <v>3.3169129700000002</v>
      </c>
      <c s="13">
        <v>0.010266000000000001</v>
      </c>
      <c s="6">
        <v>1.01</v>
      </c>
      <c s="3" t="s">
        <v>335</v>
      </c>
      <c s="3" t="s">
        <v>327</v>
      </c>
      <c r="AQ1753" s="11">
        <v>0</v>
      </c>
      <c s="11">
        <v>0</v>
      </c>
      <c s="11">
        <v>0</v>
      </c>
      <c s="11">
        <v>0</v>
      </c>
      <c s="11">
        <v>0</v>
      </c>
      <c s="11">
        <v>0</v>
      </c>
      <c s="6">
        <v>0</v>
      </c>
      <c s="6">
        <v>0</v>
      </c>
      <c s="6">
        <v>0</v>
      </c>
      <c s="6">
        <v>0</v>
      </c>
      <c s="11">
        <v>0</v>
      </c>
      <c s="11">
        <v>0</v>
      </c>
      <c r="BE1753" s="3" t="s">
        <v>326</v>
      </c>
      <c s="3" t="s">
        <v>326</v>
      </c>
      <c s="13">
        <v>0</v>
      </c>
      <c s="3" t="s">
        <v>325</v>
      </c>
      <c s="3" t="s">
        <v>325</v>
      </c>
      <c s="3" t="s">
        <v>6635</v>
      </c>
      <c s="10">
        <v>0</v>
      </c>
      <c s="3" t="s">
        <v>346</v>
      </c>
      <c s="3" t="s">
        <v>345</v>
      </c>
      <c r="BU1753" s="6">
        <v>0</v>
      </c>
      <c s="6">
        <v>0</v>
      </c>
      <c r="LI1753" s="10">
        <v>1019232</v>
      </c>
    </row>
    <row>
      <c s="3" t="s">
        <v>6636</v>
      </c>
      <c s="3" t="s">
        <v>552</v>
      </c>
      <c s="3" t="s">
        <v>6370</v>
      </c>
      <c r="E1754" s="3" t="s">
        <v>6606</v>
      </c>
      <c s="3" t="s">
        <v>6637</v>
      </c>
      <c s="3" t="s">
        <v>334</v>
      </c>
      <c s="3" t="s">
        <v>325</v>
      </c>
      <c s="3" t="s">
        <v>325</v>
      </c>
      <c s="4">
        <v>43851.375</v>
      </c>
      <c s="4">
        <v>43895.75</v>
      </c>
      <c s="4">
        <v>43909.375</v>
      </c>
      <c s="4">
        <v>43986.75</v>
      </c>
      <c r="P1754" s="4">
        <v>43910.64166666667</v>
      </c>
      <c s="4">
        <v>43986.64166666667</v>
      </c>
      <c r="T1754" s="11">
        <v>100</v>
      </c>
      <c s="17">
        <v>100</v>
      </c>
      <c r="Z1754" s="3" t="s">
        <v>326</v>
      </c>
      <c s="3" t="s">
        <v>326</v>
      </c>
      <c r="AC1754" s="3" t="s">
        <v>326</v>
      </c>
      <c s="3" t="s">
        <v>326</v>
      </c>
      <c r="AK1754" s="13">
        <v>0.29556650000000001</v>
      </c>
      <c s="13">
        <v>9.1500000000000001E-04</v>
      </c>
      <c s="6">
        <v>0.089999999999999997</v>
      </c>
      <c s="3" t="s">
        <v>335</v>
      </c>
      <c s="3" t="s">
        <v>327</v>
      </c>
      <c r="AQ1754" s="11">
        <v>0</v>
      </c>
      <c s="11">
        <v>0</v>
      </c>
      <c s="11">
        <v>0</v>
      </c>
      <c s="11">
        <v>0</v>
      </c>
      <c s="11">
        <v>0</v>
      </c>
      <c s="11">
        <v>0</v>
      </c>
      <c s="6">
        <v>0</v>
      </c>
      <c s="6">
        <v>0</v>
      </c>
      <c s="6">
        <v>0</v>
      </c>
      <c s="6">
        <v>0</v>
      </c>
      <c s="11">
        <v>0</v>
      </c>
      <c s="11">
        <v>0</v>
      </c>
      <c r="BE1754" s="3" t="s">
        <v>326</v>
      </c>
      <c s="3" t="s">
        <v>326</v>
      </c>
      <c s="13">
        <v>0</v>
      </c>
      <c s="3" t="s">
        <v>325</v>
      </c>
      <c s="3" t="s">
        <v>325</v>
      </c>
      <c s="3" t="s">
        <v>6638</v>
      </c>
      <c s="10">
        <v>0</v>
      </c>
      <c s="3" t="s">
        <v>346</v>
      </c>
      <c s="3" t="s">
        <v>345</v>
      </c>
      <c r="BU1754" s="6">
        <v>0</v>
      </c>
      <c s="6">
        <v>0</v>
      </c>
      <c r="LI1754" s="10">
        <v>1019233</v>
      </c>
    </row>
    <row>
      <c s="3" t="s">
        <v>6639</v>
      </c>
      <c s="3" t="s">
        <v>552</v>
      </c>
      <c s="3" t="s">
        <v>6374</v>
      </c>
      <c r="E1755" s="3" t="s">
        <v>6606</v>
      </c>
      <c s="3" t="s">
        <v>6640</v>
      </c>
      <c s="3" t="s">
        <v>359</v>
      </c>
      <c s="3" t="s">
        <v>325</v>
      </c>
      <c s="3" t="s">
        <v>325</v>
      </c>
      <c s="4">
        <v>43827.375</v>
      </c>
      <c s="4">
        <v>43901.75</v>
      </c>
      <c s="4">
        <v>44041.375</v>
      </c>
      <c s="4">
        <v>44151.75</v>
      </c>
      <c r="P1755" s="4">
        <v>44041.714583333334</v>
      </c>
      <c r="T1755" s="11">
        <v>100</v>
      </c>
      <c s="17">
        <v>0</v>
      </c>
      <c r="Z1755" s="3" t="s">
        <v>326</v>
      </c>
      <c s="3" t="s">
        <v>326</v>
      </c>
      <c r="AC1755" s="3" t="s">
        <v>326</v>
      </c>
      <c s="3" t="s">
        <v>326</v>
      </c>
      <c r="AK1755" s="13">
        <v>7.98029557</v>
      </c>
      <c s="13">
        <v>0.0247</v>
      </c>
      <c s="6">
        <v>2.4300000000000002</v>
      </c>
      <c s="3" t="s">
        <v>335</v>
      </c>
      <c s="3" t="s">
        <v>327</v>
      </c>
      <c r="AQ1755" s="11">
        <v>0</v>
      </c>
      <c s="11">
        <v>0</v>
      </c>
      <c s="11">
        <v>0</v>
      </c>
      <c s="11">
        <v>0</v>
      </c>
      <c s="11">
        <v>0</v>
      </c>
      <c s="11">
        <v>0</v>
      </c>
      <c s="6">
        <v>0</v>
      </c>
      <c s="6">
        <v>0</v>
      </c>
      <c s="6">
        <v>0</v>
      </c>
      <c s="6">
        <v>0</v>
      </c>
      <c s="11">
        <v>0</v>
      </c>
      <c s="11">
        <v>0</v>
      </c>
      <c r="BE1755" s="3" t="s">
        <v>326</v>
      </c>
      <c s="3" t="s">
        <v>326</v>
      </c>
      <c s="13">
        <v>0</v>
      </c>
      <c s="3" t="s">
        <v>325</v>
      </c>
      <c s="3" t="s">
        <v>325</v>
      </c>
      <c s="3" t="s">
        <v>6641</v>
      </c>
      <c s="10">
        <v>0</v>
      </c>
      <c s="3" t="s">
        <v>346</v>
      </c>
      <c s="3" t="s">
        <v>345</v>
      </c>
      <c r="BU1755" s="6">
        <v>0</v>
      </c>
      <c s="6">
        <v>0</v>
      </c>
      <c r="LI1755" s="10">
        <v>1019234</v>
      </c>
    </row>
    <row>
      <c s="3" t="s">
        <v>6642</v>
      </c>
      <c s="3" t="s">
        <v>552</v>
      </c>
      <c s="3" t="s">
        <v>6378</v>
      </c>
      <c r="E1756" s="3" t="s">
        <v>6606</v>
      </c>
      <c s="3" t="s">
        <v>6643</v>
      </c>
      <c s="3" t="s">
        <v>359</v>
      </c>
      <c s="3" t="s">
        <v>325</v>
      </c>
      <c s="3" t="s">
        <v>325</v>
      </c>
      <c s="4">
        <v>43880.375</v>
      </c>
      <c s="4">
        <v>43924.75</v>
      </c>
      <c s="4">
        <v>44044.375</v>
      </c>
      <c s="4">
        <v>44088.75</v>
      </c>
      <c r="P1756" s="4">
        <v>44074.51458333333</v>
      </c>
      <c r="T1756" s="11">
        <v>100</v>
      </c>
      <c s="17">
        <v>0</v>
      </c>
      <c r="Z1756" s="3" t="s">
        <v>326</v>
      </c>
      <c s="3" t="s">
        <v>326</v>
      </c>
      <c r="AC1756" s="3" t="s">
        <v>326</v>
      </c>
      <c s="3" t="s">
        <v>326</v>
      </c>
      <c r="AK1756" s="13">
        <v>1.44499179</v>
      </c>
      <c s="13">
        <v>4.4720000000000003E-03</v>
      </c>
      <c s="6">
        <v>0.44</v>
      </c>
      <c s="3" t="s">
        <v>335</v>
      </c>
      <c s="3" t="s">
        <v>327</v>
      </c>
      <c r="AQ1756" s="11">
        <v>0</v>
      </c>
      <c s="11">
        <v>0</v>
      </c>
      <c s="11">
        <v>0</v>
      </c>
      <c s="11">
        <v>0</v>
      </c>
      <c s="11">
        <v>0</v>
      </c>
      <c s="11">
        <v>0</v>
      </c>
      <c s="6">
        <v>0</v>
      </c>
      <c s="6">
        <v>0</v>
      </c>
      <c s="6">
        <v>0</v>
      </c>
      <c s="6">
        <v>0</v>
      </c>
      <c s="11">
        <v>0</v>
      </c>
      <c s="11">
        <v>0</v>
      </c>
      <c r="BE1756" s="3" t="s">
        <v>326</v>
      </c>
      <c s="3" t="s">
        <v>326</v>
      </c>
      <c s="13">
        <v>0</v>
      </c>
      <c s="3" t="s">
        <v>325</v>
      </c>
      <c s="3" t="s">
        <v>325</v>
      </c>
      <c s="3" t="s">
        <v>6644</v>
      </c>
      <c s="10">
        <v>0</v>
      </c>
      <c s="3" t="s">
        <v>346</v>
      </c>
      <c s="3" t="s">
        <v>345</v>
      </c>
      <c r="BU1756" s="6">
        <v>0</v>
      </c>
      <c s="6">
        <v>0</v>
      </c>
      <c r="LI1756" s="10">
        <v>1019235</v>
      </c>
    </row>
    <row>
      <c s="3" t="s">
        <v>6645</v>
      </c>
      <c s="3" t="s">
        <v>552</v>
      </c>
      <c s="3" t="s">
        <v>6382</v>
      </c>
      <c r="E1757" s="3" t="s">
        <v>6606</v>
      </c>
      <c s="3" t="s">
        <v>6646</v>
      </c>
      <c s="3" t="s">
        <v>359</v>
      </c>
      <c s="3" t="s">
        <v>325</v>
      </c>
      <c s="3" t="s">
        <v>325</v>
      </c>
      <c s="4">
        <v>43881.375</v>
      </c>
      <c s="4">
        <v>43935.75</v>
      </c>
      <c s="4">
        <v>44049.375</v>
      </c>
      <c s="4">
        <v>44134.75</v>
      </c>
      <c r="P1757" s="4">
        <v>44049.677777777775</v>
      </c>
      <c r="T1757" s="11">
        <v>100</v>
      </c>
      <c s="17">
        <v>0</v>
      </c>
      <c r="Z1757" s="3" t="s">
        <v>326</v>
      </c>
      <c s="3" t="s">
        <v>326</v>
      </c>
      <c r="AC1757" s="3" t="s">
        <v>326</v>
      </c>
      <c s="3" t="s">
        <v>326</v>
      </c>
      <c r="AK1757" s="13">
        <v>0.68965516999999998</v>
      </c>
      <c s="13">
        <v>2.1350000000000002E-03</v>
      </c>
      <c s="6">
        <v>0.20999999999999999</v>
      </c>
      <c s="3" t="s">
        <v>335</v>
      </c>
      <c s="3" t="s">
        <v>327</v>
      </c>
      <c r="AQ1757" s="11">
        <v>0</v>
      </c>
      <c s="11">
        <v>0</v>
      </c>
      <c s="11">
        <v>0</v>
      </c>
      <c s="11">
        <v>0</v>
      </c>
      <c s="11">
        <v>0</v>
      </c>
      <c s="11">
        <v>0</v>
      </c>
      <c s="6">
        <v>0</v>
      </c>
      <c s="6">
        <v>0</v>
      </c>
      <c s="6">
        <v>0</v>
      </c>
      <c s="6">
        <v>0</v>
      </c>
      <c s="11">
        <v>0</v>
      </c>
      <c s="11">
        <v>0</v>
      </c>
      <c r="BE1757" s="3" t="s">
        <v>326</v>
      </c>
      <c s="3" t="s">
        <v>326</v>
      </c>
      <c s="13">
        <v>0</v>
      </c>
      <c s="3" t="s">
        <v>325</v>
      </c>
      <c s="3" t="s">
        <v>325</v>
      </c>
      <c s="3" t="s">
        <v>6647</v>
      </c>
      <c s="10">
        <v>0</v>
      </c>
      <c s="3" t="s">
        <v>346</v>
      </c>
      <c s="3" t="s">
        <v>345</v>
      </c>
      <c r="BU1757" s="6">
        <v>0</v>
      </c>
      <c s="6">
        <v>0</v>
      </c>
      <c r="LI1757" s="10">
        <v>1019236</v>
      </c>
    </row>
    <row>
      <c s="3" t="s">
        <v>6648</v>
      </c>
      <c s="3" t="s">
        <v>552</v>
      </c>
      <c s="3" t="s">
        <v>6386</v>
      </c>
      <c r="E1758" s="3" t="s">
        <v>6606</v>
      </c>
      <c s="3" t="s">
        <v>6649</v>
      </c>
      <c s="3" t="s">
        <v>359</v>
      </c>
      <c s="3" t="s">
        <v>325</v>
      </c>
      <c s="3" t="s">
        <v>325</v>
      </c>
      <c s="4">
        <v>43930.375</v>
      </c>
      <c s="4">
        <v>44004.75</v>
      </c>
      <c s="4">
        <v>44056.375</v>
      </c>
      <c s="4">
        <v>44165.75</v>
      </c>
      <c r="T1758" s="11">
        <v>100</v>
      </c>
      <c s="17">
        <v>0</v>
      </c>
      <c r="Z1758" s="3" t="s">
        <v>326</v>
      </c>
      <c s="3" t="s">
        <v>326</v>
      </c>
      <c r="AC1758" s="3" t="s">
        <v>326</v>
      </c>
      <c s="3" t="s">
        <v>326</v>
      </c>
      <c r="AK1758" s="13">
        <v>4.7947454799999996</v>
      </c>
      <c s="13">
        <v>0.014840000000000001</v>
      </c>
      <c s="6">
        <v>1.46</v>
      </c>
      <c s="3" t="s">
        <v>335</v>
      </c>
      <c s="3" t="s">
        <v>327</v>
      </c>
      <c r="AQ1758" s="11">
        <v>0</v>
      </c>
      <c s="11">
        <v>0</v>
      </c>
      <c s="11">
        <v>0</v>
      </c>
      <c s="11">
        <v>0</v>
      </c>
      <c s="11">
        <v>0</v>
      </c>
      <c s="11">
        <v>0</v>
      </c>
      <c s="6">
        <v>0</v>
      </c>
      <c s="6">
        <v>0</v>
      </c>
      <c s="6">
        <v>0</v>
      </c>
      <c s="6">
        <v>0</v>
      </c>
      <c s="11">
        <v>0</v>
      </c>
      <c s="11">
        <v>0</v>
      </c>
      <c r="BE1758" s="3" t="s">
        <v>326</v>
      </c>
      <c s="3" t="s">
        <v>326</v>
      </c>
      <c s="13">
        <v>0</v>
      </c>
      <c s="3" t="s">
        <v>325</v>
      </c>
      <c s="3" t="s">
        <v>325</v>
      </c>
      <c s="3" t="s">
        <v>6650</v>
      </c>
      <c s="10">
        <v>0</v>
      </c>
      <c s="3" t="s">
        <v>346</v>
      </c>
      <c s="3" t="s">
        <v>345</v>
      </c>
      <c r="BU1758" s="6">
        <v>0</v>
      </c>
      <c s="6">
        <v>0</v>
      </c>
      <c r="LI1758" s="10">
        <v>1019237</v>
      </c>
    </row>
    <row>
      <c s="3" t="s">
        <v>6651</v>
      </c>
      <c s="3" t="s">
        <v>552</v>
      </c>
      <c s="3" t="s">
        <v>6390</v>
      </c>
      <c r="E1759" s="3" t="s">
        <v>6606</v>
      </c>
      <c s="3" t="s">
        <v>6652</v>
      </c>
      <c s="3" t="s">
        <v>359</v>
      </c>
      <c s="3" t="s">
        <v>325</v>
      </c>
      <c s="3" t="s">
        <v>325</v>
      </c>
      <c s="4">
        <v>43882.375</v>
      </c>
      <c s="4">
        <v>43956.75</v>
      </c>
      <c s="4">
        <v>44058.375</v>
      </c>
      <c s="4">
        <v>44165.75</v>
      </c>
      <c r="P1759" s="4">
        <v>44018.711805555555</v>
      </c>
      <c r="T1759" s="11">
        <v>100</v>
      </c>
      <c s="17">
        <v>0</v>
      </c>
      <c r="Z1759" s="3" t="s">
        <v>326</v>
      </c>
      <c s="3" t="s">
        <v>326</v>
      </c>
      <c r="AC1759" s="3" t="s">
        <v>326</v>
      </c>
      <c s="3" t="s">
        <v>326</v>
      </c>
      <c r="AK1759" s="13">
        <v>2.2331691299999998</v>
      </c>
      <c s="13">
        <v>6.9119999999999997E-03</v>
      </c>
      <c s="6">
        <v>0.68000000000000005</v>
      </c>
      <c s="3" t="s">
        <v>335</v>
      </c>
      <c s="3" t="s">
        <v>327</v>
      </c>
      <c r="AQ1759" s="11">
        <v>0</v>
      </c>
      <c s="11">
        <v>0</v>
      </c>
      <c s="11">
        <v>0</v>
      </c>
      <c s="11">
        <v>0</v>
      </c>
      <c s="11">
        <v>0</v>
      </c>
      <c s="11">
        <v>0</v>
      </c>
      <c s="6">
        <v>0</v>
      </c>
      <c s="6">
        <v>0</v>
      </c>
      <c s="6">
        <v>0</v>
      </c>
      <c s="6">
        <v>0</v>
      </c>
      <c s="11">
        <v>0</v>
      </c>
      <c s="11">
        <v>0</v>
      </c>
      <c r="BE1759" s="3" t="s">
        <v>326</v>
      </c>
      <c s="3" t="s">
        <v>326</v>
      </c>
      <c s="13">
        <v>0</v>
      </c>
      <c s="3" t="s">
        <v>325</v>
      </c>
      <c s="3" t="s">
        <v>325</v>
      </c>
      <c s="3" t="s">
        <v>6653</v>
      </c>
      <c s="10">
        <v>0</v>
      </c>
      <c s="3" t="s">
        <v>346</v>
      </c>
      <c s="3" t="s">
        <v>345</v>
      </c>
      <c r="BU1759" s="6">
        <v>0</v>
      </c>
      <c s="6">
        <v>0</v>
      </c>
      <c r="LI1759" s="10">
        <v>1019238</v>
      </c>
    </row>
    <row>
      <c s="3" t="s">
        <v>6654</v>
      </c>
      <c s="3" t="s">
        <v>552</v>
      </c>
      <c s="3" t="s">
        <v>6394</v>
      </c>
      <c r="E1760" s="3" t="s">
        <v>6606</v>
      </c>
      <c s="3" t="s">
        <v>6655</v>
      </c>
      <c s="3" t="s">
        <v>334</v>
      </c>
      <c s="3" t="s">
        <v>325</v>
      </c>
      <c s="3" t="s">
        <v>325</v>
      </c>
      <c s="4">
        <v>44008.375</v>
      </c>
      <c s="4">
        <v>44028.75</v>
      </c>
      <c s="4">
        <v>44012.375</v>
      </c>
      <c s="4">
        <v>44035.75</v>
      </c>
      <c r="P1760" s="4">
        <v>43993.885416666664</v>
      </c>
      <c s="4">
        <v>44015.885416666664</v>
      </c>
      <c r="T1760" s="11">
        <v>100</v>
      </c>
      <c s="17">
        <v>100</v>
      </c>
      <c r="Z1760" s="3" t="s">
        <v>326</v>
      </c>
      <c s="3" t="s">
        <v>326</v>
      </c>
      <c r="AC1760" s="3" t="s">
        <v>326</v>
      </c>
      <c s="3" t="s">
        <v>326</v>
      </c>
      <c r="AK1760" s="13">
        <v>0.098522170000000006</v>
      </c>
      <c s="13">
        <v>3.0499999999999999E-04</v>
      </c>
      <c s="6">
        <v>0.029999999999999999</v>
      </c>
      <c s="3" t="s">
        <v>335</v>
      </c>
      <c s="3" t="s">
        <v>327</v>
      </c>
      <c r="AQ1760" s="11">
        <v>0</v>
      </c>
      <c s="11">
        <v>0</v>
      </c>
      <c s="11">
        <v>0</v>
      </c>
      <c s="11">
        <v>0</v>
      </c>
      <c s="11">
        <v>0</v>
      </c>
      <c s="11">
        <v>0</v>
      </c>
      <c s="6">
        <v>0</v>
      </c>
      <c s="6">
        <v>0</v>
      </c>
      <c s="6">
        <v>0</v>
      </c>
      <c s="6">
        <v>0</v>
      </c>
      <c s="11">
        <v>0</v>
      </c>
      <c s="11">
        <v>0</v>
      </c>
      <c r="BE1760" s="3" t="s">
        <v>326</v>
      </c>
      <c s="3" t="s">
        <v>326</v>
      </c>
      <c s="13">
        <v>0</v>
      </c>
      <c s="3" t="s">
        <v>325</v>
      </c>
      <c s="3" t="s">
        <v>325</v>
      </c>
      <c s="3" t="s">
        <v>6656</v>
      </c>
      <c s="10">
        <v>0</v>
      </c>
      <c s="3" t="s">
        <v>346</v>
      </c>
      <c s="3" t="s">
        <v>345</v>
      </c>
      <c r="BU1760" s="6">
        <v>0</v>
      </c>
      <c s="6">
        <v>0</v>
      </c>
      <c r="LI1760" s="10">
        <v>1019239</v>
      </c>
    </row>
    <row>
      <c s="3" t="s">
        <v>6657</v>
      </c>
      <c s="3" t="s">
        <v>552</v>
      </c>
      <c s="3" t="s">
        <v>6398</v>
      </c>
      <c r="E1761" s="3" t="s">
        <v>6606</v>
      </c>
      <c s="3" t="s">
        <v>6658</v>
      </c>
      <c s="3" t="s">
        <v>334</v>
      </c>
      <c s="3" t="s">
        <v>325</v>
      </c>
      <c s="3" t="s">
        <v>325</v>
      </c>
      <c s="4">
        <v>43940</v>
      </c>
      <c s="4">
        <v>43984.75</v>
      </c>
      <c s="4">
        <v>44040.375</v>
      </c>
      <c s="4">
        <v>44145.75</v>
      </c>
      <c r="P1761" s="4">
        <v>44040.729166666664</v>
      </c>
      <c s="4">
        <v>44135.42083333333</v>
      </c>
      <c r="T1761" s="11">
        <v>100</v>
      </c>
      <c s="17">
        <v>100</v>
      </c>
      <c r="Z1761" s="3" t="s">
        <v>326</v>
      </c>
      <c s="3" t="s">
        <v>326</v>
      </c>
      <c r="AC1761" s="3" t="s">
        <v>326</v>
      </c>
      <c s="3" t="s">
        <v>326</v>
      </c>
      <c r="AK1761" s="13">
        <v>0.52545156000000004</v>
      </c>
      <c s="13">
        <v>1.6260000000000001E-03</v>
      </c>
      <c s="6">
        <v>0.16</v>
      </c>
      <c s="3" t="s">
        <v>335</v>
      </c>
      <c s="3" t="s">
        <v>327</v>
      </c>
      <c r="AQ1761" s="11">
        <v>0</v>
      </c>
      <c s="11">
        <v>0</v>
      </c>
      <c s="11">
        <v>0</v>
      </c>
      <c s="11">
        <v>0</v>
      </c>
      <c s="11">
        <v>0</v>
      </c>
      <c s="11">
        <v>0</v>
      </c>
      <c s="6">
        <v>0</v>
      </c>
      <c s="6">
        <v>0</v>
      </c>
      <c s="6">
        <v>0</v>
      </c>
      <c s="6">
        <v>0</v>
      </c>
      <c s="11">
        <v>0</v>
      </c>
      <c s="11">
        <v>0</v>
      </c>
      <c r="BE1761" s="3" t="s">
        <v>326</v>
      </c>
      <c s="3" t="s">
        <v>326</v>
      </c>
      <c s="13">
        <v>0</v>
      </c>
      <c s="3" t="s">
        <v>325</v>
      </c>
      <c s="3" t="s">
        <v>325</v>
      </c>
      <c s="3" t="s">
        <v>6659</v>
      </c>
      <c s="10">
        <v>0</v>
      </c>
      <c s="3" t="s">
        <v>346</v>
      </c>
      <c s="3" t="s">
        <v>345</v>
      </c>
      <c r="BU1761" s="6">
        <v>0</v>
      </c>
      <c s="6">
        <v>0</v>
      </c>
      <c r="LI1761" s="10">
        <v>1019240</v>
      </c>
    </row>
    <row>
      <c s="3" t="s">
        <v>6660</v>
      </c>
      <c s="3" t="s">
        <v>552</v>
      </c>
      <c s="3" t="s">
        <v>6402</v>
      </c>
      <c r="E1762" s="3" t="s">
        <v>6606</v>
      </c>
      <c s="3" t="s">
        <v>6661</v>
      </c>
      <c s="3" t="s">
        <v>359</v>
      </c>
      <c s="3" t="s">
        <v>325</v>
      </c>
      <c s="3" t="s">
        <v>325</v>
      </c>
      <c s="4">
        <v>44008.375</v>
      </c>
      <c s="4">
        <v>44052.999305555553</v>
      </c>
      <c s="4">
        <v>44040.375</v>
      </c>
      <c s="4">
        <v>44145.75</v>
      </c>
      <c r="P1762" s="4">
        <v>44040.736111111109</v>
      </c>
      <c r="T1762" s="11">
        <v>100</v>
      </c>
      <c s="17">
        <v>0</v>
      </c>
      <c r="Z1762" s="3" t="s">
        <v>326</v>
      </c>
      <c s="3" t="s">
        <v>326</v>
      </c>
      <c r="AC1762" s="3" t="s">
        <v>326</v>
      </c>
      <c s="3" t="s">
        <v>326</v>
      </c>
      <c r="AK1762" s="13">
        <v>5.5829228200000003</v>
      </c>
      <c s="13">
        <v>0.01728</v>
      </c>
      <c s="6">
        <v>1.7</v>
      </c>
      <c s="3" t="s">
        <v>335</v>
      </c>
      <c s="3" t="s">
        <v>327</v>
      </c>
      <c r="AQ1762" s="11">
        <v>0</v>
      </c>
      <c s="11">
        <v>0</v>
      </c>
      <c s="11">
        <v>0</v>
      </c>
      <c s="11">
        <v>0</v>
      </c>
      <c s="11">
        <v>0</v>
      </c>
      <c s="11">
        <v>0</v>
      </c>
      <c s="6">
        <v>0</v>
      </c>
      <c s="6">
        <v>0</v>
      </c>
      <c s="6">
        <v>0</v>
      </c>
      <c s="6">
        <v>0</v>
      </c>
      <c s="11">
        <v>0</v>
      </c>
      <c s="11">
        <v>0</v>
      </c>
      <c r="BE1762" s="3" t="s">
        <v>326</v>
      </c>
      <c s="3" t="s">
        <v>326</v>
      </c>
      <c s="13">
        <v>0</v>
      </c>
      <c s="3" t="s">
        <v>325</v>
      </c>
      <c s="3" t="s">
        <v>325</v>
      </c>
      <c s="3" t="s">
        <v>6662</v>
      </c>
      <c s="10">
        <v>0</v>
      </c>
      <c s="3" t="s">
        <v>346</v>
      </c>
      <c s="3" t="s">
        <v>345</v>
      </c>
      <c r="BU1762" s="6">
        <v>0</v>
      </c>
      <c s="6">
        <v>0</v>
      </c>
      <c r="LI1762" s="10">
        <v>1019241</v>
      </c>
    </row>
    <row>
      <c s="3" t="s">
        <v>6663</v>
      </c>
      <c s="3" t="s">
        <v>552</v>
      </c>
      <c s="3" t="s">
        <v>6406</v>
      </c>
      <c r="E1763" s="3" t="s">
        <v>6606</v>
      </c>
      <c s="3" t="s">
        <v>6664</v>
      </c>
      <c s="3" t="s">
        <v>359</v>
      </c>
      <c s="3" t="s">
        <v>325</v>
      </c>
      <c s="3" t="s">
        <v>325</v>
      </c>
      <c s="4">
        <v>43940</v>
      </c>
      <c s="4">
        <v>43984.75</v>
      </c>
      <c s="4">
        <v>44040.375</v>
      </c>
      <c s="4">
        <v>44145.75</v>
      </c>
      <c r="P1763" s="4">
        <v>44040.598611111112</v>
      </c>
      <c r="T1763" s="11">
        <v>100</v>
      </c>
      <c s="17">
        <v>0</v>
      </c>
      <c r="Z1763" s="3" t="s">
        <v>326</v>
      </c>
      <c s="3" t="s">
        <v>326</v>
      </c>
      <c r="AC1763" s="3" t="s">
        <v>326</v>
      </c>
      <c s="3" t="s">
        <v>326</v>
      </c>
      <c r="AK1763" s="13">
        <v>2.0361247900000001</v>
      </c>
      <c s="13">
        <v>6.3020000000000003E-03</v>
      </c>
      <c s="6">
        <v>0.62</v>
      </c>
      <c s="3" t="s">
        <v>335</v>
      </c>
      <c s="3" t="s">
        <v>327</v>
      </c>
      <c r="AQ1763" s="11">
        <v>0</v>
      </c>
      <c s="11">
        <v>0</v>
      </c>
      <c s="11">
        <v>0</v>
      </c>
      <c s="11">
        <v>0</v>
      </c>
      <c s="11">
        <v>0</v>
      </c>
      <c s="11">
        <v>0</v>
      </c>
      <c s="6">
        <v>0</v>
      </c>
      <c s="6">
        <v>0</v>
      </c>
      <c s="6">
        <v>0</v>
      </c>
      <c s="6">
        <v>0</v>
      </c>
      <c s="11">
        <v>0</v>
      </c>
      <c s="11">
        <v>0</v>
      </c>
      <c r="BE1763" s="3" t="s">
        <v>326</v>
      </c>
      <c s="3" t="s">
        <v>326</v>
      </c>
      <c s="13">
        <v>0</v>
      </c>
      <c s="3" t="s">
        <v>325</v>
      </c>
      <c s="3" t="s">
        <v>325</v>
      </c>
      <c s="3" t="s">
        <v>6665</v>
      </c>
      <c s="10">
        <v>0</v>
      </c>
      <c s="3" t="s">
        <v>346</v>
      </c>
      <c s="3" t="s">
        <v>345</v>
      </c>
      <c r="BU1763" s="6">
        <v>0</v>
      </c>
      <c s="6">
        <v>0</v>
      </c>
      <c r="LI1763" s="10">
        <v>1019242</v>
      </c>
    </row>
    <row>
      <c s="3" t="s">
        <v>6666</v>
      </c>
      <c s="3" t="s">
        <v>552</v>
      </c>
      <c s="3" t="s">
        <v>6410</v>
      </c>
      <c r="E1764" s="3" t="s">
        <v>6606</v>
      </c>
      <c s="3" t="s">
        <v>6667</v>
      </c>
      <c s="3" t="s">
        <v>334</v>
      </c>
      <c s="3" t="s">
        <v>325</v>
      </c>
      <c s="3" t="s">
        <v>325</v>
      </c>
      <c s="4">
        <v>43940</v>
      </c>
      <c s="4">
        <v>43984.75</v>
      </c>
      <c s="4">
        <v>44040.375</v>
      </c>
      <c s="4">
        <v>44145.75</v>
      </c>
      <c r="P1764" s="4">
        <v>44040.740972222222</v>
      </c>
      <c s="4">
        <v>44102.740972222222</v>
      </c>
      <c r="T1764" s="11">
        <v>100</v>
      </c>
      <c s="17">
        <v>100</v>
      </c>
      <c r="Z1764" s="3" t="s">
        <v>326</v>
      </c>
      <c s="3" t="s">
        <v>326</v>
      </c>
      <c r="AC1764" s="3" t="s">
        <v>326</v>
      </c>
      <c s="3" t="s">
        <v>326</v>
      </c>
      <c r="AK1764" s="13">
        <v>2.0361247900000001</v>
      </c>
      <c s="13">
        <v>6.3020000000000003E-03</v>
      </c>
      <c s="6">
        <v>0.62</v>
      </c>
      <c s="3" t="s">
        <v>335</v>
      </c>
      <c s="3" t="s">
        <v>327</v>
      </c>
      <c r="AQ1764" s="11">
        <v>0</v>
      </c>
      <c s="11">
        <v>0</v>
      </c>
      <c s="11">
        <v>0</v>
      </c>
      <c s="11">
        <v>0</v>
      </c>
      <c s="11">
        <v>0</v>
      </c>
      <c s="11">
        <v>0</v>
      </c>
      <c s="6">
        <v>0</v>
      </c>
      <c s="6">
        <v>0</v>
      </c>
      <c s="6">
        <v>0</v>
      </c>
      <c s="6">
        <v>0</v>
      </c>
      <c s="11">
        <v>0</v>
      </c>
      <c s="11">
        <v>0</v>
      </c>
      <c r="BE1764" s="3" t="s">
        <v>326</v>
      </c>
      <c s="3" t="s">
        <v>326</v>
      </c>
      <c s="13">
        <v>0</v>
      </c>
      <c s="3" t="s">
        <v>325</v>
      </c>
      <c s="3" t="s">
        <v>325</v>
      </c>
      <c s="3" t="s">
        <v>6668</v>
      </c>
      <c s="10">
        <v>0</v>
      </c>
      <c s="3" t="s">
        <v>346</v>
      </c>
      <c s="3" t="s">
        <v>345</v>
      </c>
      <c r="BU1764" s="6">
        <v>0</v>
      </c>
      <c s="6">
        <v>0</v>
      </c>
      <c r="LI1764" s="10">
        <v>1019243</v>
      </c>
    </row>
    <row>
      <c s="3" t="s">
        <v>6669</v>
      </c>
      <c s="3" t="s">
        <v>552</v>
      </c>
      <c s="3" t="s">
        <v>961</v>
      </c>
      <c s="3" t="s">
        <v>6670</v>
      </c>
      <c s="3" t="s">
        <v>6327</v>
      </c>
      <c s="3" t="s">
        <v>6671</v>
      </c>
      <c s="3" t="s">
        <v>359</v>
      </c>
      <c s="3" t="s">
        <v>325</v>
      </c>
      <c s="3" t="s">
        <v>325</v>
      </c>
      <c s="4">
        <v>43896.375</v>
      </c>
      <c s="4">
        <v>44286.75</v>
      </c>
      <c s="4">
        <v>44028.375</v>
      </c>
      <c s="4">
        <v>44524.75</v>
      </c>
      <c r="P1765" s="4">
        <v>44092.522916666669</v>
      </c>
      <c r="T1765" s="11">
        <v>72.822209999999998</v>
      </c>
      <c s="17">
        <v>0</v>
      </c>
      <c r="Z1765" s="3" t="s">
        <v>326</v>
      </c>
      <c s="3" t="s">
        <v>326</v>
      </c>
      <c r="AC1765" s="3" t="s">
        <v>326</v>
      </c>
      <c s="3" t="s">
        <v>326</v>
      </c>
      <c r="AK1765" s="13">
        <v>59.99802897</v>
      </c>
      <c s="13">
        <v>1.2380500000000001</v>
      </c>
      <c s="6">
        <v>121.76000000000001</v>
      </c>
      <c r="AO1765" s="3" t="s">
        <v>327</v>
      </c>
      <c r="AQ1765" s="11">
        <v>0</v>
      </c>
      <c s="11">
        <v>0</v>
      </c>
      <c s="11">
        <v>0</v>
      </c>
      <c s="11">
        <v>0</v>
      </c>
      <c s="11">
        <v>0</v>
      </c>
      <c s="11">
        <v>0</v>
      </c>
      <c s="6">
        <v>0</v>
      </c>
      <c s="6">
        <v>0</v>
      </c>
      <c s="6">
        <v>0</v>
      </c>
      <c s="6">
        <v>0</v>
      </c>
      <c s="11">
        <v>0</v>
      </c>
      <c s="11">
        <v>0</v>
      </c>
      <c r="BE1765" s="3" t="s">
        <v>326</v>
      </c>
      <c s="3" t="s">
        <v>326</v>
      </c>
      <c s="13">
        <v>0</v>
      </c>
      <c s="3" t="s">
        <v>325</v>
      </c>
      <c s="3" t="s">
        <v>325</v>
      </c>
      <c s="3" t="s">
        <v>6672</v>
      </c>
      <c s="10">
        <v>0</v>
      </c>
      <c s="3" t="s">
        <v>338</v>
      </c>
      <c s="3" t="s">
        <v>345</v>
      </c>
      <c r="BU1765" s="6">
        <v>0</v>
      </c>
      <c s="6">
        <v>0</v>
      </c>
      <c r="LI1765" s="10">
        <v>1019244</v>
      </c>
    </row>
    <row>
      <c s="3" t="s">
        <v>6673</v>
      </c>
      <c s="3" t="s">
        <v>552</v>
      </c>
      <c s="3" t="s">
        <v>6335</v>
      </c>
      <c r="E1766" s="3" t="s">
        <v>6670</v>
      </c>
      <c s="3" t="s">
        <v>6674</v>
      </c>
      <c s="3" t="s">
        <v>359</v>
      </c>
      <c s="3" t="s">
        <v>325</v>
      </c>
      <c s="3" t="s">
        <v>325</v>
      </c>
      <c s="4">
        <v>43906.375</v>
      </c>
      <c s="4">
        <v>44277.75</v>
      </c>
      <c s="4">
        <v>44097.375</v>
      </c>
      <c s="4">
        <v>44468.75</v>
      </c>
      <c r="P1766" s="4">
        <v>44097.393055555556</v>
      </c>
      <c r="T1766" s="11">
        <v>64.516130000000004</v>
      </c>
      <c s="17">
        <v>0</v>
      </c>
      <c r="Z1766" s="3" t="s">
        <v>326</v>
      </c>
      <c s="3" t="s">
        <v>326</v>
      </c>
      <c r="AC1766" s="3" t="s">
        <v>326</v>
      </c>
      <c s="3" t="s">
        <v>326</v>
      </c>
      <c r="AK1766" s="13">
        <v>10.00739463</v>
      </c>
      <c s="13">
        <v>0.12389699999999999</v>
      </c>
      <c s="6">
        <v>12.18</v>
      </c>
      <c s="3" t="s">
        <v>335</v>
      </c>
      <c s="3" t="s">
        <v>327</v>
      </c>
      <c r="AQ1766" s="11">
        <v>0</v>
      </c>
      <c s="11">
        <v>0</v>
      </c>
      <c s="11">
        <v>0</v>
      </c>
      <c s="11">
        <v>0</v>
      </c>
      <c s="11">
        <v>0</v>
      </c>
      <c s="11">
        <v>0</v>
      </c>
      <c s="6">
        <v>0</v>
      </c>
      <c s="6">
        <v>0</v>
      </c>
      <c s="6">
        <v>0</v>
      </c>
      <c s="6">
        <v>0</v>
      </c>
      <c s="11">
        <v>0</v>
      </c>
      <c s="11">
        <v>0</v>
      </c>
      <c r="BE1766" s="3" t="s">
        <v>326</v>
      </c>
      <c s="3" t="s">
        <v>326</v>
      </c>
      <c s="13">
        <v>0</v>
      </c>
      <c s="3" t="s">
        <v>325</v>
      </c>
      <c s="3" t="s">
        <v>325</v>
      </c>
      <c s="3" t="s">
        <v>6675</v>
      </c>
      <c s="10">
        <v>0</v>
      </c>
      <c s="3" t="s">
        <v>346</v>
      </c>
      <c s="3" t="s">
        <v>345</v>
      </c>
      <c r="BU1766" s="6">
        <v>0</v>
      </c>
      <c s="6">
        <v>0</v>
      </c>
      <c r="LI1766" s="10">
        <v>1019245</v>
      </c>
    </row>
    <row>
      <c s="3" t="s">
        <v>6676</v>
      </c>
      <c s="3" t="s">
        <v>552</v>
      </c>
      <c s="3" t="s">
        <v>6339</v>
      </c>
      <c r="E1767" s="3" t="s">
        <v>6670</v>
      </c>
      <c s="3" t="s">
        <v>6677</v>
      </c>
      <c s="3" t="s">
        <v>359</v>
      </c>
      <c s="3" t="s">
        <v>325</v>
      </c>
      <c s="3" t="s">
        <v>325</v>
      </c>
      <c s="4">
        <v>43919</v>
      </c>
      <c s="4">
        <v>44277.75</v>
      </c>
      <c s="4">
        <v>44156.375</v>
      </c>
      <c s="4">
        <v>44514.999305555553</v>
      </c>
      <c r="T1767" s="11">
        <v>63.231200000000001</v>
      </c>
      <c s="17">
        <v>0</v>
      </c>
      <c r="Z1767" s="3" t="s">
        <v>326</v>
      </c>
      <c s="3" t="s">
        <v>326</v>
      </c>
      <c r="AC1767" s="3" t="s">
        <v>326</v>
      </c>
      <c s="3" t="s">
        <v>326</v>
      </c>
      <c r="AK1767" s="13">
        <v>31.369649169999999</v>
      </c>
      <c s="13">
        <v>0.388372</v>
      </c>
      <c s="6">
        <v>38.18</v>
      </c>
      <c s="3" t="s">
        <v>335</v>
      </c>
      <c s="3" t="s">
        <v>327</v>
      </c>
      <c r="AQ1767" s="11">
        <v>0</v>
      </c>
      <c s="11">
        <v>0</v>
      </c>
      <c s="11">
        <v>0</v>
      </c>
      <c s="11">
        <v>0</v>
      </c>
      <c s="11">
        <v>0</v>
      </c>
      <c s="11">
        <v>0</v>
      </c>
      <c s="6">
        <v>0</v>
      </c>
      <c s="6">
        <v>0</v>
      </c>
      <c s="6">
        <v>0</v>
      </c>
      <c s="6">
        <v>0</v>
      </c>
      <c s="11">
        <v>0</v>
      </c>
      <c s="11">
        <v>0</v>
      </c>
      <c r="BE1767" s="3" t="s">
        <v>326</v>
      </c>
      <c s="3" t="s">
        <v>326</v>
      </c>
      <c s="13">
        <v>0</v>
      </c>
      <c s="3" t="s">
        <v>325</v>
      </c>
      <c s="3" t="s">
        <v>325</v>
      </c>
      <c s="3" t="s">
        <v>6678</v>
      </c>
      <c s="10">
        <v>0</v>
      </c>
      <c s="3" t="s">
        <v>346</v>
      </c>
      <c s="3" t="s">
        <v>345</v>
      </c>
      <c r="BU1767" s="6">
        <v>0</v>
      </c>
      <c s="6">
        <v>0</v>
      </c>
      <c r="LI1767" s="10">
        <v>1019246</v>
      </c>
    </row>
    <row>
      <c s="3" t="s">
        <v>6679</v>
      </c>
      <c s="3" t="s">
        <v>552</v>
      </c>
      <c s="3" t="s">
        <v>4229</v>
      </c>
      <c r="E1768" s="3" t="s">
        <v>6670</v>
      </c>
      <c s="3" t="s">
        <v>6680</v>
      </c>
      <c s="3" t="s">
        <v>359</v>
      </c>
      <c s="3" t="s">
        <v>325</v>
      </c>
      <c s="3" t="s">
        <v>325</v>
      </c>
      <c s="4">
        <v>43965.375</v>
      </c>
      <c s="4">
        <v>44264.75</v>
      </c>
      <c s="4">
        <v>44146.375</v>
      </c>
      <c s="4">
        <v>44445.75</v>
      </c>
      <c r="T1768" s="11">
        <v>60.333329999999997</v>
      </c>
      <c s="17">
        <v>0</v>
      </c>
      <c r="Z1768" s="3" t="s">
        <v>326</v>
      </c>
      <c s="3" t="s">
        <v>326</v>
      </c>
      <c r="AC1768" s="3" t="s">
        <v>326</v>
      </c>
      <c s="3" t="s">
        <v>326</v>
      </c>
      <c r="AK1768" s="13">
        <v>0</v>
      </c>
      <c s="13">
        <v>0</v>
      </c>
      <c s="6">
        <v>0</v>
      </c>
      <c s="3" t="s">
        <v>335</v>
      </c>
      <c s="3" t="s">
        <v>327</v>
      </c>
      <c r="AQ1768" s="11">
        <v>0</v>
      </c>
      <c s="11">
        <v>0</v>
      </c>
      <c s="11">
        <v>0</v>
      </c>
      <c s="11">
        <v>0</v>
      </c>
      <c s="11">
        <v>0</v>
      </c>
      <c s="11">
        <v>0</v>
      </c>
      <c s="6">
        <v>0</v>
      </c>
      <c s="6">
        <v>0</v>
      </c>
      <c s="6">
        <v>0</v>
      </c>
      <c s="6">
        <v>0</v>
      </c>
      <c s="11">
        <v>0</v>
      </c>
      <c s="11">
        <v>0</v>
      </c>
      <c r="BE1768" s="3" t="s">
        <v>326</v>
      </c>
      <c s="3" t="s">
        <v>326</v>
      </c>
      <c s="13">
        <v>0</v>
      </c>
      <c s="3" t="s">
        <v>325</v>
      </c>
      <c s="3" t="s">
        <v>325</v>
      </c>
      <c s="3" t="s">
        <v>6681</v>
      </c>
      <c s="10">
        <v>0</v>
      </c>
      <c s="3" t="s">
        <v>346</v>
      </c>
      <c s="3" t="s">
        <v>345</v>
      </c>
      <c r="BU1768" s="6">
        <v>0</v>
      </c>
      <c s="6">
        <v>0</v>
      </c>
      <c r="LI1768" s="10">
        <v>1019247</v>
      </c>
    </row>
    <row>
      <c s="3" t="s">
        <v>6682</v>
      </c>
      <c s="3" t="s">
        <v>552</v>
      </c>
      <c s="3" t="s">
        <v>6346</v>
      </c>
      <c r="E1769" s="3" t="s">
        <v>6670</v>
      </c>
      <c s="3" t="s">
        <v>6683</v>
      </c>
      <c s="3" t="s">
        <v>359</v>
      </c>
      <c s="3" t="s">
        <v>325</v>
      </c>
      <c s="3" t="s">
        <v>325</v>
      </c>
      <c s="4">
        <v>43954</v>
      </c>
      <c s="4">
        <v>44132.75</v>
      </c>
      <c s="4">
        <v>44119.375</v>
      </c>
      <c s="4">
        <v>44297.999305555553</v>
      </c>
      <c r="P1769" s="4">
        <v>44097.376388888886</v>
      </c>
      <c r="T1769" s="11">
        <v>100</v>
      </c>
      <c s="17">
        <v>0</v>
      </c>
      <c r="Z1769" s="3" t="s">
        <v>326</v>
      </c>
      <c s="3" t="s">
        <v>326</v>
      </c>
      <c r="AC1769" s="3" t="s">
        <v>326</v>
      </c>
      <c s="3" t="s">
        <v>326</v>
      </c>
      <c r="AK1769" s="13">
        <v>4.6093172300000003</v>
      </c>
      <c s="13">
        <v>0.057065999999999999</v>
      </c>
      <c s="6">
        <v>5.6100000000000003</v>
      </c>
      <c s="3" t="s">
        <v>335</v>
      </c>
      <c s="3" t="s">
        <v>327</v>
      </c>
      <c r="AQ1769" s="11">
        <v>0</v>
      </c>
      <c s="11">
        <v>0</v>
      </c>
      <c s="11">
        <v>0</v>
      </c>
      <c s="11">
        <v>0</v>
      </c>
      <c s="11">
        <v>0</v>
      </c>
      <c s="11">
        <v>0</v>
      </c>
      <c s="6">
        <v>0</v>
      </c>
      <c s="6">
        <v>0</v>
      </c>
      <c s="6">
        <v>0</v>
      </c>
      <c s="6">
        <v>0</v>
      </c>
      <c s="11">
        <v>0</v>
      </c>
      <c s="11">
        <v>0</v>
      </c>
      <c r="BE1769" s="3" t="s">
        <v>326</v>
      </c>
      <c s="3" t="s">
        <v>326</v>
      </c>
      <c s="13">
        <v>0</v>
      </c>
      <c s="3" t="s">
        <v>325</v>
      </c>
      <c s="3" t="s">
        <v>325</v>
      </c>
      <c s="3" t="s">
        <v>6684</v>
      </c>
      <c s="10">
        <v>0</v>
      </c>
      <c s="3" t="s">
        <v>346</v>
      </c>
      <c s="3" t="s">
        <v>345</v>
      </c>
      <c r="BU1769" s="6">
        <v>0</v>
      </c>
      <c s="6">
        <v>0</v>
      </c>
      <c r="LI1769" s="10">
        <v>1019248</v>
      </c>
    </row>
    <row>
      <c s="3" t="s">
        <v>6685</v>
      </c>
      <c s="3" t="s">
        <v>552</v>
      </c>
      <c s="3" t="s">
        <v>6350</v>
      </c>
      <c r="E1770" s="3" t="s">
        <v>6670</v>
      </c>
      <c s="3" t="s">
        <v>6686</v>
      </c>
      <c s="3" t="s">
        <v>359</v>
      </c>
      <c s="3" t="s">
        <v>325</v>
      </c>
      <c s="3" t="s">
        <v>325</v>
      </c>
      <c s="4">
        <v>43946.375</v>
      </c>
      <c s="4">
        <v>44139.75</v>
      </c>
      <c s="4">
        <v>44146.375</v>
      </c>
      <c s="4">
        <v>44339.999305555553</v>
      </c>
      <c r="T1770" s="11">
        <v>100</v>
      </c>
      <c s="17">
        <v>0</v>
      </c>
      <c r="Z1770" s="3" t="s">
        <v>326</v>
      </c>
      <c s="3" t="s">
        <v>326</v>
      </c>
      <c r="AC1770" s="3" t="s">
        <v>326</v>
      </c>
      <c s="3" t="s">
        <v>326</v>
      </c>
      <c r="AK1770" s="13">
        <v>1.1913564999999999</v>
      </c>
      <c s="13">
        <v>0.014749999999999999</v>
      </c>
      <c s="6">
        <v>1.45</v>
      </c>
      <c s="3" t="s">
        <v>335</v>
      </c>
      <c s="3" t="s">
        <v>327</v>
      </c>
      <c r="AQ1770" s="11">
        <v>0</v>
      </c>
      <c s="11">
        <v>0</v>
      </c>
      <c s="11">
        <v>0</v>
      </c>
      <c s="11">
        <v>0</v>
      </c>
      <c s="11">
        <v>0</v>
      </c>
      <c s="11">
        <v>0</v>
      </c>
      <c s="6">
        <v>0</v>
      </c>
      <c s="6">
        <v>0</v>
      </c>
      <c s="6">
        <v>0</v>
      </c>
      <c s="6">
        <v>0</v>
      </c>
      <c s="11">
        <v>0</v>
      </c>
      <c s="11">
        <v>0</v>
      </c>
      <c r="BE1770" s="3" t="s">
        <v>326</v>
      </c>
      <c s="3" t="s">
        <v>326</v>
      </c>
      <c s="13">
        <v>0</v>
      </c>
      <c s="3" t="s">
        <v>325</v>
      </c>
      <c s="3" t="s">
        <v>325</v>
      </c>
      <c s="3" t="s">
        <v>6687</v>
      </c>
      <c s="10">
        <v>0</v>
      </c>
      <c s="3" t="s">
        <v>346</v>
      </c>
      <c s="3" t="s">
        <v>345</v>
      </c>
      <c r="BU1770" s="6">
        <v>0</v>
      </c>
      <c s="6">
        <v>0</v>
      </c>
      <c r="LI1770" s="10">
        <v>1019249</v>
      </c>
    </row>
    <row>
      <c s="3" t="s">
        <v>6688</v>
      </c>
      <c s="3" t="s">
        <v>552</v>
      </c>
      <c s="3" t="s">
        <v>6354</v>
      </c>
      <c r="E1771" s="3" t="s">
        <v>6670</v>
      </c>
      <c s="3" t="s">
        <v>6689</v>
      </c>
      <c s="3" t="s">
        <v>359</v>
      </c>
      <c s="3" t="s">
        <v>325</v>
      </c>
      <c s="3" t="s">
        <v>325</v>
      </c>
      <c s="4">
        <v>43906.375</v>
      </c>
      <c s="4">
        <v>44284.75</v>
      </c>
      <c s="4">
        <v>44146.375</v>
      </c>
      <c s="4">
        <v>44524.75</v>
      </c>
      <c r="P1771" s="4">
        <v>44092.522916666669</v>
      </c>
      <c r="T1771" s="11">
        <v>63.324539999999999</v>
      </c>
      <c s="17">
        <v>0</v>
      </c>
      <c r="Z1771" s="3" t="s">
        <v>326</v>
      </c>
      <c s="3" t="s">
        <v>326</v>
      </c>
      <c r="AC1771" s="3" t="s">
        <v>326</v>
      </c>
      <c s="3" t="s">
        <v>326</v>
      </c>
      <c r="AK1771" s="13">
        <v>10.097773399999999</v>
      </c>
      <c s="13">
        <v>0.12501499999999999</v>
      </c>
      <c s="6">
        <v>12.289999999999999</v>
      </c>
      <c s="3" t="s">
        <v>335</v>
      </c>
      <c s="3" t="s">
        <v>327</v>
      </c>
      <c r="AQ1771" s="11">
        <v>0</v>
      </c>
      <c s="11">
        <v>0</v>
      </c>
      <c s="11">
        <v>0</v>
      </c>
      <c s="11">
        <v>0</v>
      </c>
      <c s="11">
        <v>0</v>
      </c>
      <c s="11">
        <v>0</v>
      </c>
      <c s="6">
        <v>0</v>
      </c>
      <c s="6">
        <v>0</v>
      </c>
      <c s="6">
        <v>0</v>
      </c>
      <c s="6">
        <v>0</v>
      </c>
      <c s="11">
        <v>0</v>
      </c>
      <c s="11">
        <v>0</v>
      </c>
      <c r="BE1771" s="3" t="s">
        <v>326</v>
      </c>
      <c s="3" t="s">
        <v>326</v>
      </c>
      <c s="13">
        <v>0</v>
      </c>
      <c s="3" t="s">
        <v>325</v>
      </c>
      <c s="3" t="s">
        <v>325</v>
      </c>
      <c s="3" t="s">
        <v>6690</v>
      </c>
      <c s="10">
        <v>0</v>
      </c>
      <c s="3" t="s">
        <v>346</v>
      </c>
      <c s="3" t="s">
        <v>345</v>
      </c>
      <c r="BU1771" s="6">
        <v>0</v>
      </c>
      <c s="6">
        <v>0</v>
      </c>
      <c r="LI1771" s="10">
        <v>1019250</v>
      </c>
    </row>
    <row>
      <c s="3" t="s">
        <v>6691</v>
      </c>
      <c s="3" t="s">
        <v>552</v>
      </c>
      <c s="3" t="s">
        <v>6358</v>
      </c>
      <c r="E1772" s="3" t="s">
        <v>6670</v>
      </c>
      <c s="3" t="s">
        <v>6692</v>
      </c>
      <c s="3" t="s">
        <v>359</v>
      </c>
      <c s="3" t="s">
        <v>325</v>
      </c>
      <c s="3" t="s">
        <v>325</v>
      </c>
      <c s="4">
        <v>43911.375</v>
      </c>
      <c s="4">
        <v>44056.75</v>
      </c>
      <c s="4">
        <v>44119.375</v>
      </c>
      <c s="4">
        <v>44264.75</v>
      </c>
      <c r="T1772" s="11">
        <v>100</v>
      </c>
      <c s="17">
        <v>0</v>
      </c>
      <c r="Z1772" s="3" t="s">
        <v>326</v>
      </c>
      <c s="3" t="s">
        <v>326</v>
      </c>
      <c r="AC1772" s="3" t="s">
        <v>326</v>
      </c>
      <c s="3" t="s">
        <v>326</v>
      </c>
      <c r="AK1772" s="13">
        <v>1.5364390800000001</v>
      </c>
      <c s="13">
        <v>0.019022000000000001</v>
      </c>
      <c s="6">
        <v>1.8700000000000001</v>
      </c>
      <c s="3" t="s">
        <v>335</v>
      </c>
      <c s="3" t="s">
        <v>327</v>
      </c>
      <c r="AQ1772" s="11">
        <v>0</v>
      </c>
      <c s="11">
        <v>0</v>
      </c>
      <c s="11">
        <v>0</v>
      </c>
      <c s="11">
        <v>0</v>
      </c>
      <c s="11">
        <v>0</v>
      </c>
      <c s="11">
        <v>0</v>
      </c>
      <c s="6">
        <v>0</v>
      </c>
      <c s="6">
        <v>0</v>
      </c>
      <c s="6">
        <v>0</v>
      </c>
      <c s="6">
        <v>0</v>
      </c>
      <c s="11">
        <v>0</v>
      </c>
      <c s="11">
        <v>0</v>
      </c>
      <c r="BE1772" s="3" t="s">
        <v>326</v>
      </c>
      <c s="3" t="s">
        <v>326</v>
      </c>
      <c s="13">
        <v>0</v>
      </c>
      <c s="3" t="s">
        <v>325</v>
      </c>
      <c s="3" t="s">
        <v>325</v>
      </c>
      <c s="3" t="s">
        <v>6693</v>
      </c>
      <c s="10">
        <v>0</v>
      </c>
      <c s="3" t="s">
        <v>346</v>
      </c>
      <c s="3" t="s">
        <v>345</v>
      </c>
      <c r="BU1772" s="6">
        <v>0</v>
      </c>
      <c s="6">
        <v>0</v>
      </c>
      <c r="LI1772" s="10">
        <v>1019251</v>
      </c>
    </row>
    <row>
      <c s="3" t="s">
        <v>6694</v>
      </c>
      <c s="3" t="s">
        <v>552</v>
      </c>
      <c s="3" t="s">
        <v>6362</v>
      </c>
      <c r="E1773" s="3" t="s">
        <v>6670</v>
      </c>
      <c s="3" t="s">
        <v>6695</v>
      </c>
      <c s="3" t="s">
        <v>359</v>
      </c>
      <c s="3" t="s">
        <v>325</v>
      </c>
      <c s="3" t="s">
        <v>325</v>
      </c>
      <c s="4">
        <v>43962.375</v>
      </c>
      <c s="4">
        <v>44286.75</v>
      </c>
      <c s="4">
        <v>44146.375</v>
      </c>
      <c s="4">
        <v>44470.75</v>
      </c>
      <c r="T1773" s="11">
        <v>56.615380000000002</v>
      </c>
      <c s="17">
        <v>0</v>
      </c>
      <c r="Z1773" s="3" t="s">
        <v>326</v>
      </c>
      <c s="3" t="s">
        <v>326</v>
      </c>
      <c r="AC1773" s="3" t="s">
        <v>326</v>
      </c>
      <c s="3" t="s">
        <v>326</v>
      </c>
      <c r="AK1773" s="13">
        <v>10.196368420000001</v>
      </c>
      <c s="13">
        <v>0.12623599999999999</v>
      </c>
      <c s="6">
        <v>12.41</v>
      </c>
      <c s="3" t="s">
        <v>335</v>
      </c>
      <c s="3" t="s">
        <v>327</v>
      </c>
      <c r="AQ1773" s="11">
        <v>0</v>
      </c>
      <c s="11">
        <v>0</v>
      </c>
      <c s="11">
        <v>0</v>
      </c>
      <c s="11">
        <v>0</v>
      </c>
      <c s="11">
        <v>0</v>
      </c>
      <c s="11">
        <v>0</v>
      </c>
      <c s="6">
        <v>0</v>
      </c>
      <c s="6">
        <v>0</v>
      </c>
      <c s="6">
        <v>0</v>
      </c>
      <c s="6">
        <v>0</v>
      </c>
      <c s="11">
        <v>0</v>
      </c>
      <c s="11">
        <v>0</v>
      </c>
      <c r="BE1773" s="3" t="s">
        <v>326</v>
      </c>
      <c s="3" t="s">
        <v>326</v>
      </c>
      <c s="13">
        <v>0</v>
      </c>
      <c s="3" t="s">
        <v>325</v>
      </c>
      <c s="3" t="s">
        <v>325</v>
      </c>
      <c s="3" t="s">
        <v>6696</v>
      </c>
      <c s="10">
        <v>0</v>
      </c>
      <c s="3" t="s">
        <v>346</v>
      </c>
      <c s="3" t="s">
        <v>345</v>
      </c>
      <c r="BU1773" s="6">
        <v>0</v>
      </c>
      <c s="6">
        <v>0</v>
      </c>
      <c r="LI1773" s="10">
        <v>1019252</v>
      </c>
    </row>
    <row>
      <c s="3" t="s">
        <v>6697</v>
      </c>
      <c s="3" t="s">
        <v>552</v>
      </c>
      <c s="3" t="s">
        <v>6366</v>
      </c>
      <c r="E1774" s="3" t="s">
        <v>6670</v>
      </c>
      <c s="3" t="s">
        <v>6698</v>
      </c>
      <c s="3" t="s">
        <v>359</v>
      </c>
      <c s="3" t="s">
        <v>325</v>
      </c>
      <c s="3" t="s">
        <v>325</v>
      </c>
      <c s="4">
        <v>43941.375</v>
      </c>
      <c s="4">
        <v>44138.75</v>
      </c>
      <c s="4">
        <v>44151.375</v>
      </c>
      <c s="4">
        <v>44348.75</v>
      </c>
      <c r="T1774" s="11">
        <v>100</v>
      </c>
      <c s="17">
        <v>0</v>
      </c>
      <c r="Z1774" s="3" t="s">
        <v>326</v>
      </c>
      <c s="3" t="s">
        <v>326</v>
      </c>
      <c r="AC1774" s="3" t="s">
        <v>326</v>
      </c>
      <c s="3" t="s">
        <v>326</v>
      </c>
      <c r="AK1774" s="13">
        <v>3.3111494499999998</v>
      </c>
      <c s="13">
        <v>0.040994000000000003</v>
      </c>
      <c s="6">
        <v>4.0300000000000002</v>
      </c>
      <c s="3" t="s">
        <v>335</v>
      </c>
      <c s="3" t="s">
        <v>327</v>
      </c>
      <c r="AQ1774" s="11">
        <v>0</v>
      </c>
      <c s="11">
        <v>0</v>
      </c>
      <c s="11">
        <v>0</v>
      </c>
      <c s="11">
        <v>0</v>
      </c>
      <c s="11">
        <v>0</v>
      </c>
      <c s="11">
        <v>0</v>
      </c>
      <c s="6">
        <v>0</v>
      </c>
      <c s="6">
        <v>0</v>
      </c>
      <c s="6">
        <v>0</v>
      </c>
      <c s="6">
        <v>0</v>
      </c>
      <c s="11">
        <v>0</v>
      </c>
      <c s="11">
        <v>0</v>
      </c>
      <c r="BE1774" s="3" t="s">
        <v>326</v>
      </c>
      <c s="3" t="s">
        <v>326</v>
      </c>
      <c s="13">
        <v>0</v>
      </c>
      <c s="3" t="s">
        <v>325</v>
      </c>
      <c s="3" t="s">
        <v>325</v>
      </c>
      <c s="3" t="s">
        <v>6699</v>
      </c>
      <c s="10">
        <v>0</v>
      </c>
      <c s="3" t="s">
        <v>346</v>
      </c>
      <c s="3" t="s">
        <v>345</v>
      </c>
      <c r="BU1774" s="6">
        <v>0</v>
      </c>
      <c s="6">
        <v>0</v>
      </c>
      <c r="LI1774" s="10">
        <v>1019253</v>
      </c>
    </row>
    <row>
      <c s="3" t="s">
        <v>6700</v>
      </c>
      <c s="3" t="s">
        <v>552</v>
      </c>
      <c s="3" t="s">
        <v>6370</v>
      </c>
      <c r="E1775" s="3" t="s">
        <v>6670</v>
      </c>
      <c s="3" t="s">
        <v>6701</v>
      </c>
      <c s="3" t="s">
        <v>359</v>
      </c>
      <c s="3" t="s">
        <v>325</v>
      </c>
      <c s="3" t="s">
        <v>325</v>
      </c>
      <c s="4">
        <v>43896.375</v>
      </c>
      <c s="4">
        <v>44076.75</v>
      </c>
      <c s="4">
        <v>44028.375</v>
      </c>
      <c s="4">
        <v>44208.75</v>
      </c>
      <c r="T1775" s="11">
        <v>100</v>
      </c>
      <c s="17">
        <v>0</v>
      </c>
      <c r="Z1775" s="3" t="s">
        <v>326</v>
      </c>
      <c s="3" t="s">
        <v>326</v>
      </c>
      <c r="AC1775" s="3" t="s">
        <v>326</v>
      </c>
      <c s="3" t="s">
        <v>326</v>
      </c>
      <c r="AK1775" s="13">
        <v>0.30400131000000002</v>
      </c>
      <c s="13">
        <v>0.003764</v>
      </c>
      <c s="6">
        <v>0.37</v>
      </c>
      <c s="3" t="s">
        <v>335</v>
      </c>
      <c s="3" t="s">
        <v>327</v>
      </c>
      <c r="AQ1775" s="11">
        <v>0</v>
      </c>
      <c s="11">
        <v>0</v>
      </c>
      <c s="11">
        <v>0</v>
      </c>
      <c s="11">
        <v>0</v>
      </c>
      <c s="11">
        <v>0</v>
      </c>
      <c s="11">
        <v>0</v>
      </c>
      <c s="6">
        <v>0</v>
      </c>
      <c s="6">
        <v>0</v>
      </c>
      <c s="6">
        <v>0</v>
      </c>
      <c s="6">
        <v>0</v>
      </c>
      <c s="11">
        <v>0</v>
      </c>
      <c s="11">
        <v>0</v>
      </c>
      <c r="BE1775" s="3" t="s">
        <v>326</v>
      </c>
      <c s="3" t="s">
        <v>326</v>
      </c>
      <c s="13">
        <v>0</v>
      </c>
      <c s="3" t="s">
        <v>325</v>
      </c>
      <c s="3" t="s">
        <v>325</v>
      </c>
      <c s="3" t="s">
        <v>6702</v>
      </c>
      <c s="10">
        <v>0</v>
      </c>
      <c s="3" t="s">
        <v>346</v>
      </c>
      <c s="3" t="s">
        <v>345</v>
      </c>
      <c r="BU1775" s="6">
        <v>0</v>
      </c>
      <c s="6">
        <v>0</v>
      </c>
      <c r="LI1775" s="10">
        <v>1019254</v>
      </c>
    </row>
    <row>
      <c s="3" t="s">
        <v>6703</v>
      </c>
      <c s="3" t="s">
        <v>552</v>
      </c>
      <c s="3" t="s">
        <v>6374</v>
      </c>
      <c r="E1776" s="3" t="s">
        <v>6670</v>
      </c>
      <c s="3" t="s">
        <v>6704</v>
      </c>
      <c s="3" t="s">
        <v>359</v>
      </c>
      <c s="3" t="s">
        <v>325</v>
      </c>
      <c s="3" t="s">
        <v>325</v>
      </c>
      <c s="4">
        <v>43902.375</v>
      </c>
      <c s="4">
        <v>44216.75</v>
      </c>
      <c s="4">
        <v>44152.375</v>
      </c>
      <c s="4">
        <v>44466.75</v>
      </c>
      <c r="T1776" s="11">
        <v>77.460319999999996</v>
      </c>
      <c s="17">
        <v>0</v>
      </c>
      <c r="Z1776" s="3" t="s">
        <v>326</v>
      </c>
      <c s="3" t="s">
        <v>326</v>
      </c>
      <c r="AC1776" s="3" t="s">
        <v>326</v>
      </c>
      <c s="3" t="s">
        <v>326</v>
      </c>
      <c r="AK1776" s="13">
        <v>7.9944129500000001</v>
      </c>
      <c s="13">
        <v>0.098974999999999994</v>
      </c>
      <c s="6">
        <v>9.7300000000000004</v>
      </c>
      <c s="3" t="s">
        <v>335</v>
      </c>
      <c s="3" t="s">
        <v>327</v>
      </c>
      <c r="AQ1776" s="11">
        <v>0</v>
      </c>
      <c s="11">
        <v>0</v>
      </c>
      <c s="11">
        <v>0</v>
      </c>
      <c s="11">
        <v>0</v>
      </c>
      <c s="11">
        <v>0</v>
      </c>
      <c s="11">
        <v>0</v>
      </c>
      <c s="6">
        <v>0</v>
      </c>
      <c s="6">
        <v>0</v>
      </c>
      <c s="6">
        <v>0</v>
      </c>
      <c s="6">
        <v>0</v>
      </c>
      <c s="11">
        <v>0</v>
      </c>
      <c s="11">
        <v>0</v>
      </c>
      <c r="BE1776" s="3" t="s">
        <v>326</v>
      </c>
      <c s="3" t="s">
        <v>326</v>
      </c>
      <c s="13">
        <v>0</v>
      </c>
      <c s="3" t="s">
        <v>325</v>
      </c>
      <c s="3" t="s">
        <v>325</v>
      </c>
      <c s="3" t="s">
        <v>6705</v>
      </c>
      <c s="10">
        <v>0</v>
      </c>
      <c s="3" t="s">
        <v>346</v>
      </c>
      <c s="3" t="s">
        <v>345</v>
      </c>
      <c r="BU1776" s="6">
        <v>0</v>
      </c>
      <c s="6">
        <v>0</v>
      </c>
      <c r="LI1776" s="10">
        <v>1019255</v>
      </c>
    </row>
    <row>
      <c s="3" t="s">
        <v>6706</v>
      </c>
      <c s="3" t="s">
        <v>552</v>
      </c>
      <c s="3" t="s">
        <v>6378</v>
      </c>
      <c r="E1777" s="3" t="s">
        <v>6670</v>
      </c>
      <c s="3" t="s">
        <v>6707</v>
      </c>
      <c s="3" t="s">
        <v>359</v>
      </c>
      <c s="3" t="s">
        <v>325</v>
      </c>
      <c s="3" t="s">
        <v>325</v>
      </c>
      <c s="4">
        <v>43925.375</v>
      </c>
      <c s="4">
        <v>44138.75</v>
      </c>
      <c s="4">
        <v>44100.375</v>
      </c>
      <c s="4">
        <v>44313.75</v>
      </c>
      <c r="T1777" s="11">
        <v>100</v>
      </c>
      <c s="17">
        <v>0</v>
      </c>
      <c r="Z1777" s="3" t="s">
        <v>326</v>
      </c>
      <c s="3" t="s">
        <v>326</v>
      </c>
      <c r="AC1777" s="3" t="s">
        <v>326</v>
      </c>
      <c s="3" t="s">
        <v>326</v>
      </c>
      <c r="AK1777" s="13">
        <v>1.43784406</v>
      </c>
      <c s="13">
        <v>0.017801000000000001</v>
      </c>
      <c s="6">
        <v>1.75</v>
      </c>
      <c s="3" t="s">
        <v>335</v>
      </c>
      <c s="3" t="s">
        <v>327</v>
      </c>
      <c r="AQ1777" s="11">
        <v>0</v>
      </c>
      <c s="11">
        <v>0</v>
      </c>
      <c s="11">
        <v>0</v>
      </c>
      <c s="11">
        <v>0</v>
      </c>
      <c s="11">
        <v>0</v>
      </c>
      <c s="11">
        <v>0</v>
      </c>
      <c s="6">
        <v>0</v>
      </c>
      <c s="6">
        <v>0</v>
      </c>
      <c s="6">
        <v>0</v>
      </c>
      <c s="6">
        <v>0</v>
      </c>
      <c s="11">
        <v>0</v>
      </c>
      <c s="11">
        <v>0</v>
      </c>
      <c r="BE1777" s="3" t="s">
        <v>326</v>
      </c>
      <c s="3" t="s">
        <v>326</v>
      </c>
      <c s="13">
        <v>0</v>
      </c>
      <c s="3" t="s">
        <v>325</v>
      </c>
      <c s="3" t="s">
        <v>325</v>
      </c>
      <c s="3" t="s">
        <v>6708</v>
      </c>
      <c s="10">
        <v>0</v>
      </c>
      <c s="3" t="s">
        <v>346</v>
      </c>
      <c s="3" t="s">
        <v>345</v>
      </c>
      <c r="BU1777" s="6">
        <v>0</v>
      </c>
      <c s="6">
        <v>0</v>
      </c>
      <c r="LI1777" s="10">
        <v>1019256</v>
      </c>
    </row>
    <row>
      <c s="3" t="s">
        <v>6709</v>
      </c>
      <c s="3" t="s">
        <v>552</v>
      </c>
      <c s="3" t="s">
        <v>6382</v>
      </c>
      <c r="E1778" s="3" t="s">
        <v>6670</v>
      </c>
      <c s="3" t="s">
        <v>6710</v>
      </c>
      <c s="3" t="s">
        <v>359</v>
      </c>
      <c s="3" t="s">
        <v>325</v>
      </c>
      <c s="3" t="s">
        <v>325</v>
      </c>
      <c s="4">
        <v>43936.375</v>
      </c>
      <c s="4">
        <v>44122.999305555553</v>
      </c>
      <c s="4">
        <v>44166.375</v>
      </c>
      <c s="4">
        <v>44352.75</v>
      </c>
      <c r="T1778" s="11">
        <v>100</v>
      </c>
      <c s="17">
        <v>0</v>
      </c>
      <c r="Z1778" s="3" t="s">
        <v>326</v>
      </c>
      <c s="3" t="s">
        <v>326</v>
      </c>
      <c r="AC1778" s="3" t="s">
        <v>326</v>
      </c>
      <c s="3" t="s">
        <v>326</v>
      </c>
      <c r="AK1778" s="13">
        <v>0.69838140000000004</v>
      </c>
      <c s="13">
        <v>8.6459999999999992E-03</v>
      </c>
      <c s="6">
        <v>0.84999999999999998</v>
      </c>
      <c s="3" t="s">
        <v>335</v>
      </c>
      <c s="3" t="s">
        <v>327</v>
      </c>
      <c r="AQ1778" s="11">
        <v>0</v>
      </c>
      <c s="11">
        <v>0</v>
      </c>
      <c s="11">
        <v>0</v>
      </c>
      <c s="11">
        <v>0</v>
      </c>
      <c s="11">
        <v>0</v>
      </c>
      <c s="11">
        <v>0</v>
      </c>
      <c s="6">
        <v>0</v>
      </c>
      <c s="6">
        <v>0</v>
      </c>
      <c s="6">
        <v>0</v>
      </c>
      <c s="6">
        <v>0</v>
      </c>
      <c s="11">
        <v>0</v>
      </c>
      <c s="11">
        <v>0</v>
      </c>
      <c r="BE1778" s="3" t="s">
        <v>326</v>
      </c>
      <c s="3" t="s">
        <v>326</v>
      </c>
      <c s="13">
        <v>0</v>
      </c>
      <c s="3" t="s">
        <v>325</v>
      </c>
      <c s="3" t="s">
        <v>325</v>
      </c>
      <c s="3" t="s">
        <v>6711</v>
      </c>
      <c s="10">
        <v>0</v>
      </c>
      <c s="3" t="s">
        <v>346</v>
      </c>
      <c s="3" t="s">
        <v>345</v>
      </c>
      <c r="BU1778" s="6">
        <v>0</v>
      </c>
      <c s="6">
        <v>0</v>
      </c>
      <c r="LI1778" s="10">
        <v>1019257</v>
      </c>
    </row>
    <row>
      <c s="3" t="s">
        <v>6712</v>
      </c>
      <c s="3" t="s">
        <v>552</v>
      </c>
      <c s="3" t="s">
        <v>6386</v>
      </c>
      <c r="E1779" s="3" t="s">
        <v>6670</v>
      </c>
      <c s="3" t="s">
        <v>6713</v>
      </c>
      <c s="3" t="s">
        <v>359</v>
      </c>
      <c s="3" t="s">
        <v>325</v>
      </c>
      <c s="3" t="s">
        <v>325</v>
      </c>
      <c s="4">
        <v>44005.375</v>
      </c>
      <c s="4">
        <v>44190.75</v>
      </c>
      <c s="4">
        <v>44166.375</v>
      </c>
      <c s="4">
        <v>44351.75</v>
      </c>
      <c r="T1779" s="11">
        <v>75.806449999999998</v>
      </c>
      <c s="17">
        <v>0</v>
      </c>
      <c r="Z1779" s="3" t="s">
        <v>326</v>
      </c>
      <c s="3" t="s">
        <v>326</v>
      </c>
      <c r="AC1779" s="3" t="s">
        <v>326</v>
      </c>
      <c s="3" t="s">
        <v>326</v>
      </c>
      <c r="AK1779" s="13">
        <v>4.7818585200000001</v>
      </c>
      <c s="13">
        <v>0.059201999999999998</v>
      </c>
      <c s="6">
        <v>5.8200000000000003</v>
      </c>
      <c s="3" t="s">
        <v>335</v>
      </c>
      <c s="3" t="s">
        <v>327</v>
      </c>
      <c r="AQ1779" s="11">
        <v>0</v>
      </c>
      <c s="11">
        <v>0</v>
      </c>
      <c s="11">
        <v>0</v>
      </c>
      <c s="11">
        <v>0</v>
      </c>
      <c s="11">
        <v>0</v>
      </c>
      <c s="11">
        <v>0</v>
      </c>
      <c s="6">
        <v>0</v>
      </c>
      <c s="6">
        <v>0</v>
      </c>
      <c s="6">
        <v>0</v>
      </c>
      <c s="6">
        <v>0</v>
      </c>
      <c s="11">
        <v>0</v>
      </c>
      <c s="11">
        <v>0</v>
      </c>
      <c r="BE1779" s="3" t="s">
        <v>326</v>
      </c>
      <c s="3" t="s">
        <v>326</v>
      </c>
      <c s="13">
        <v>0</v>
      </c>
      <c s="3" t="s">
        <v>325</v>
      </c>
      <c s="3" t="s">
        <v>325</v>
      </c>
      <c s="3" t="s">
        <v>6714</v>
      </c>
      <c s="10">
        <v>0</v>
      </c>
      <c s="3" t="s">
        <v>346</v>
      </c>
      <c s="3" t="s">
        <v>345</v>
      </c>
      <c r="BU1779" s="6">
        <v>0</v>
      </c>
      <c s="6">
        <v>0</v>
      </c>
      <c r="LI1779" s="10">
        <v>1019258</v>
      </c>
    </row>
    <row>
      <c s="3" t="s">
        <v>6715</v>
      </c>
      <c s="3" t="s">
        <v>552</v>
      </c>
      <c s="3" t="s">
        <v>6390</v>
      </c>
      <c r="E1780" s="3" t="s">
        <v>6670</v>
      </c>
      <c s="3" t="s">
        <v>6716</v>
      </c>
      <c s="3" t="s">
        <v>359</v>
      </c>
      <c s="3" t="s">
        <v>325</v>
      </c>
      <c s="3" t="s">
        <v>325</v>
      </c>
      <c s="4">
        <v>43957.375</v>
      </c>
      <c s="4">
        <v>44244.75</v>
      </c>
      <c s="4">
        <v>44166.375</v>
      </c>
      <c s="4">
        <v>44453.75</v>
      </c>
      <c r="T1780" s="11">
        <v>65.625</v>
      </c>
      <c s="17">
        <v>0</v>
      </c>
      <c r="Z1780" s="3" t="s">
        <v>326</v>
      </c>
      <c s="3" t="s">
        <v>326</v>
      </c>
      <c r="AC1780" s="3" t="s">
        <v>326</v>
      </c>
      <c s="3" t="s">
        <v>326</v>
      </c>
      <c r="AK1780" s="13">
        <v>2.2183879700000002</v>
      </c>
      <c s="13">
        <v>0.027465</v>
      </c>
      <c s="6">
        <v>2.7000000000000002</v>
      </c>
      <c s="3" t="s">
        <v>335</v>
      </c>
      <c s="3" t="s">
        <v>327</v>
      </c>
      <c r="AQ1780" s="11">
        <v>0</v>
      </c>
      <c s="11">
        <v>0</v>
      </c>
      <c s="11">
        <v>0</v>
      </c>
      <c s="11">
        <v>0</v>
      </c>
      <c s="11">
        <v>0</v>
      </c>
      <c s="11">
        <v>0</v>
      </c>
      <c s="6">
        <v>0</v>
      </c>
      <c s="6">
        <v>0</v>
      </c>
      <c s="6">
        <v>0</v>
      </c>
      <c s="6">
        <v>0</v>
      </c>
      <c s="11">
        <v>0</v>
      </c>
      <c s="11">
        <v>0</v>
      </c>
      <c r="BE1780" s="3" t="s">
        <v>326</v>
      </c>
      <c s="3" t="s">
        <v>326</v>
      </c>
      <c s="13">
        <v>0</v>
      </c>
      <c s="3" t="s">
        <v>325</v>
      </c>
      <c s="3" t="s">
        <v>325</v>
      </c>
      <c s="3" t="s">
        <v>6717</v>
      </c>
      <c s="10">
        <v>0</v>
      </c>
      <c s="3" t="s">
        <v>346</v>
      </c>
      <c s="3" t="s">
        <v>345</v>
      </c>
      <c r="BU1780" s="6">
        <v>0</v>
      </c>
      <c s="6">
        <v>0</v>
      </c>
      <c r="LI1780" s="10">
        <v>1019259</v>
      </c>
    </row>
    <row>
      <c s="3" t="s">
        <v>6718</v>
      </c>
      <c s="3" t="s">
        <v>552</v>
      </c>
      <c s="3" t="s">
        <v>6394</v>
      </c>
      <c r="E1781" s="3" t="s">
        <v>6670</v>
      </c>
      <c s="3" t="s">
        <v>6719</v>
      </c>
      <c s="3" t="s">
        <v>359</v>
      </c>
      <c s="3" t="s">
        <v>325</v>
      </c>
      <c s="3" t="s">
        <v>325</v>
      </c>
      <c s="4">
        <v>44048.375</v>
      </c>
      <c s="4">
        <v>44212.75</v>
      </c>
      <c s="4">
        <v>44054.375</v>
      </c>
      <c s="4">
        <v>44218.75</v>
      </c>
      <c r="T1781" s="11">
        <v>59.393940000000001</v>
      </c>
      <c s="17">
        <v>0</v>
      </c>
      <c r="Z1781" s="3" t="s">
        <v>326</v>
      </c>
      <c s="3" t="s">
        <v>326</v>
      </c>
      <c r="AC1781" s="3" t="s">
        <v>326</v>
      </c>
      <c s="3" t="s">
        <v>326</v>
      </c>
      <c r="AK1781" s="13">
        <v>0.098595020000000005</v>
      </c>
      <c s="13">
        <v>1.2210000000000001E-03</v>
      </c>
      <c s="6">
        <v>0.12</v>
      </c>
      <c s="3" t="s">
        <v>335</v>
      </c>
      <c s="3" t="s">
        <v>327</v>
      </c>
      <c r="AQ1781" s="11">
        <v>0</v>
      </c>
      <c s="11">
        <v>0</v>
      </c>
      <c s="11">
        <v>0</v>
      </c>
      <c s="11">
        <v>0</v>
      </c>
      <c s="11">
        <v>0</v>
      </c>
      <c s="11">
        <v>0</v>
      </c>
      <c s="6">
        <v>0</v>
      </c>
      <c s="6">
        <v>0</v>
      </c>
      <c s="6">
        <v>0</v>
      </c>
      <c s="6">
        <v>0</v>
      </c>
      <c s="11">
        <v>0</v>
      </c>
      <c s="11">
        <v>0</v>
      </c>
      <c r="BE1781" s="3" t="s">
        <v>326</v>
      </c>
      <c s="3" t="s">
        <v>326</v>
      </c>
      <c s="13">
        <v>0</v>
      </c>
      <c s="3" t="s">
        <v>325</v>
      </c>
      <c s="3" t="s">
        <v>325</v>
      </c>
      <c s="3" t="s">
        <v>6720</v>
      </c>
      <c s="10">
        <v>0</v>
      </c>
      <c s="3" t="s">
        <v>346</v>
      </c>
      <c s="3" t="s">
        <v>345</v>
      </c>
      <c r="BU1781" s="6">
        <v>0</v>
      </c>
      <c s="6">
        <v>0</v>
      </c>
      <c r="LI1781" s="10">
        <v>1019260</v>
      </c>
    </row>
    <row>
      <c s="3" t="s">
        <v>6721</v>
      </c>
      <c s="3" t="s">
        <v>552</v>
      </c>
      <c s="3" t="s">
        <v>6398</v>
      </c>
      <c r="E1782" s="3" t="s">
        <v>6670</v>
      </c>
      <c s="3" t="s">
        <v>6722</v>
      </c>
      <c s="3" t="s">
        <v>359</v>
      </c>
      <c s="3" t="s">
        <v>325</v>
      </c>
      <c s="3" t="s">
        <v>325</v>
      </c>
      <c s="4">
        <v>43985.375</v>
      </c>
      <c s="4">
        <v>44090.75</v>
      </c>
      <c s="4">
        <v>44146.375</v>
      </c>
      <c s="4">
        <v>44251.75</v>
      </c>
      <c r="P1782" s="4">
        <v>44135.588888888888</v>
      </c>
      <c r="T1782" s="11">
        <v>100</v>
      </c>
      <c s="17">
        <v>0</v>
      </c>
      <c r="Z1782" s="3" t="s">
        <v>326</v>
      </c>
      <c s="3" t="s">
        <v>326</v>
      </c>
      <c r="AC1782" s="3" t="s">
        <v>326</v>
      </c>
      <c s="3" t="s">
        <v>326</v>
      </c>
      <c r="AK1782" s="13">
        <v>0.50940761000000001</v>
      </c>
      <c s="13">
        <v>6.3070000000000001E-03</v>
      </c>
      <c s="6">
        <v>0.62</v>
      </c>
      <c s="3" t="s">
        <v>335</v>
      </c>
      <c s="3" t="s">
        <v>327</v>
      </c>
      <c r="AQ1782" s="11">
        <v>0</v>
      </c>
      <c s="11">
        <v>0</v>
      </c>
      <c s="11">
        <v>0</v>
      </c>
      <c s="11">
        <v>0</v>
      </c>
      <c s="11">
        <v>0</v>
      </c>
      <c s="11">
        <v>0</v>
      </c>
      <c s="6">
        <v>0</v>
      </c>
      <c s="6">
        <v>0</v>
      </c>
      <c s="6">
        <v>0</v>
      </c>
      <c s="6">
        <v>0</v>
      </c>
      <c s="11">
        <v>0</v>
      </c>
      <c s="11">
        <v>0</v>
      </c>
      <c r="BE1782" s="3" t="s">
        <v>326</v>
      </c>
      <c s="3" t="s">
        <v>326</v>
      </c>
      <c s="13">
        <v>0</v>
      </c>
      <c s="3" t="s">
        <v>325</v>
      </c>
      <c s="3" t="s">
        <v>325</v>
      </c>
      <c s="3" t="s">
        <v>6723</v>
      </c>
      <c s="10">
        <v>0</v>
      </c>
      <c s="3" t="s">
        <v>346</v>
      </c>
      <c s="3" t="s">
        <v>345</v>
      </c>
      <c r="BU1782" s="6">
        <v>0</v>
      </c>
      <c s="6">
        <v>0</v>
      </c>
      <c r="LI1782" s="10">
        <v>1019261</v>
      </c>
    </row>
    <row>
      <c s="3" t="s">
        <v>6724</v>
      </c>
      <c s="3" t="s">
        <v>552</v>
      </c>
      <c s="3" t="s">
        <v>6402</v>
      </c>
      <c r="E1783" s="3" t="s">
        <v>6670</v>
      </c>
      <c s="3" t="s">
        <v>6725</v>
      </c>
      <c s="3" t="s">
        <v>359</v>
      </c>
      <c s="3" t="s">
        <v>325</v>
      </c>
      <c s="3" t="s">
        <v>325</v>
      </c>
      <c s="4">
        <v>44053.375</v>
      </c>
      <c s="4">
        <v>44084.75</v>
      </c>
      <c s="4">
        <v>44146.375</v>
      </c>
      <c s="4">
        <v>44177.75</v>
      </c>
      <c r="T1783" s="11">
        <v>100</v>
      </c>
      <c s="17">
        <v>0</v>
      </c>
      <c r="Z1783" s="3" t="s">
        <v>326</v>
      </c>
      <c s="3" t="s">
        <v>326</v>
      </c>
      <c r="AC1783" s="3" t="s">
        <v>326</v>
      </c>
      <c s="3" t="s">
        <v>326</v>
      </c>
      <c r="AK1783" s="13">
        <v>5.5788349400000001</v>
      </c>
      <c s="13">
        <v>0.069069000000000005</v>
      </c>
      <c s="6">
        <v>6.79</v>
      </c>
      <c s="3" t="s">
        <v>335</v>
      </c>
      <c s="3" t="s">
        <v>327</v>
      </c>
      <c r="AQ1783" s="11">
        <v>0</v>
      </c>
      <c s="11">
        <v>0</v>
      </c>
      <c s="11">
        <v>0</v>
      </c>
      <c s="11">
        <v>0</v>
      </c>
      <c s="11">
        <v>0</v>
      </c>
      <c s="11">
        <v>0</v>
      </c>
      <c s="6">
        <v>0</v>
      </c>
      <c s="6">
        <v>0</v>
      </c>
      <c s="6">
        <v>0</v>
      </c>
      <c s="6">
        <v>0</v>
      </c>
      <c s="11">
        <v>0</v>
      </c>
      <c s="11">
        <v>0</v>
      </c>
      <c r="BE1783" s="3" t="s">
        <v>326</v>
      </c>
      <c s="3" t="s">
        <v>326</v>
      </c>
      <c s="13">
        <v>0</v>
      </c>
      <c s="3" t="s">
        <v>325</v>
      </c>
      <c s="3" t="s">
        <v>325</v>
      </c>
      <c s="3" t="s">
        <v>6726</v>
      </c>
      <c s="10">
        <v>0</v>
      </c>
      <c s="3" t="s">
        <v>346</v>
      </c>
      <c s="3" t="s">
        <v>345</v>
      </c>
      <c r="BU1783" s="6">
        <v>0</v>
      </c>
      <c s="6">
        <v>0</v>
      </c>
      <c r="LI1783" s="10">
        <v>1019262</v>
      </c>
    </row>
    <row>
      <c s="3" t="s">
        <v>6727</v>
      </c>
      <c s="3" t="s">
        <v>552</v>
      </c>
      <c s="3" t="s">
        <v>6406</v>
      </c>
      <c r="E1784" s="3" t="s">
        <v>6670</v>
      </c>
      <c s="3" t="s">
        <v>6728</v>
      </c>
      <c s="3" t="s">
        <v>359</v>
      </c>
      <c s="3" t="s">
        <v>325</v>
      </c>
      <c s="3" t="s">
        <v>325</v>
      </c>
      <c s="4">
        <v>43985.375</v>
      </c>
      <c s="4">
        <v>44053.75</v>
      </c>
      <c s="4">
        <v>44146.375</v>
      </c>
      <c s="4">
        <v>44214.75</v>
      </c>
      <c r="T1784" s="11">
        <v>100</v>
      </c>
      <c s="17">
        <v>0</v>
      </c>
      <c r="Z1784" s="3" t="s">
        <v>326</v>
      </c>
      <c s="3" t="s">
        <v>326</v>
      </c>
      <c r="AC1784" s="3" t="s">
        <v>326</v>
      </c>
      <c s="3" t="s">
        <v>326</v>
      </c>
      <c r="AK1784" s="13">
        <v>2.0294141799999998</v>
      </c>
      <c s="13">
        <v>0.025125000000000001</v>
      </c>
      <c s="6">
        <v>2.4700000000000002</v>
      </c>
      <c s="3" t="s">
        <v>335</v>
      </c>
      <c s="3" t="s">
        <v>327</v>
      </c>
      <c r="AQ1784" s="11">
        <v>0</v>
      </c>
      <c s="11">
        <v>0</v>
      </c>
      <c s="11">
        <v>0</v>
      </c>
      <c s="11">
        <v>0</v>
      </c>
      <c s="11">
        <v>0</v>
      </c>
      <c s="11">
        <v>0</v>
      </c>
      <c s="6">
        <v>0</v>
      </c>
      <c s="6">
        <v>0</v>
      </c>
      <c s="6">
        <v>0</v>
      </c>
      <c s="6">
        <v>0</v>
      </c>
      <c s="11">
        <v>0</v>
      </c>
      <c s="11">
        <v>0</v>
      </c>
      <c r="BE1784" s="3" t="s">
        <v>326</v>
      </c>
      <c s="3" t="s">
        <v>326</v>
      </c>
      <c s="13">
        <v>0</v>
      </c>
      <c s="3" t="s">
        <v>325</v>
      </c>
      <c s="3" t="s">
        <v>325</v>
      </c>
      <c s="3" t="s">
        <v>6729</v>
      </c>
      <c s="10">
        <v>0</v>
      </c>
      <c s="3" t="s">
        <v>346</v>
      </c>
      <c s="3" t="s">
        <v>345</v>
      </c>
      <c r="BU1784" s="6">
        <v>0</v>
      </c>
      <c s="6">
        <v>0</v>
      </c>
      <c r="LI1784" s="10">
        <v>1019263</v>
      </c>
    </row>
    <row>
      <c s="3" t="s">
        <v>6730</v>
      </c>
      <c s="3" t="s">
        <v>552</v>
      </c>
      <c s="3" t="s">
        <v>6410</v>
      </c>
      <c r="E1785" s="3" t="s">
        <v>6670</v>
      </c>
      <c s="3" t="s">
        <v>6731</v>
      </c>
      <c s="3" t="s">
        <v>359</v>
      </c>
      <c s="3" t="s">
        <v>325</v>
      </c>
      <c s="3" t="s">
        <v>325</v>
      </c>
      <c s="4">
        <v>43985.375</v>
      </c>
      <c s="4">
        <v>44163.75</v>
      </c>
      <c s="4">
        <v>44146.375</v>
      </c>
      <c s="4">
        <v>44324.75</v>
      </c>
      <c r="P1785" s="4">
        <v>44103.375</v>
      </c>
      <c r="T1785" s="11">
        <v>89.944130000000001</v>
      </c>
      <c s="17">
        <v>0</v>
      </c>
      <c r="Z1785" s="3" t="s">
        <v>326</v>
      </c>
      <c s="3" t="s">
        <v>326</v>
      </c>
      <c r="AC1785" s="3" t="s">
        <v>326</v>
      </c>
      <c s="3" t="s">
        <v>326</v>
      </c>
      <c r="AK1785" s="13">
        <v>2.0294141799999998</v>
      </c>
      <c s="13">
        <v>0.025125000000000001</v>
      </c>
      <c s="6">
        <v>2.4700000000000002</v>
      </c>
      <c s="3" t="s">
        <v>335</v>
      </c>
      <c s="3" t="s">
        <v>327</v>
      </c>
      <c r="AQ1785" s="11">
        <v>0</v>
      </c>
      <c s="11">
        <v>0</v>
      </c>
      <c s="11">
        <v>0</v>
      </c>
      <c s="11">
        <v>0</v>
      </c>
      <c s="11">
        <v>0</v>
      </c>
      <c s="11">
        <v>0</v>
      </c>
      <c s="6">
        <v>0</v>
      </c>
      <c s="6">
        <v>0</v>
      </c>
      <c s="6">
        <v>0</v>
      </c>
      <c s="6">
        <v>0</v>
      </c>
      <c s="11">
        <v>0</v>
      </c>
      <c s="11">
        <v>0</v>
      </c>
      <c r="BE1785" s="3" t="s">
        <v>326</v>
      </c>
      <c s="3" t="s">
        <v>326</v>
      </c>
      <c s="13">
        <v>0</v>
      </c>
      <c s="3" t="s">
        <v>325</v>
      </c>
      <c s="3" t="s">
        <v>325</v>
      </c>
      <c s="3" t="s">
        <v>6732</v>
      </c>
      <c s="10">
        <v>0</v>
      </c>
      <c s="3" t="s">
        <v>346</v>
      </c>
      <c s="3" t="s">
        <v>345</v>
      </c>
      <c r="BU1785" s="6">
        <v>0</v>
      </c>
      <c s="6">
        <v>0</v>
      </c>
      <c r="LI1785" s="10">
        <v>1019264</v>
      </c>
    </row>
    <row>
      <c s="3" t="s">
        <v>6733</v>
      </c>
      <c s="3" t="s">
        <v>339</v>
      </c>
      <c s="3" t="s">
        <v>1038</v>
      </c>
      <c s="3" t="s">
        <v>6734</v>
      </c>
      <c s="3" t="s">
        <v>6071</v>
      </c>
      <c s="3" t="s">
        <v>6735</v>
      </c>
      <c s="3" t="s">
        <v>359</v>
      </c>
      <c s="3" t="s">
        <v>325</v>
      </c>
      <c s="3" t="s">
        <v>325</v>
      </c>
      <c s="4">
        <v>43939.375</v>
      </c>
      <c s="4">
        <v>44429.75</v>
      </c>
      <c s="4">
        <v>43987.375</v>
      </c>
      <c s="4">
        <v>44664.75</v>
      </c>
      <c r="P1786" s="4">
        <v>43987.435416666667</v>
      </c>
      <c r="T1786" s="11">
        <v>42.401879999999998</v>
      </c>
      <c s="17">
        <v>0.66178999999999999</v>
      </c>
      <c r="Z1786" s="3" t="s">
        <v>326</v>
      </c>
      <c s="3" t="s">
        <v>326</v>
      </c>
      <c r="AC1786" s="3" t="s">
        <v>326</v>
      </c>
      <c s="3" t="s">
        <v>326</v>
      </c>
      <c r="AK1786" s="13">
        <v>38.878126360000003</v>
      </c>
      <c s="13">
        <v>1.3672500000000001</v>
      </c>
      <c s="6">
        <v>134.46000000000001</v>
      </c>
      <c r="AO1786" s="3" t="s">
        <v>343</v>
      </c>
      <c r="AQ1786" s="11">
        <v>0</v>
      </c>
      <c s="11">
        <v>0</v>
      </c>
      <c s="11">
        <v>0</v>
      </c>
      <c s="11">
        <v>0</v>
      </c>
      <c s="11">
        <v>0</v>
      </c>
      <c s="11">
        <v>0</v>
      </c>
      <c s="6">
        <v>0</v>
      </c>
      <c s="6">
        <v>0</v>
      </c>
      <c s="6">
        <v>0</v>
      </c>
      <c s="6">
        <v>0</v>
      </c>
      <c s="11">
        <v>0</v>
      </c>
      <c s="11">
        <v>0</v>
      </c>
      <c r="BE1786" s="3" t="s">
        <v>326</v>
      </c>
      <c s="3" t="s">
        <v>326</v>
      </c>
      <c s="13">
        <v>0</v>
      </c>
      <c s="3" t="s">
        <v>325</v>
      </c>
      <c s="3" t="s">
        <v>325</v>
      </c>
      <c s="3" t="s">
        <v>6736</v>
      </c>
      <c s="10">
        <v>0</v>
      </c>
      <c s="3" t="s">
        <v>331</v>
      </c>
      <c s="3" t="s">
        <v>345</v>
      </c>
      <c r="BU1786" s="6">
        <v>0</v>
      </c>
      <c s="6">
        <v>0</v>
      </c>
      <c r="LI1786" s="10">
        <v>1019265</v>
      </c>
    </row>
    <row>
      <c s="3" t="s">
        <v>6737</v>
      </c>
      <c s="3" t="s">
        <v>339</v>
      </c>
      <c s="3" t="s">
        <v>1239</v>
      </c>
      <c s="3" t="s">
        <v>6738</v>
      </c>
      <c s="3" t="s">
        <v>6734</v>
      </c>
      <c s="3" t="s">
        <v>6739</v>
      </c>
      <c s="3" t="s">
        <v>359</v>
      </c>
      <c s="3" t="s">
        <v>325</v>
      </c>
      <c s="3" t="s">
        <v>325</v>
      </c>
      <c s="4">
        <v>43939.375</v>
      </c>
      <c s="4">
        <v>44407.75</v>
      </c>
      <c s="4">
        <v>43987.375</v>
      </c>
      <c s="4">
        <v>44559.75</v>
      </c>
      <c r="P1787" s="4">
        <v>43987.435416666667</v>
      </c>
      <c r="T1787" s="11">
        <v>50.638210000000001</v>
      </c>
      <c s="17">
        <v>0.79034000000000004</v>
      </c>
      <c r="Z1787" s="3" t="s">
        <v>326</v>
      </c>
      <c s="3" t="s">
        <v>326</v>
      </c>
      <c r="AC1787" s="3" t="s">
        <v>326</v>
      </c>
      <c s="3" t="s">
        <v>326</v>
      </c>
      <c r="AK1787" s="13">
        <v>83.734939760000003</v>
      </c>
      <c s="13">
        <v>1.1448659999999999</v>
      </c>
      <c s="6">
        <v>112.59</v>
      </c>
      <c r="AO1787" s="3" t="s">
        <v>343</v>
      </c>
      <c r="AQ1787" s="11">
        <v>0</v>
      </c>
      <c s="11">
        <v>0</v>
      </c>
      <c s="11">
        <v>0</v>
      </c>
      <c s="11">
        <v>0</v>
      </c>
      <c s="11">
        <v>0</v>
      </c>
      <c s="11">
        <v>0</v>
      </c>
      <c s="6">
        <v>0</v>
      </c>
      <c s="6">
        <v>0</v>
      </c>
      <c s="6">
        <v>0</v>
      </c>
      <c s="6">
        <v>0</v>
      </c>
      <c s="11">
        <v>0</v>
      </c>
      <c s="11">
        <v>0</v>
      </c>
      <c r="BE1787" s="3" t="s">
        <v>326</v>
      </c>
      <c s="3" t="s">
        <v>326</v>
      </c>
      <c s="13">
        <v>0</v>
      </c>
      <c s="3" t="s">
        <v>325</v>
      </c>
      <c s="3" t="s">
        <v>325</v>
      </c>
      <c s="3" t="s">
        <v>6740</v>
      </c>
      <c s="10">
        <v>0</v>
      </c>
      <c s="3" t="s">
        <v>338</v>
      </c>
      <c s="3" t="s">
        <v>345</v>
      </c>
      <c r="BU1787" s="6">
        <v>0</v>
      </c>
      <c s="6">
        <v>0</v>
      </c>
      <c r="LI1787" s="10">
        <v>1019266</v>
      </c>
    </row>
    <row>
      <c s="3" t="s">
        <v>6741</v>
      </c>
      <c s="3" t="s">
        <v>339</v>
      </c>
      <c s="3" t="s">
        <v>1048</v>
      </c>
      <c r="E1788" s="3" t="s">
        <v>6738</v>
      </c>
      <c s="3" t="s">
        <v>6742</v>
      </c>
      <c s="3" t="s">
        <v>359</v>
      </c>
      <c s="3" t="s">
        <v>325</v>
      </c>
      <c s="3" t="s">
        <v>325</v>
      </c>
      <c s="4">
        <v>43939.375</v>
      </c>
      <c s="4">
        <v>43939.75</v>
      </c>
      <c s="4">
        <v>43987.375</v>
      </c>
      <c s="4">
        <v>44180.75</v>
      </c>
      <c r="P1788" s="4">
        <v>43987.435416666667</v>
      </c>
      <c r="T1788" s="11">
        <v>100</v>
      </c>
      <c s="17">
        <v>0</v>
      </c>
      <c r="Z1788" s="3" t="s">
        <v>326</v>
      </c>
      <c s="3" t="s">
        <v>326</v>
      </c>
      <c r="AC1788" s="3" t="s">
        <v>326</v>
      </c>
      <c s="3" t="s">
        <v>326</v>
      </c>
      <c r="AK1788" s="13">
        <v>0</v>
      </c>
      <c s="13">
        <v>0</v>
      </c>
      <c s="6">
        <v>0</v>
      </c>
      <c s="3" t="s">
        <v>335</v>
      </c>
      <c s="3" t="s">
        <v>343</v>
      </c>
      <c s="3" t="s">
        <v>1050</v>
      </c>
      <c s="11">
        <v>0</v>
      </c>
      <c s="11">
        <v>0</v>
      </c>
      <c s="11">
        <v>0</v>
      </c>
      <c s="11">
        <v>0</v>
      </c>
      <c s="11">
        <v>0</v>
      </c>
      <c s="11">
        <v>0</v>
      </c>
      <c s="6">
        <v>1</v>
      </c>
      <c s="6">
        <v>0</v>
      </c>
      <c s="6">
        <v>0</v>
      </c>
      <c s="6">
        <v>0</v>
      </c>
      <c s="11">
        <v>0</v>
      </c>
      <c s="11">
        <v>0</v>
      </c>
      <c r="BE1788" s="3" t="s">
        <v>326</v>
      </c>
      <c s="3" t="s">
        <v>326</v>
      </c>
      <c s="13">
        <v>0</v>
      </c>
      <c s="3" t="s">
        <v>325</v>
      </c>
      <c s="3" t="s">
        <v>325</v>
      </c>
      <c s="3" t="s">
        <v>6743</v>
      </c>
      <c s="10">
        <v>0</v>
      </c>
      <c s="3" t="s">
        <v>346</v>
      </c>
      <c s="3" t="s">
        <v>345</v>
      </c>
      <c r="BU1788" s="6">
        <v>0</v>
      </c>
      <c s="6">
        <v>0</v>
      </c>
      <c r="LI1788" s="10">
        <v>1019267</v>
      </c>
    </row>
    <row>
      <c s="3" t="s">
        <v>6744</v>
      </c>
      <c s="3" t="s">
        <v>339</v>
      </c>
      <c s="3" t="s">
        <v>1058</v>
      </c>
      <c r="E1789" s="3" t="s">
        <v>6738</v>
      </c>
      <c s="3" t="s">
        <v>6745</v>
      </c>
      <c s="3" t="s">
        <v>359</v>
      </c>
      <c s="3" t="s">
        <v>325</v>
      </c>
      <c s="3" t="s">
        <v>325</v>
      </c>
      <c s="4">
        <v>43946.375</v>
      </c>
      <c s="4">
        <v>43970.75</v>
      </c>
      <c s="4">
        <v>43987.375</v>
      </c>
      <c s="4">
        <v>44211.75</v>
      </c>
      <c r="P1789" s="4">
        <v>43987.436111111114</v>
      </c>
      <c r="T1789" s="11">
        <v>100</v>
      </c>
      <c s="17">
        <v>41.271549999999998</v>
      </c>
      <c r="Z1789" s="3" t="s">
        <v>326</v>
      </c>
      <c s="3" t="s">
        <v>326</v>
      </c>
      <c r="AC1789" s="3" t="s">
        <v>326</v>
      </c>
      <c s="3" t="s">
        <v>326</v>
      </c>
      <c r="AK1789" s="13">
        <v>1.7585931299999999</v>
      </c>
      <c s="13">
        <v>0.020133999999999999</v>
      </c>
      <c s="6">
        <v>1.98</v>
      </c>
      <c s="3" t="s">
        <v>335</v>
      </c>
      <c s="3" t="s">
        <v>343</v>
      </c>
      <c s="3" t="s">
        <v>1060</v>
      </c>
      <c s="11">
        <v>0</v>
      </c>
      <c s="11">
        <v>0</v>
      </c>
      <c s="11">
        <v>0</v>
      </c>
      <c s="11">
        <v>0</v>
      </c>
      <c s="11">
        <v>0</v>
      </c>
      <c s="11">
        <v>0</v>
      </c>
      <c s="6">
        <v>7424</v>
      </c>
      <c s="6">
        <v>0</v>
      </c>
      <c s="6">
        <v>0</v>
      </c>
      <c s="6">
        <v>0</v>
      </c>
      <c s="11">
        <v>0</v>
      </c>
      <c s="11">
        <v>0</v>
      </c>
      <c r="BE1789" s="3" t="s">
        <v>326</v>
      </c>
      <c s="3" t="s">
        <v>326</v>
      </c>
      <c s="13">
        <v>0</v>
      </c>
      <c s="3" t="s">
        <v>325</v>
      </c>
      <c s="3" t="s">
        <v>325</v>
      </c>
      <c s="3" t="s">
        <v>6746</v>
      </c>
      <c s="10">
        <v>0</v>
      </c>
      <c s="3" t="s">
        <v>346</v>
      </c>
      <c s="3" t="s">
        <v>345</v>
      </c>
      <c s="3" t="s">
        <v>355</v>
      </c>
      <c r="BU1789" s="6">
        <v>0</v>
      </c>
      <c s="6">
        <v>0</v>
      </c>
      <c r="KK1789" s="3" t="s">
        <v>1561</v>
      </c>
      <c r="LI1789" s="10">
        <v>1019268</v>
      </c>
    </row>
    <row>
      <c s="3" t="s">
        <v>6747</v>
      </c>
      <c s="3" t="s">
        <v>339</v>
      </c>
      <c s="3" t="s">
        <v>1063</v>
      </c>
      <c r="E1790" s="3" t="s">
        <v>6738</v>
      </c>
      <c s="3" t="s">
        <v>6748</v>
      </c>
      <c s="3" t="s">
        <v>359</v>
      </c>
      <c s="3" t="s">
        <v>325</v>
      </c>
      <c s="3" t="s">
        <v>325</v>
      </c>
      <c s="4">
        <v>43967.375</v>
      </c>
      <c s="4">
        <v>43991.75</v>
      </c>
      <c s="4">
        <v>44009.375</v>
      </c>
      <c s="4">
        <v>44218.75</v>
      </c>
      <c r="P1790" s="4">
        <v>44009.436805555553</v>
      </c>
      <c r="T1790" s="11">
        <v>100</v>
      </c>
      <c s="17">
        <v>9.1953999999999994</v>
      </c>
      <c r="Z1790" s="3" t="s">
        <v>326</v>
      </c>
      <c s="3" t="s">
        <v>326</v>
      </c>
      <c r="AC1790" s="3" t="s">
        <v>326</v>
      </c>
      <c s="3" t="s">
        <v>326</v>
      </c>
      <c r="AK1790" s="13">
        <v>0.70166088999999998</v>
      </c>
      <c s="13">
        <v>8.0330000000000002E-03</v>
      </c>
      <c s="6">
        <v>0.79000000000000004</v>
      </c>
      <c s="3" t="s">
        <v>335</v>
      </c>
      <c s="3" t="s">
        <v>343</v>
      </c>
      <c s="3" t="s">
        <v>1060</v>
      </c>
      <c s="11">
        <v>0</v>
      </c>
      <c s="11">
        <v>0</v>
      </c>
      <c s="11">
        <v>0</v>
      </c>
      <c s="11">
        <v>0</v>
      </c>
      <c s="11">
        <v>0</v>
      </c>
      <c s="11">
        <v>0</v>
      </c>
      <c s="6">
        <v>87</v>
      </c>
      <c s="6">
        <v>0</v>
      </c>
      <c s="6">
        <v>0</v>
      </c>
      <c s="6">
        <v>0</v>
      </c>
      <c s="11">
        <v>0</v>
      </c>
      <c s="11">
        <v>0</v>
      </c>
      <c r="BE1790" s="3" t="s">
        <v>326</v>
      </c>
      <c s="3" t="s">
        <v>326</v>
      </c>
      <c s="13">
        <v>0</v>
      </c>
      <c s="3" t="s">
        <v>325</v>
      </c>
      <c s="3" t="s">
        <v>325</v>
      </c>
      <c s="3" t="s">
        <v>6749</v>
      </c>
      <c s="10">
        <v>0</v>
      </c>
      <c s="3" t="s">
        <v>346</v>
      </c>
      <c s="3" t="s">
        <v>345</v>
      </c>
      <c s="3" t="s">
        <v>355</v>
      </c>
      <c r="BU1790" s="6">
        <v>0</v>
      </c>
      <c s="6">
        <v>0</v>
      </c>
      <c r="KK1790" s="3" t="s">
        <v>1063</v>
      </c>
      <c r="LI1790" s="10">
        <v>1019269</v>
      </c>
    </row>
    <row>
      <c s="3" t="s">
        <v>6750</v>
      </c>
      <c s="3" t="s">
        <v>339</v>
      </c>
      <c s="3" t="s">
        <v>1069</v>
      </c>
      <c r="E1791" s="3" t="s">
        <v>6738</v>
      </c>
      <c s="3" t="s">
        <v>6751</v>
      </c>
      <c s="3" t="s">
        <v>359</v>
      </c>
      <c s="3" t="s">
        <v>325</v>
      </c>
      <c s="3" t="s">
        <v>325</v>
      </c>
      <c s="4">
        <v>43974.375</v>
      </c>
      <c s="4">
        <v>44013.75</v>
      </c>
      <c s="4">
        <v>44126.375</v>
      </c>
      <c s="4">
        <v>44240.75</v>
      </c>
      <c r="T1791" s="11">
        <v>100</v>
      </c>
      <c s="17">
        <v>0</v>
      </c>
      <c r="Z1791" s="3" t="s">
        <v>326</v>
      </c>
      <c s="3" t="s">
        <v>326</v>
      </c>
      <c r="AC1791" s="3" t="s">
        <v>326</v>
      </c>
      <c s="3" t="s">
        <v>326</v>
      </c>
      <c r="AK1791" s="13">
        <v>13.42925659</v>
      </c>
      <c s="13">
        <v>0.15374699999999999</v>
      </c>
      <c s="6">
        <v>15.119999999999999</v>
      </c>
      <c s="3" t="s">
        <v>335</v>
      </c>
      <c s="3" t="s">
        <v>343</v>
      </c>
      <c s="3" t="s">
        <v>1060</v>
      </c>
      <c s="11">
        <v>0</v>
      </c>
      <c s="11">
        <v>0</v>
      </c>
      <c s="11">
        <v>0</v>
      </c>
      <c s="11">
        <v>0</v>
      </c>
      <c s="11">
        <v>0</v>
      </c>
      <c s="11">
        <v>0</v>
      </c>
      <c s="6">
        <v>570</v>
      </c>
      <c s="6">
        <v>0</v>
      </c>
      <c s="6">
        <v>0</v>
      </c>
      <c s="6">
        <v>0</v>
      </c>
      <c s="11">
        <v>0</v>
      </c>
      <c s="11">
        <v>0</v>
      </c>
      <c r="BE1791" s="3" t="s">
        <v>326</v>
      </c>
      <c s="3" t="s">
        <v>326</v>
      </c>
      <c s="13">
        <v>0</v>
      </c>
      <c s="3" t="s">
        <v>325</v>
      </c>
      <c s="3" t="s">
        <v>325</v>
      </c>
      <c s="3" t="s">
        <v>6752</v>
      </c>
      <c s="10">
        <v>0</v>
      </c>
      <c s="3" t="s">
        <v>346</v>
      </c>
      <c s="3" t="s">
        <v>345</v>
      </c>
      <c r="BU1791" s="6">
        <v>0</v>
      </c>
      <c s="6">
        <v>0</v>
      </c>
      <c r="LI1791" s="10">
        <v>1019270</v>
      </c>
    </row>
    <row>
      <c s="3" t="s">
        <v>6753</v>
      </c>
      <c s="3" t="s">
        <v>339</v>
      </c>
      <c s="3" t="s">
        <v>6754</v>
      </c>
      <c r="E1792" s="3" t="s">
        <v>6738</v>
      </c>
      <c s="3" t="s">
        <v>6755</v>
      </c>
      <c s="3" t="s">
        <v>359</v>
      </c>
      <c s="3" t="s">
        <v>325</v>
      </c>
      <c s="3" t="s">
        <v>325</v>
      </c>
      <c s="4">
        <v>43999.375</v>
      </c>
      <c s="4">
        <v>44058.75</v>
      </c>
      <c s="4">
        <v>44151.375</v>
      </c>
      <c s="4">
        <v>44256.75</v>
      </c>
      <c r="T1792" s="11">
        <v>100</v>
      </c>
      <c s="17">
        <v>0</v>
      </c>
      <c r="Z1792" s="3" t="s">
        <v>326</v>
      </c>
      <c s="3" t="s">
        <v>326</v>
      </c>
      <c r="AC1792" s="3" t="s">
        <v>326</v>
      </c>
      <c s="3" t="s">
        <v>326</v>
      </c>
      <c r="AK1792" s="13">
        <v>2.3536726200000002</v>
      </c>
      <c s="13">
        <v>0.026946000000000001</v>
      </c>
      <c s="6">
        <v>2.6499999999999999</v>
      </c>
      <c s="3" t="s">
        <v>335</v>
      </c>
      <c s="3" t="s">
        <v>343</v>
      </c>
      <c s="3" t="s">
        <v>1060</v>
      </c>
      <c s="11">
        <v>0</v>
      </c>
      <c s="11">
        <v>0</v>
      </c>
      <c s="11">
        <v>0</v>
      </c>
      <c s="11">
        <v>0</v>
      </c>
      <c s="11">
        <v>0</v>
      </c>
      <c s="11">
        <v>0</v>
      </c>
      <c s="6">
        <v>100</v>
      </c>
      <c s="6">
        <v>0</v>
      </c>
      <c s="6">
        <v>0</v>
      </c>
      <c s="6">
        <v>0</v>
      </c>
      <c s="11">
        <v>0</v>
      </c>
      <c s="11">
        <v>0</v>
      </c>
      <c r="BE1792" s="3" t="s">
        <v>326</v>
      </c>
      <c s="3" t="s">
        <v>326</v>
      </c>
      <c s="13">
        <v>0</v>
      </c>
      <c s="3" t="s">
        <v>325</v>
      </c>
      <c s="3" t="s">
        <v>325</v>
      </c>
      <c s="3" t="s">
        <v>6756</v>
      </c>
      <c s="10">
        <v>0</v>
      </c>
      <c s="3" t="s">
        <v>346</v>
      </c>
      <c s="3" t="s">
        <v>345</v>
      </c>
      <c r="BU1792" s="6">
        <v>0</v>
      </c>
      <c s="6">
        <v>0</v>
      </c>
      <c r="LI1792" s="10">
        <v>1019271</v>
      </c>
    </row>
    <row>
      <c s="3" t="s">
        <v>6757</v>
      </c>
      <c s="3" t="s">
        <v>339</v>
      </c>
      <c s="3" t="s">
        <v>6758</v>
      </c>
      <c r="E1793" s="3" t="s">
        <v>6738</v>
      </c>
      <c s="3" t="s">
        <v>6759</v>
      </c>
      <c s="3" t="s">
        <v>359</v>
      </c>
      <c s="3" t="s">
        <v>325</v>
      </c>
      <c s="3" t="s">
        <v>325</v>
      </c>
      <c s="4">
        <v>44029.375</v>
      </c>
      <c s="4">
        <v>44073.999305555553</v>
      </c>
      <c s="4">
        <v>44181.375</v>
      </c>
      <c s="4">
        <v>44225.75</v>
      </c>
      <c r="T1793" s="11">
        <v>100</v>
      </c>
      <c s="17">
        <v>0</v>
      </c>
      <c r="Z1793" s="3" t="s">
        <v>326</v>
      </c>
      <c s="3" t="s">
        <v>326</v>
      </c>
      <c r="AC1793" s="3" t="s">
        <v>326</v>
      </c>
      <c s="3" t="s">
        <v>326</v>
      </c>
      <c r="AK1793" s="13">
        <v>16.315836220000001</v>
      </c>
      <c s="13">
        <v>0.18679399999999999</v>
      </c>
      <c s="6">
        <v>18.370000000000001</v>
      </c>
      <c s="3" t="s">
        <v>335</v>
      </c>
      <c s="3" t="s">
        <v>343</v>
      </c>
      <c s="3" t="s">
        <v>1087</v>
      </c>
      <c s="11">
        <v>0</v>
      </c>
      <c s="11">
        <v>0</v>
      </c>
      <c s="11">
        <v>0</v>
      </c>
      <c s="11">
        <v>0</v>
      </c>
      <c s="11">
        <v>0</v>
      </c>
      <c s="11">
        <v>0</v>
      </c>
      <c s="6">
        <v>981</v>
      </c>
      <c s="6">
        <v>0</v>
      </c>
      <c s="6">
        <v>0</v>
      </c>
      <c s="6">
        <v>0</v>
      </c>
      <c s="11">
        <v>0</v>
      </c>
      <c s="11">
        <v>0</v>
      </c>
      <c r="BE1793" s="3" t="s">
        <v>326</v>
      </c>
      <c s="3" t="s">
        <v>326</v>
      </c>
      <c s="13">
        <v>0</v>
      </c>
      <c s="3" t="s">
        <v>325</v>
      </c>
      <c s="3" t="s">
        <v>325</v>
      </c>
      <c s="3" t="s">
        <v>6760</v>
      </c>
      <c s="10">
        <v>0</v>
      </c>
      <c s="3" t="s">
        <v>346</v>
      </c>
      <c s="3" t="s">
        <v>345</v>
      </c>
      <c r="BU1793" s="6">
        <v>0</v>
      </c>
      <c s="6">
        <v>0</v>
      </c>
      <c r="LI1793" s="10">
        <v>1019272</v>
      </c>
    </row>
    <row>
      <c s="3" t="s">
        <v>6761</v>
      </c>
      <c s="3" t="s">
        <v>339</v>
      </c>
      <c s="3" t="s">
        <v>6762</v>
      </c>
      <c r="E1794" s="3" t="s">
        <v>6738</v>
      </c>
      <c s="3" t="s">
        <v>6763</v>
      </c>
      <c s="3" t="s">
        <v>359</v>
      </c>
      <c s="3" t="s">
        <v>325</v>
      </c>
      <c s="3" t="s">
        <v>325</v>
      </c>
      <c s="4">
        <v>44059</v>
      </c>
      <c s="4">
        <v>44103.75</v>
      </c>
      <c s="4">
        <v>44211.375</v>
      </c>
      <c s="4">
        <v>44255.999305555553</v>
      </c>
      <c r="T1794" s="11">
        <v>100</v>
      </c>
      <c s="17">
        <v>0</v>
      </c>
      <c r="Z1794" s="3" t="s">
        <v>326</v>
      </c>
      <c s="3" t="s">
        <v>326</v>
      </c>
      <c r="AC1794" s="3" t="s">
        <v>326</v>
      </c>
      <c s="3" t="s">
        <v>326</v>
      </c>
      <c r="AK1794" s="13">
        <v>8.2511768399999994</v>
      </c>
      <c s="13">
        <v>0.094464999999999993</v>
      </c>
      <c s="6">
        <v>9.2899999999999991</v>
      </c>
      <c s="3" t="s">
        <v>335</v>
      </c>
      <c s="3" t="s">
        <v>343</v>
      </c>
      <c s="3" t="s">
        <v>1060</v>
      </c>
      <c s="11">
        <v>0</v>
      </c>
      <c s="11">
        <v>0</v>
      </c>
      <c s="11">
        <v>0</v>
      </c>
      <c s="11">
        <v>0</v>
      </c>
      <c s="11">
        <v>0</v>
      </c>
      <c s="11">
        <v>0</v>
      </c>
      <c s="6">
        <v>350</v>
      </c>
      <c s="6">
        <v>0</v>
      </c>
      <c s="6">
        <v>0</v>
      </c>
      <c s="6">
        <v>0</v>
      </c>
      <c s="11">
        <v>0</v>
      </c>
      <c s="11">
        <v>0</v>
      </c>
      <c r="BE1794" s="3" t="s">
        <v>326</v>
      </c>
      <c s="3" t="s">
        <v>326</v>
      </c>
      <c s="13">
        <v>0</v>
      </c>
      <c s="3" t="s">
        <v>325</v>
      </c>
      <c s="3" t="s">
        <v>325</v>
      </c>
      <c s="3" t="s">
        <v>6764</v>
      </c>
      <c s="10">
        <v>0</v>
      </c>
      <c s="3" t="s">
        <v>346</v>
      </c>
      <c s="3" t="s">
        <v>345</v>
      </c>
      <c r="BU1794" s="6">
        <v>0</v>
      </c>
      <c s="6">
        <v>0</v>
      </c>
      <c r="LI1794" s="10">
        <v>1019273</v>
      </c>
    </row>
    <row>
      <c s="3" t="s">
        <v>6765</v>
      </c>
      <c s="3" t="s">
        <v>339</v>
      </c>
      <c s="3" t="s">
        <v>6766</v>
      </c>
      <c r="E1795" s="3" t="s">
        <v>6738</v>
      </c>
      <c s="3" t="s">
        <v>6767</v>
      </c>
      <c s="3" t="s">
        <v>359</v>
      </c>
      <c s="3" t="s">
        <v>325</v>
      </c>
      <c s="3" t="s">
        <v>325</v>
      </c>
      <c s="4">
        <v>44111.375</v>
      </c>
      <c s="4">
        <v>44170.75</v>
      </c>
      <c s="4">
        <v>44263.375</v>
      </c>
      <c s="4">
        <v>44322.75</v>
      </c>
      <c r="T1795" s="11">
        <v>58.333329999999997</v>
      </c>
      <c s="17">
        <v>0</v>
      </c>
      <c r="Z1795" s="3" t="s">
        <v>326</v>
      </c>
      <c s="3" t="s">
        <v>326</v>
      </c>
      <c r="AC1795" s="3" t="s">
        <v>326</v>
      </c>
      <c s="3" t="s">
        <v>326</v>
      </c>
      <c r="AK1795" s="13">
        <v>8.2511768399999994</v>
      </c>
      <c s="13">
        <v>0.094464999999999993</v>
      </c>
      <c s="6">
        <v>9.2899999999999991</v>
      </c>
      <c s="3" t="s">
        <v>335</v>
      </c>
      <c s="3" t="s">
        <v>343</v>
      </c>
      <c s="3" t="s">
        <v>1060</v>
      </c>
      <c s="11">
        <v>0</v>
      </c>
      <c s="11">
        <v>0</v>
      </c>
      <c s="11">
        <v>0</v>
      </c>
      <c s="11">
        <v>0</v>
      </c>
      <c s="11">
        <v>0</v>
      </c>
      <c s="11">
        <v>0</v>
      </c>
      <c s="6">
        <v>350</v>
      </c>
      <c s="6">
        <v>0</v>
      </c>
      <c s="6">
        <v>0</v>
      </c>
      <c s="6">
        <v>0</v>
      </c>
      <c s="11">
        <v>0</v>
      </c>
      <c s="11">
        <v>0</v>
      </c>
      <c r="BE1795" s="3" t="s">
        <v>326</v>
      </c>
      <c s="3" t="s">
        <v>326</v>
      </c>
      <c s="13">
        <v>0</v>
      </c>
      <c s="3" t="s">
        <v>325</v>
      </c>
      <c s="3" t="s">
        <v>325</v>
      </c>
      <c s="3" t="s">
        <v>6768</v>
      </c>
      <c s="10">
        <v>0</v>
      </c>
      <c s="3" t="s">
        <v>346</v>
      </c>
      <c s="3" t="s">
        <v>345</v>
      </c>
      <c r="BU1795" s="6">
        <v>0</v>
      </c>
      <c s="6">
        <v>0</v>
      </c>
      <c r="LI1795" s="10">
        <v>1019274</v>
      </c>
    </row>
    <row>
      <c s="3" t="s">
        <v>6769</v>
      </c>
      <c s="3" t="s">
        <v>339</v>
      </c>
      <c s="3" t="s">
        <v>6770</v>
      </c>
      <c r="E1796" s="3" t="s">
        <v>6738</v>
      </c>
      <c s="3" t="s">
        <v>6771</v>
      </c>
      <c s="3" t="s">
        <v>359</v>
      </c>
      <c s="3" t="s">
        <v>325</v>
      </c>
      <c s="3" t="s">
        <v>325</v>
      </c>
      <c s="4">
        <v>44171</v>
      </c>
      <c s="4">
        <v>44200.75</v>
      </c>
      <c s="4">
        <v>44323.375</v>
      </c>
      <c s="4">
        <v>44352.75</v>
      </c>
      <c r="T1796" s="11">
        <v>0</v>
      </c>
      <c s="17">
        <v>0</v>
      </c>
      <c r="Z1796" s="3" t="s">
        <v>326</v>
      </c>
      <c s="3" t="s">
        <v>326</v>
      </c>
      <c r="AC1796" s="3" t="s">
        <v>326</v>
      </c>
      <c s="3" t="s">
        <v>326</v>
      </c>
      <c r="AK1796" s="13">
        <v>1.1812772</v>
      </c>
      <c s="13">
        <v>0.013524</v>
      </c>
      <c s="6">
        <v>1.3300000000000001</v>
      </c>
      <c s="3" t="s">
        <v>335</v>
      </c>
      <c s="3" t="s">
        <v>343</v>
      </c>
      <c s="3" t="s">
        <v>1060</v>
      </c>
      <c s="11">
        <v>0</v>
      </c>
      <c s="11">
        <v>0</v>
      </c>
      <c s="11">
        <v>0</v>
      </c>
      <c s="11">
        <v>0</v>
      </c>
      <c s="11">
        <v>0</v>
      </c>
      <c s="11">
        <v>0</v>
      </c>
      <c s="6">
        <v>50</v>
      </c>
      <c s="6">
        <v>0</v>
      </c>
      <c s="6">
        <v>0</v>
      </c>
      <c s="6">
        <v>0</v>
      </c>
      <c s="11">
        <v>0</v>
      </c>
      <c s="11">
        <v>0</v>
      </c>
      <c r="BE1796" s="3" t="s">
        <v>326</v>
      </c>
      <c s="3" t="s">
        <v>326</v>
      </c>
      <c s="13">
        <v>0</v>
      </c>
      <c s="3" t="s">
        <v>325</v>
      </c>
      <c s="3" t="s">
        <v>325</v>
      </c>
      <c s="3" t="s">
        <v>6772</v>
      </c>
      <c s="10">
        <v>0</v>
      </c>
      <c s="3" t="s">
        <v>346</v>
      </c>
      <c s="3" t="s">
        <v>345</v>
      </c>
      <c r="BU1796" s="6">
        <v>0</v>
      </c>
      <c s="6">
        <v>0</v>
      </c>
      <c r="LI1796" s="10">
        <v>1019275</v>
      </c>
    </row>
    <row>
      <c s="3" t="s">
        <v>6773</v>
      </c>
      <c s="3" t="s">
        <v>339</v>
      </c>
      <c s="3" t="s">
        <v>6774</v>
      </c>
      <c r="E1797" s="3" t="s">
        <v>6738</v>
      </c>
      <c s="3" t="s">
        <v>6775</v>
      </c>
      <c s="3" t="s">
        <v>359</v>
      </c>
      <c s="3" t="s">
        <v>325</v>
      </c>
      <c s="3" t="s">
        <v>325</v>
      </c>
      <c s="4">
        <v>44132.375</v>
      </c>
      <c s="4">
        <v>44181.75</v>
      </c>
      <c s="4">
        <v>44284.375</v>
      </c>
      <c s="4">
        <v>44333.75</v>
      </c>
      <c r="T1797" s="11">
        <v>28</v>
      </c>
      <c s="17">
        <v>0</v>
      </c>
      <c r="Z1797" s="3" t="s">
        <v>326</v>
      </c>
      <c s="3" t="s">
        <v>326</v>
      </c>
      <c r="AC1797" s="3" t="s">
        <v>326</v>
      </c>
      <c s="3" t="s">
        <v>326</v>
      </c>
      <c r="AK1797" s="13">
        <v>4.2010835799999997</v>
      </c>
      <c s="13">
        <v>0.048097000000000001</v>
      </c>
      <c s="6">
        <v>4.7300000000000004</v>
      </c>
      <c s="3" t="s">
        <v>335</v>
      </c>
      <c s="3" t="s">
        <v>343</v>
      </c>
      <c s="3" t="s">
        <v>1060</v>
      </c>
      <c s="11">
        <v>0</v>
      </c>
      <c s="11">
        <v>0</v>
      </c>
      <c s="11">
        <v>0</v>
      </c>
      <c s="11">
        <v>0</v>
      </c>
      <c s="11">
        <v>0</v>
      </c>
      <c s="11">
        <v>0</v>
      </c>
      <c s="6">
        <v>300</v>
      </c>
      <c s="6">
        <v>0</v>
      </c>
      <c s="6">
        <v>0</v>
      </c>
      <c s="6">
        <v>0</v>
      </c>
      <c s="11">
        <v>0</v>
      </c>
      <c s="11">
        <v>0</v>
      </c>
      <c r="BE1797" s="3" t="s">
        <v>326</v>
      </c>
      <c s="3" t="s">
        <v>326</v>
      </c>
      <c s="13">
        <v>0</v>
      </c>
      <c s="3" t="s">
        <v>325</v>
      </c>
      <c s="3" t="s">
        <v>325</v>
      </c>
      <c s="3" t="s">
        <v>6776</v>
      </c>
      <c s="10">
        <v>0</v>
      </c>
      <c s="3" t="s">
        <v>346</v>
      </c>
      <c s="3" t="s">
        <v>345</v>
      </c>
      <c r="BU1797" s="6">
        <v>0</v>
      </c>
      <c s="6">
        <v>0</v>
      </c>
      <c r="LI1797" s="10">
        <v>1019276</v>
      </c>
    </row>
    <row>
      <c s="3" t="s">
        <v>6777</v>
      </c>
      <c s="3" t="s">
        <v>339</v>
      </c>
      <c s="3" t="s">
        <v>6778</v>
      </c>
      <c r="E1798" s="3" t="s">
        <v>6738</v>
      </c>
      <c s="3" t="s">
        <v>6779</v>
      </c>
      <c s="3" t="s">
        <v>359</v>
      </c>
      <c s="3" t="s">
        <v>325</v>
      </c>
      <c s="3" t="s">
        <v>325</v>
      </c>
      <c s="4">
        <v>44142.375</v>
      </c>
      <c s="4">
        <v>44191.75</v>
      </c>
      <c s="4">
        <v>44294.375</v>
      </c>
      <c s="4">
        <v>44343.75</v>
      </c>
      <c r="T1798" s="11">
        <v>8</v>
      </c>
      <c s="17">
        <v>0</v>
      </c>
      <c r="Z1798" s="3" t="s">
        <v>326</v>
      </c>
      <c s="3" t="s">
        <v>326</v>
      </c>
      <c r="AC1798" s="3" t="s">
        <v>326</v>
      </c>
      <c s="3" t="s">
        <v>326</v>
      </c>
      <c r="AK1798" s="13">
        <v>1.65201172</v>
      </c>
      <c s="13">
        <v>0.018912999999999999</v>
      </c>
      <c s="6">
        <v>1.8600000000000001</v>
      </c>
      <c s="3" t="s">
        <v>335</v>
      </c>
      <c s="3" t="s">
        <v>343</v>
      </c>
      <c s="3" t="s">
        <v>1087</v>
      </c>
      <c s="11">
        <v>0</v>
      </c>
      <c s="11">
        <v>0</v>
      </c>
      <c s="11">
        <v>0</v>
      </c>
      <c s="11">
        <v>0</v>
      </c>
      <c s="11">
        <v>0</v>
      </c>
      <c s="11">
        <v>0</v>
      </c>
      <c s="6">
        <v>3358</v>
      </c>
      <c s="6">
        <v>0</v>
      </c>
      <c s="6">
        <v>0</v>
      </c>
      <c s="6">
        <v>0</v>
      </c>
      <c s="11">
        <v>0</v>
      </c>
      <c s="11">
        <v>0</v>
      </c>
      <c r="BE1798" s="3" t="s">
        <v>326</v>
      </c>
      <c s="3" t="s">
        <v>326</v>
      </c>
      <c s="13">
        <v>0</v>
      </c>
      <c s="3" t="s">
        <v>325</v>
      </c>
      <c s="3" t="s">
        <v>325</v>
      </c>
      <c s="3" t="s">
        <v>6780</v>
      </c>
      <c s="10">
        <v>0</v>
      </c>
      <c s="3" t="s">
        <v>346</v>
      </c>
      <c s="3" t="s">
        <v>345</v>
      </c>
      <c r="BU1798" s="6">
        <v>0</v>
      </c>
      <c s="6">
        <v>0</v>
      </c>
      <c r="LI1798" s="10">
        <v>1019277</v>
      </c>
    </row>
    <row>
      <c s="3" t="s">
        <v>6781</v>
      </c>
      <c s="3" t="s">
        <v>339</v>
      </c>
      <c s="3" t="s">
        <v>6782</v>
      </c>
      <c r="E1799" s="3" t="s">
        <v>6738</v>
      </c>
      <c s="3" t="s">
        <v>6783</v>
      </c>
      <c s="3" t="s">
        <v>359</v>
      </c>
      <c s="3" t="s">
        <v>325</v>
      </c>
      <c s="3" t="s">
        <v>325</v>
      </c>
      <c s="4">
        <v>44199</v>
      </c>
      <c s="4">
        <v>44258.75</v>
      </c>
      <c s="4">
        <v>44351.375</v>
      </c>
      <c s="4">
        <v>44410.75</v>
      </c>
      <c r="T1799" s="11">
        <v>0</v>
      </c>
      <c s="17">
        <v>0</v>
      </c>
      <c r="Z1799" s="3" t="s">
        <v>326</v>
      </c>
      <c s="3" t="s">
        <v>326</v>
      </c>
      <c r="AC1799" s="3" t="s">
        <v>326</v>
      </c>
      <c s="3" t="s">
        <v>326</v>
      </c>
      <c r="AK1799" s="13">
        <v>4.2010835799999997</v>
      </c>
      <c s="13">
        <v>0.048097000000000001</v>
      </c>
      <c s="6">
        <v>4.7300000000000004</v>
      </c>
      <c s="3" t="s">
        <v>335</v>
      </c>
      <c s="3" t="s">
        <v>343</v>
      </c>
      <c s="3" t="s">
        <v>1060</v>
      </c>
      <c s="11">
        <v>0</v>
      </c>
      <c s="11">
        <v>0</v>
      </c>
      <c s="11">
        <v>0</v>
      </c>
      <c s="11">
        <v>0</v>
      </c>
      <c s="11">
        <v>0</v>
      </c>
      <c s="11">
        <v>0</v>
      </c>
      <c s="6">
        <v>300</v>
      </c>
      <c s="6">
        <v>0</v>
      </c>
      <c s="6">
        <v>0</v>
      </c>
      <c s="6">
        <v>0</v>
      </c>
      <c s="11">
        <v>0</v>
      </c>
      <c s="11">
        <v>0</v>
      </c>
      <c r="BE1799" s="3" t="s">
        <v>326</v>
      </c>
      <c s="3" t="s">
        <v>326</v>
      </c>
      <c s="13">
        <v>0</v>
      </c>
      <c s="3" t="s">
        <v>325</v>
      </c>
      <c s="3" t="s">
        <v>325</v>
      </c>
      <c s="3" t="s">
        <v>6784</v>
      </c>
      <c s="10">
        <v>0</v>
      </c>
      <c s="3" t="s">
        <v>346</v>
      </c>
      <c s="3" t="s">
        <v>345</v>
      </c>
      <c r="BU1799" s="6">
        <v>0</v>
      </c>
      <c s="6">
        <v>0</v>
      </c>
      <c r="LI1799" s="10">
        <v>1019278</v>
      </c>
    </row>
    <row>
      <c s="3" t="s">
        <v>6785</v>
      </c>
      <c s="3" t="s">
        <v>339</v>
      </c>
      <c s="3" t="s">
        <v>6786</v>
      </c>
      <c r="E1800" s="3" t="s">
        <v>6738</v>
      </c>
      <c s="3" t="s">
        <v>6787</v>
      </c>
      <c s="3" t="s">
        <v>359</v>
      </c>
      <c s="3" t="s">
        <v>325</v>
      </c>
      <c s="3" t="s">
        <v>325</v>
      </c>
      <c s="4">
        <v>44223.375</v>
      </c>
      <c s="4">
        <v>44272.75</v>
      </c>
      <c s="4">
        <v>44375.375</v>
      </c>
      <c s="4">
        <v>44424.75</v>
      </c>
      <c r="T1800" s="11">
        <v>0</v>
      </c>
      <c s="17">
        <v>0</v>
      </c>
      <c r="Z1800" s="3" t="s">
        <v>326</v>
      </c>
      <c s="3" t="s">
        <v>326</v>
      </c>
      <c r="AC1800" s="3" t="s">
        <v>326</v>
      </c>
      <c s="3" t="s">
        <v>326</v>
      </c>
      <c r="AK1800" s="13">
        <v>1.65201172</v>
      </c>
      <c s="13">
        <v>0.018912999999999999</v>
      </c>
      <c s="6">
        <v>1.8600000000000001</v>
      </c>
      <c s="3" t="s">
        <v>335</v>
      </c>
      <c s="3" t="s">
        <v>343</v>
      </c>
      <c s="3" t="s">
        <v>1087</v>
      </c>
      <c s="11">
        <v>0</v>
      </c>
      <c s="11">
        <v>0</v>
      </c>
      <c s="11">
        <v>0</v>
      </c>
      <c s="11">
        <v>0</v>
      </c>
      <c s="11">
        <v>0</v>
      </c>
      <c s="11">
        <v>0</v>
      </c>
      <c s="6">
        <v>3358</v>
      </c>
      <c s="6">
        <v>0</v>
      </c>
      <c s="6">
        <v>0</v>
      </c>
      <c s="6">
        <v>0</v>
      </c>
      <c s="11">
        <v>0</v>
      </c>
      <c s="11">
        <v>0</v>
      </c>
      <c r="BE1800" s="3" t="s">
        <v>326</v>
      </c>
      <c s="3" t="s">
        <v>326</v>
      </c>
      <c s="13">
        <v>0</v>
      </c>
      <c s="3" t="s">
        <v>325</v>
      </c>
      <c s="3" t="s">
        <v>325</v>
      </c>
      <c s="3" t="s">
        <v>6788</v>
      </c>
      <c s="10">
        <v>0</v>
      </c>
      <c s="3" t="s">
        <v>346</v>
      </c>
      <c s="3" t="s">
        <v>345</v>
      </c>
      <c r="BU1800" s="6">
        <v>0</v>
      </c>
      <c s="6">
        <v>0</v>
      </c>
      <c r="LI1800" s="10">
        <v>1019279</v>
      </c>
    </row>
    <row>
      <c s="3" t="s">
        <v>6789</v>
      </c>
      <c s="3" t="s">
        <v>339</v>
      </c>
      <c s="3" t="s">
        <v>6790</v>
      </c>
      <c r="E1801" s="3" t="s">
        <v>6738</v>
      </c>
      <c s="3" t="s">
        <v>6791</v>
      </c>
      <c s="3" t="s">
        <v>359</v>
      </c>
      <c s="3" t="s">
        <v>325</v>
      </c>
      <c s="3" t="s">
        <v>325</v>
      </c>
      <c s="4">
        <v>44263.375</v>
      </c>
      <c s="4">
        <v>44282.75</v>
      </c>
      <c s="4">
        <v>44415.375</v>
      </c>
      <c s="4">
        <v>44434.75</v>
      </c>
      <c r="T1801" s="11">
        <v>0</v>
      </c>
      <c s="17">
        <v>0</v>
      </c>
      <c r="Z1801" s="3" t="s">
        <v>326</v>
      </c>
      <c s="3" t="s">
        <v>326</v>
      </c>
      <c r="AC1801" s="3" t="s">
        <v>326</v>
      </c>
      <c s="3" t="s">
        <v>326</v>
      </c>
      <c r="AK1801" s="13">
        <v>1.5010214099999999</v>
      </c>
      <c s="13">
        <v>0.017184999999999999</v>
      </c>
      <c s="6">
        <v>1.6899999999999999</v>
      </c>
      <c s="3" t="s">
        <v>335</v>
      </c>
      <c s="3" t="s">
        <v>343</v>
      </c>
      <c s="3" t="s">
        <v>1087</v>
      </c>
      <c s="11">
        <v>0</v>
      </c>
      <c s="11">
        <v>0</v>
      </c>
      <c s="11">
        <v>0</v>
      </c>
      <c s="11">
        <v>0</v>
      </c>
      <c s="11">
        <v>0</v>
      </c>
      <c s="11">
        <v>0</v>
      </c>
      <c s="6">
        <v>3358</v>
      </c>
      <c s="6">
        <v>0</v>
      </c>
      <c s="6">
        <v>0</v>
      </c>
      <c s="6">
        <v>0</v>
      </c>
      <c s="11">
        <v>0</v>
      </c>
      <c s="11">
        <v>0</v>
      </c>
      <c r="BE1801" s="3" t="s">
        <v>326</v>
      </c>
      <c s="3" t="s">
        <v>326</v>
      </c>
      <c s="13">
        <v>0</v>
      </c>
      <c s="3" t="s">
        <v>325</v>
      </c>
      <c s="3" t="s">
        <v>325</v>
      </c>
      <c s="3" t="s">
        <v>6792</v>
      </c>
      <c s="10">
        <v>0</v>
      </c>
      <c s="3" t="s">
        <v>346</v>
      </c>
      <c s="3" t="s">
        <v>345</v>
      </c>
      <c r="BU1801" s="6">
        <v>0</v>
      </c>
      <c s="6">
        <v>0</v>
      </c>
      <c r="LI1801" s="10">
        <v>1019280</v>
      </c>
    </row>
    <row>
      <c s="3" t="s">
        <v>6793</v>
      </c>
      <c s="3" t="s">
        <v>339</v>
      </c>
      <c s="3" t="s">
        <v>6794</v>
      </c>
      <c r="E1802" s="3" t="s">
        <v>6738</v>
      </c>
      <c s="3" t="s">
        <v>6795</v>
      </c>
      <c s="3" t="s">
        <v>359</v>
      </c>
      <c s="3" t="s">
        <v>325</v>
      </c>
      <c s="3" t="s">
        <v>325</v>
      </c>
      <c s="4">
        <v>44273.375</v>
      </c>
      <c s="4">
        <v>44302.75</v>
      </c>
      <c s="4">
        <v>44425.375</v>
      </c>
      <c s="4">
        <v>44454.75</v>
      </c>
      <c r="T1802" s="11">
        <v>0</v>
      </c>
      <c s="17">
        <v>0</v>
      </c>
      <c r="Z1802" s="3" t="s">
        <v>326</v>
      </c>
      <c s="3" t="s">
        <v>326</v>
      </c>
      <c r="AC1802" s="3" t="s">
        <v>326</v>
      </c>
      <c s="3" t="s">
        <v>326</v>
      </c>
      <c r="AK1802" s="13">
        <v>14.068745</v>
      </c>
      <c s="13">
        <v>0.16106799999999999</v>
      </c>
      <c s="6">
        <v>15.84</v>
      </c>
      <c s="3" t="s">
        <v>335</v>
      </c>
      <c s="3" t="s">
        <v>343</v>
      </c>
      <c s="3" t="s">
        <v>1087</v>
      </c>
      <c s="11">
        <v>0</v>
      </c>
      <c s="11">
        <v>0</v>
      </c>
      <c s="11">
        <v>0</v>
      </c>
      <c s="11">
        <v>0</v>
      </c>
      <c s="11">
        <v>0</v>
      </c>
      <c s="11">
        <v>0</v>
      </c>
      <c s="6">
        <v>3358</v>
      </c>
      <c s="6">
        <v>0</v>
      </c>
      <c s="6">
        <v>0</v>
      </c>
      <c s="6">
        <v>0</v>
      </c>
      <c s="11">
        <v>0</v>
      </c>
      <c s="11">
        <v>0</v>
      </c>
      <c r="BE1802" s="3" t="s">
        <v>326</v>
      </c>
      <c s="3" t="s">
        <v>326</v>
      </c>
      <c s="13">
        <v>0</v>
      </c>
      <c s="3" t="s">
        <v>325</v>
      </c>
      <c s="3" t="s">
        <v>325</v>
      </c>
      <c s="3" t="s">
        <v>6796</v>
      </c>
      <c s="10">
        <v>0</v>
      </c>
      <c s="3" t="s">
        <v>346</v>
      </c>
      <c s="3" t="s">
        <v>345</v>
      </c>
      <c r="BU1802" s="6">
        <v>0</v>
      </c>
      <c s="6">
        <v>0</v>
      </c>
      <c r="LI1802" s="10">
        <v>1019281</v>
      </c>
    </row>
    <row>
      <c s="3" t="s">
        <v>6797</v>
      </c>
      <c s="3" t="s">
        <v>339</v>
      </c>
      <c s="3" t="s">
        <v>6798</v>
      </c>
      <c r="E1803" s="3" t="s">
        <v>6738</v>
      </c>
      <c s="3" t="s">
        <v>6799</v>
      </c>
      <c s="3" t="s">
        <v>359</v>
      </c>
      <c s="3" t="s">
        <v>325</v>
      </c>
      <c s="3" t="s">
        <v>325</v>
      </c>
      <c s="4">
        <v>44059</v>
      </c>
      <c s="4">
        <v>44178.999305555553</v>
      </c>
      <c s="4">
        <v>44257.375</v>
      </c>
      <c s="4">
        <v>44376.75</v>
      </c>
      <c r="T1803" s="11">
        <v>72.5</v>
      </c>
      <c s="17">
        <v>0</v>
      </c>
      <c r="Z1803" s="3" t="s">
        <v>326</v>
      </c>
      <c s="3" t="s">
        <v>326</v>
      </c>
      <c r="AC1803" s="3" t="s">
        <v>326</v>
      </c>
      <c s="3" t="s">
        <v>326</v>
      </c>
      <c r="AK1803" s="13">
        <v>2.3536726200000002</v>
      </c>
      <c s="13">
        <v>0.026946000000000001</v>
      </c>
      <c s="6">
        <v>2.6499999999999999</v>
      </c>
      <c s="3" t="s">
        <v>335</v>
      </c>
      <c s="3" t="s">
        <v>343</v>
      </c>
      <c s="3" t="s">
        <v>1060</v>
      </c>
      <c s="11">
        <v>0</v>
      </c>
      <c s="11">
        <v>0</v>
      </c>
      <c s="11">
        <v>0</v>
      </c>
      <c s="11">
        <v>0</v>
      </c>
      <c s="11">
        <v>0</v>
      </c>
      <c s="11">
        <v>0</v>
      </c>
      <c s="6">
        <v>100</v>
      </c>
      <c s="6">
        <v>0</v>
      </c>
      <c s="6">
        <v>0</v>
      </c>
      <c s="6">
        <v>0</v>
      </c>
      <c s="11">
        <v>0</v>
      </c>
      <c s="11">
        <v>0</v>
      </c>
      <c r="BE1803" s="3" t="s">
        <v>326</v>
      </c>
      <c s="3" t="s">
        <v>326</v>
      </c>
      <c s="13">
        <v>0</v>
      </c>
      <c s="3" t="s">
        <v>325</v>
      </c>
      <c s="3" t="s">
        <v>325</v>
      </c>
      <c s="3" t="s">
        <v>6800</v>
      </c>
      <c s="10">
        <v>0</v>
      </c>
      <c s="3" t="s">
        <v>346</v>
      </c>
      <c s="3" t="s">
        <v>345</v>
      </c>
      <c r="BU1803" s="6">
        <v>0</v>
      </c>
      <c s="6">
        <v>0</v>
      </c>
      <c r="LI1803" s="10">
        <v>1019282</v>
      </c>
    </row>
    <row>
      <c s="3" t="s">
        <v>6801</v>
      </c>
      <c s="3" t="s">
        <v>339</v>
      </c>
      <c s="3" t="s">
        <v>6802</v>
      </c>
      <c r="E1804" s="3" t="s">
        <v>6738</v>
      </c>
      <c s="3" t="s">
        <v>6803</v>
      </c>
      <c s="3" t="s">
        <v>359</v>
      </c>
      <c s="3" t="s">
        <v>325</v>
      </c>
      <c s="3" t="s">
        <v>325</v>
      </c>
      <c s="4">
        <v>44273.375</v>
      </c>
      <c s="4">
        <v>44302.75</v>
      </c>
      <c s="4">
        <v>44425.375</v>
      </c>
      <c s="4">
        <v>44454.75</v>
      </c>
      <c r="T1804" s="11">
        <v>0</v>
      </c>
      <c s="17">
        <v>0</v>
      </c>
      <c r="Z1804" s="3" t="s">
        <v>326</v>
      </c>
      <c s="3" t="s">
        <v>326</v>
      </c>
      <c r="AC1804" s="3" t="s">
        <v>326</v>
      </c>
      <c s="3" t="s">
        <v>326</v>
      </c>
      <c r="AK1804" s="13">
        <v>1.1901589800000001</v>
      </c>
      <c s="13">
        <v>0.013625999999999999</v>
      </c>
      <c s="6">
        <v>1.3400000000000001</v>
      </c>
      <c s="3" t="s">
        <v>335</v>
      </c>
      <c s="3" t="s">
        <v>343</v>
      </c>
      <c s="3" t="s">
        <v>1050</v>
      </c>
      <c s="11">
        <v>0</v>
      </c>
      <c s="11">
        <v>0</v>
      </c>
      <c s="11">
        <v>0</v>
      </c>
      <c s="11">
        <v>0</v>
      </c>
      <c s="11">
        <v>0</v>
      </c>
      <c s="11">
        <v>0</v>
      </c>
      <c s="6">
        <v>85</v>
      </c>
      <c s="6">
        <v>0</v>
      </c>
      <c s="6">
        <v>0</v>
      </c>
      <c s="6">
        <v>0</v>
      </c>
      <c s="11">
        <v>0</v>
      </c>
      <c s="11">
        <v>0</v>
      </c>
      <c r="BE1804" s="3" t="s">
        <v>326</v>
      </c>
      <c s="3" t="s">
        <v>326</v>
      </c>
      <c s="13">
        <v>0</v>
      </c>
      <c s="3" t="s">
        <v>325</v>
      </c>
      <c s="3" t="s">
        <v>325</v>
      </c>
      <c s="3" t="s">
        <v>6804</v>
      </c>
      <c s="10">
        <v>0</v>
      </c>
      <c s="3" t="s">
        <v>346</v>
      </c>
      <c s="3" t="s">
        <v>345</v>
      </c>
      <c r="BU1804" s="6">
        <v>0</v>
      </c>
      <c s="6">
        <v>0</v>
      </c>
      <c r="LI1804" s="10">
        <v>1019283</v>
      </c>
    </row>
    <row>
      <c s="3" t="s">
        <v>6805</v>
      </c>
      <c s="3" t="s">
        <v>339</v>
      </c>
      <c s="3" t="s">
        <v>6806</v>
      </c>
      <c r="E1805" s="3" t="s">
        <v>6738</v>
      </c>
      <c s="3" t="s">
        <v>6807</v>
      </c>
      <c s="3" t="s">
        <v>359</v>
      </c>
      <c s="3" t="s">
        <v>325</v>
      </c>
      <c s="3" t="s">
        <v>325</v>
      </c>
      <c s="4">
        <v>44303.375</v>
      </c>
      <c s="4">
        <v>44362.75</v>
      </c>
      <c s="4">
        <v>44455.375</v>
      </c>
      <c s="4">
        <v>44514.999305555553</v>
      </c>
      <c r="T1805" s="11">
        <v>0</v>
      </c>
      <c s="17">
        <v>0</v>
      </c>
      <c r="Z1805" s="3" t="s">
        <v>326</v>
      </c>
      <c s="3" t="s">
        <v>326</v>
      </c>
      <c r="AC1805" s="3" t="s">
        <v>326</v>
      </c>
      <c s="3" t="s">
        <v>326</v>
      </c>
      <c r="AK1805" s="13">
        <v>3.3040234499999999</v>
      </c>
      <c s="13">
        <v>0.037827</v>
      </c>
      <c s="6">
        <v>3.7200000000000002</v>
      </c>
      <c s="3" t="s">
        <v>335</v>
      </c>
      <c s="3" t="s">
        <v>343</v>
      </c>
      <c s="3" t="s">
        <v>1087</v>
      </c>
      <c s="11">
        <v>0</v>
      </c>
      <c s="11">
        <v>0</v>
      </c>
      <c s="11">
        <v>0</v>
      </c>
      <c s="11">
        <v>0</v>
      </c>
      <c s="11">
        <v>0</v>
      </c>
      <c s="11">
        <v>0</v>
      </c>
      <c s="6">
        <v>6715</v>
      </c>
      <c s="6">
        <v>0</v>
      </c>
      <c s="6">
        <v>0</v>
      </c>
      <c s="6">
        <v>0</v>
      </c>
      <c s="11">
        <v>0</v>
      </c>
      <c s="11">
        <v>0</v>
      </c>
      <c r="BE1805" s="3" t="s">
        <v>326</v>
      </c>
      <c s="3" t="s">
        <v>326</v>
      </c>
      <c s="13">
        <v>0</v>
      </c>
      <c s="3" t="s">
        <v>325</v>
      </c>
      <c s="3" t="s">
        <v>325</v>
      </c>
      <c s="3" t="s">
        <v>6808</v>
      </c>
      <c s="10">
        <v>0</v>
      </c>
      <c s="3" t="s">
        <v>346</v>
      </c>
      <c s="3" t="s">
        <v>345</v>
      </c>
      <c r="BU1805" s="6">
        <v>0</v>
      </c>
      <c s="6">
        <v>0</v>
      </c>
      <c r="LI1805" s="10">
        <v>1019284</v>
      </c>
    </row>
    <row>
      <c s="3" t="s">
        <v>6809</v>
      </c>
      <c s="3" t="s">
        <v>339</v>
      </c>
      <c s="3" t="s">
        <v>6810</v>
      </c>
      <c r="E1806" s="3" t="s">
        <v>6738</v>
      </c>
      <c s="3" t="s">
        <v>6811</v>
      </c>
      <c s="3" t="s">
        <v>359</v>
      </c>
      <c s="3" t="s">
        <v>325</v>
      </c>
      <c s="3" t="s">
        <v>325</v>
      </c>
      <c s="4">
        <v>44333.375</v>
      </c>
      <c s="4">
        <v>44370.75</v>
      </c>
      <c s="4">
        <v>44485.375</v>
      </c>
      <c s="4">
        <v>44522.75</v>
      </c>
      <c r="T1806" s="11">
        <v>0</v>
      </c>
      <c s="17">
        <v>0</v>
      </c>
      <c r="Z1806" s="3" t="s">
        <v>326</v>
      </c>
      <c s="3" t="s">
        <v>326</v>
      </c>
      <c r="AC1806" s="3" t="s">
        <v>326</v>
      </c>
      <c s="3" t="s">
        <v>326</v>
      </c>
      <c r="AK1806" s="13">
        <v>3.0464517299999998</v>
      </c>
      <c s="13">
        <v>0.034877999999999999</v>
      </c>
      <c s="6">
        <v>3.4300000000000002</v>
      </c>
      <c s="3" t="s">
        <v>335</v>
      </c>
      <c s="3" t="s">
        <v>343</v>
      </c>
      <c s="3" t="s">
        <v>1050</v>
      </c>
      <c s="11">
        <v>0</v>
      </c>
      <c s="11">
        <v>0</v>
      </c>
      <c s="11">
        <v>0</v>
      </c>
      <c s="11">
        <v>0</v>
      </c>
      <c s="11">
        <v>0</v>
      </c>
      <c s="11">
        <v>0</v>
      </c>
      <c s="6">
        <v>1</v>
      </c>
      <c s="6">
        <v>0</v>
      </c>
      <c s="6">
        <v>0</v>
      </c>
      <c s="6">
        <v>0</v>
      </c>
      <c s="11">
        <v>0</v>
      </c>
      <c s="11">
        <v>0</v>
      </c>
      <c r="BE1806" s="3" t="s">
        <v>326</v>
      </c>
      <c s="3" t="s">
        <v>326</v>
      </c>
      <c s="13">
        <v>0</v>
      </c>
      <c s="3" t="s">
        <v>325</v>
      </c>
      <c s="3" t="s">
        <v>325</v>
      </c>
      <c s="3" t="s">
        <v>6812</v>
      </c>
      <c s="10">
        <v>0</v>
      </c>
      <c s="3" t="s">
        <v>346</v>
      </c>
      <c s="3" t="s">
        <v>345</v>
      </c>
      <c r="BU1806" s="6">
        <v>0</v>
      </c>
      <c s="6">
        <v>0</v>
      </c>
      <c r="LI1806" s="10">
        <v>1019285</v>
      </c>
    </row>
    <row>
      <c s="3" t="s">
        <v>6813</v>
      </c>
      <c s="3" t="s">
        <v>339</v>
      </c>
      <c s="3" t="s">
        <v>6814</v>
      </c>
      <c r="E1807" s="3" t="s">
        <v>6738</v>
      </c>
      <c s="3" t="s">
        <v>6815</v>
      </c>
      <c s="3" t="s">
        <v>359</v>
      </c>
      <c s="3" t="s">
        <v>325</v>
      </c>
      <c s="3" t="s">
        <v>325</v>
      </c>
      <c s="4">
        <v>44363.375</v>
      </c>
      <c s="4">
        <v>44407.75</v>
      </c>
      <c s="4">
        <v>44515.375</v>
      </c>
      <c s="4">
        <v>44559.75</v>
      </c>
      <c r="T1807" s="11">
        <v>0</v>
      </c>
      <c s="17">
        <v>0</v>
      </c>
      <c r="Z1807" s="3" t="s">
        <v>326</v>
      </c>
      <c s="3" t="s">
        <v>326</v>
      </c>
      <c r="AC1807" s="3" t="s">
        <v>326</v>
      </c>
      <c s="3" t="s">
        <v>326</v>
      </c>
      <c r="AK1807" s="13">
        <v>3.0109245900000001</v>
      </c>
      <c s="13">
        <v>0.034471000000000002</v>
      </c>
      <c s="6">
        <v>3.3900000000000001</v>
      </c>
      <c s="3" t="s">
        <v>335</v>
      </c>
      <c s="3" t="s">
        <v>343</v>
      </c>
      <c s="3" t="s">
        <v>1087</v>
      </c>
      <c s="11">
        <v>0</v>
      </c>
      <c s="11">
        <v>0</v>
      </c>
      <c s="11">
        <v>0</v>
      </c>
      <c s="11">
        <v>0</v>
      </c>
      <c s="11">
        <v>0</v>
      </c>
      <c s="11">
        <v>0</v>
      </c>
      <c s="6">
        <v>6715</v>
      </c>
      <c s="6">
        <v>0</v>
      </c>
      <c s="6">
        <v>0</v>
      </c>
      <c s="6">
        <v>0</v>
      </c>
      <c s="11">
        <v>0</v>
      </c>
      <c s="11">
        <v>0</v>
      </c>
      <c r="BE1807" s="3" t="s">
        <v>326</v>
      </c>
      <c s="3" t="s">
        <v>326</v>
      </c>
      <c s="13">
        <v>0</v>
      </c>
      <c s="3" t="s">
        <v>325</v>
      </c>
      <c s="3" t="s">
        <v>325</v>
      </c>
      <c s="3" t="s">
        <v>6816</v>
      </c>
      <c s="10">
        <v>0</v>
      </c>
      <c s="3" t="s">
        <v>346</v>
      </c>
      <c s="3" t="s">
        <v>345</v>
      </c>
      <c r="BU1807" s="6">
        <v>0</v>
      </c>
      <c s="6">
        <v>0</v>
      </c>
      <c r="LI1807" s="10">
        <v>1019286</v>
      </c>
    </row>
    <row>
      <c s="3" t="s">
        <v>6817</v>
      </c>
      <c s="3" t="s">
        <v>339</v>
      </c>
      <c s="3" t="s">
        <v>6818</v>
      </c>
      <c r="E1808" s="3" t="s">
        <v>6738</v>
      </c>
      <c s="3" t="s">
        <v>6819</v>
      </c>
      <c s="3" t="s">
        <v>359</v>
      </c>
      <c s="3" t="s">
        <v>325</v>
      </c>
      <c s="3" t="s">
        <v>325</v>
      </c>
      <c s="4">
        <v>44229.375</v>
      </c>
      <c s="4">
        <v>44259.75</v>
      </c>
      <c s="4">
        <v>44381</v>
      </c>
      <c s="4">
        <v>44411.75</v>
      </c>
      <c r="T1808" s="11">
        <v>0</v>
      </c>
      <c s="17">
        <v>0</v>
      </c>
      <c r="Z1808" s="3" t="s">
        <v>326</v>
      </c>
      <c s="3" t="s">
        <v>326</v>
      </c>
      <c r="AC1808" s="3" t="s">
        <v>326</v>
      </c>
      <c s="3" t="s">
        <v>326</v>
      </c>
      <c r="AK1808" s="13">
        <v>5.5244693099999997</v>
      </c>
      <c s="13">
        <v>0.063247999999999999</v>
      </c>
      <c s="6">
        <v>6.2199999999999998</v>
      </c>
      <c s="3" t="s">
        <v>335</v>
      </c>
      <c s="3" t="s">
        <v>343</v>
      </c>
      <c s="3" t="s">
        <v>1087</v>
      </c>
      <c s="11">
        <v>0</v>
      </c>
      <c s="11">
        <v>0</v>
      </c>
      <c s="11">
        <v>0</v>
      </c>
      <c s="11">
        <v>0</v>
      </c>
      <c s="11">
        <v>0</v>
      </c>
      <c s="11">
        <v>0</v>
      </c>
      <c s="6">
        <v>1296</v>
      </c>
      <c s="6">
        <v>0</v>
      </c>
      <c s="6">
        <v>0</v>
      </c>
      <c s="6">
        <v>0</v>
      </c>
      <c s="11">
        <v>0</v>
      </c>
      <c s="11">
        <v>0</v>
      </c>
      <c r="BE1808" s="3" t="s">
        <v>326</v>
      </c>
      <c s="3" t="s">
        <v>326</v>
      </c>
      <c s="13">
        <v>0</v>
      </c>
      <c s="3" t="s">
        <v>325</v>
      </c>
      <c s="3" t="s">
        <v>325</v>
      </c>
      <c s="3" t="s">
        <v>6820</v>
      </c>
      <c s="10">
        <v>0</v>
      </c>
      <c s="3" t="s">
        <v>346</v>
      </c>
      <c s="3" t="s">
        <v>345</v>
      </c>
      <c r="BU1808" s="6">
        <v>0</v>
      </c>
      <c s="6">
        <v>0</v>
      </c>
      <c r="LI1808" s="10">
        <v>1019287</v>
      </c>
    </row>
    <row>
      <c s="3" t="s">
        <v>6821</v>
      </c>
      <c s="3" t="s">
        <v>339</v>
      </c>
      <c s="3" t="s">
        <v>6822</v>
      </c>
      <c r="E1809" s="3" t="s">
        <v>6738</v>
      </c>
      <c s="3" t="s">
        <v>6823</v>
      </c>
      <c s="3" t="s">
        <v>359</v>
      </c>
      <c s="3" t="s">
        <v>325</v>
      </c>
      <c s="3" t="s">
        <v>325</v>
      </c>
      <c s="4">
        <v>44363.375</v>
      </c>
      <c s="4">
        <v>44407.75</v>
      </c>
      <c s="4">
        <v>44515.375</v>
      </c>
      <c s="4">
        <v>44559.75</v>
      </c>
      <c r="T1809" s="11">
        <v>0</v>
      </c>
      <c s="17">
        <v>0</v>
      </c>
      <c r="Z1809" s="3" t="s">
        <v>326</v>
      </c>
      <c s="3" t="s">
        <v>326</v>
      </c>
      <c r="AC1809" s="3" t="s">
        <v>326</v>
      </c>
      <c s="3" t="s">
        <v>326</v>
      </c>
      <c r="AK1809" s="13">
        <v>2.0516919800000002</v>
      </c>
      <c s="13">
        <v>0.023488999999999999</v>
      </c>
      <c s="6">
        <v>2.3100000000000001</v>
      </c>
      <c s="3" t="s">
        <v>335</v>
      </c>
      <c s="3" t="s">
        <v>343</v>
      </c>
      <c s="3" t="s">
        <v>1050</v>
      </c>
      <c s="11">
        <v>0</v>
      </c>
      <c s="11">
        <v>0</v>
      </c>
      <c s="11">
        <v>0</v>
      </c>
      <c s="11">
        <v>0</v>
      </c>
      <c s="11">
        <v>0</v>
      </c>
      <c s="11">
        <v>0</v>
      </c>
      <c s="6">
        <v>1</v>
      </c>
      <c s="6">
        <v>0</v>
      </c>
      <c s="6">
        <v>0</v>
      </c>
      <c s="6">
        <v>0</v>
      </c>
      <c s="11">
        <v>0</v>
      </c>
      <c s="11">
        <v>0</v>
      </c>
      <c r="BE1809" s="3" t="s">
        <v>326</v>
      </c>
      <c s="3" t="s">
        <v>326</v>
      </c>
      <c s="13">
        <v>0</v>
      </c>
      <c s="3" t="s">
        <v>325</v>
      </c>
      <c s="3" t="s">
        <v>325</v>
      </c>
      <c s="3" t="s">
        <v>6824</v>
      </c>
      <c s="10">
        <v>0</v>
      </c>
      <c s="3" t="s">
        <v>346</v>
      </c>
      <c s="3" t="s">
        <v>345</v>
      </c>
      <c r="BU1809" s="6">
        <v>0</v>
      </c>
      <c s="6">
        <v>0</v>
      </c>
      <c r="LI1809" s="10">
        <v>1019288</v>
      </c>
    </row>
    <row>
      <c s="3" t="s">
        <v>6825</v>
      </c>
      <c s="3" t="s">
        <v>339</v>
      </c>
      <c s="3" t="s">
        <v>2425</v>
      </c>
      <c s="3" t="s">
        <v>6826</v>
      </c>
      <c s="3" t="s">
        <v>6734</v>
      </c>
      <c s="3" t="s">
        <v>6827</v>
      </c>
      <c s="3" t="s">
        <v>359</v>
      </c>
      <c s="3" t="s">
        <v>325</v>
      </c>
      <c s="3" t="s">
        <v>325</v>
      </c>
      <c s="4">
        <v>44192</v>
      </c>
      <c s="4">
        <v>44414.75</v>
      </c>
      <c s="4">
        <v>44344.375</v>
      </c>
      <c s="4">
        <v>44593.75</v>
      </c>
      <c r="T1810" s="11">
        <v>0</v>
      </c>
      <c s="17">
        <v>0</v>
      </c>
      <c r="Z1810" s="3" t="s">
        <v>326</v>
      </c>
      <c s="3" t="s">
        <v>326</v>
      </c>
      <c r="AC1810" s="3" t="s">
        <v>326</v>
      </c>
      <c s="3" t="s">
        <v>326</v>
      </c>
      <c r="AK1810" s="13">
        <v>11.35653726</v>
      </c>
      <c s="13">
        <v>0.15527199999999999</v>
      </c>
      <c s="6">
        <v>15.27</v>
      </c>
      <c r="AO1810" s="3" t="s">
        <v>343</v>
      </c>
      <c r="AQ1810" s="11">
        <v>0</v>
      </c>
      <c s="11">
        <v>0</v>
      </c>
      <c s="11">
        <v>0</v>
      </c>
      <c s="11">
        <v>0</v>
      </c>
      <c s="11">
        <v>0</v>
      </c>
      <c s="11">
        <v>0</v>
      </c>
      <c s="6">
        <v>0</v>
      </c>
      <c s="6">
        <v>0</v>
      </c>
      <c s="6">
        <v>0</v>
      </c>
      <c s="6">
        <v>0</v>
      </c>
      <c s="11">
        <v>0</v>
      </c>
      <c s="11">
        <v>0</v>
      </c>
      <c r="BE1810" s="3" t="s">
        <v>326</v>
      </c>
      <c s="3" t="s">
        <v>326</v>
      </c>
      <c s="13">
        <v>0</v>
      </c>
      <c s="3" t="s">
        <v>325</v>
      </c>
      <c s="3" t="s">
        <v>325</v>
      </c>
      <c s="3" t="s">
        <v>6828</v>
      </c>
      <c s="10">
        <v>0</v>
      </c>
      <c s="3" t="s">
        <v>338</v>
      </c>
      <c s="3" t="s">
        <v>345</v>
      </c>
      <c r="BU1810" s="6">
        <v>0</v>
      </c>
      <c s="6">
        <v>0</v>
      </c>
      <c r="LI1810" s="10">
        <v>1019289</v>
      </c>
    </row>
    <row>
      <c s="3" t="s">
        <v>6829</v>
      </c>
      <c s="3" t="s">
        <v>339</v>
      </c>
      <c s="3" t="s">
        <v>6830</v>
      </c>
      <c r="E1811" s="3" t="s">
        <v>6826</v>
      </c>
      <c s="3" t="s">
        <v>6831</v>
      </c>
      <c s="3" t="s">
        <v>359</v>
      </c>
      <c s="3" t="s">
        <v>325</v>
      </c>
      <c s="3" t="s">
        <v>325</v>
      </c>
      <c s="4">
        <v>44278.375</v>
      </c>
      <c s="4">
        <v>44298.75</v>
      </c>
      <c s="4">
        <v>44469.375</v>
      </c>
      <c s="4">
        <v>44489.75</v>
      </c>
      <c r="T1811" s="11">
        <v>0</v>
      </c>
      <c s="17">
        <v>0</v>
      </c>
      <c r="Z1811" s="3" t="s">
        <v>326</v>
      </c>
      <c s="3" t="s">
        <v>326</v>
      </c>
      <c r="AC1811" s="3" t="s">
        <v>326</v>
      </c>
      <c s="3" t="s">
        <v>326</v>
      </c>
      <c r="AK1811" s="13">
        <v>15.13761468</v>
      </c>
      <c s="13">
        <v>0.023504000000000001</v>
      </c>
      <c s="6">
        <v>2.3100000000000001</v>
      </c>
      <c s="3" t="s">
        <v>335</v>
      </c>
      <c s="3" t="s">
        <v>343</v>
      </c>
      <c s="3" t="s">
        <v>377</v>
      </c>
      <c s="11">
        <v>0</v>
      </c>
      <c s="11">
        <v>0</v>
      </c>
      <c s="11">
        <v>0</v>
      </c>
      <c s="11">
        <v>0</v>
      </c>
      <c s="11">
        <v>0</v>
      </c>
      <c s="11">
        <v>0</v>
      </c>
      <c s="6">
        <v>6</v>
      </c>
      <c s="6">
        <v>0</v>
      </c>
      <c s="6">
        <v>0</v>
      </c>
      <c s="6">
        <v>0</v>
      </c>
      <c s="11">
        <v>0</v>
      </c>
      <c s="11">
        <v>0</v>
      </c>
      <c r="BE1811" s="3" t="s">
        <v>326</v>
      </c>
      <c s="3" t="s">
        <v>326</v>
      </c>
      <c s="13">
        <v>0</v>
      </c>
      <c s="3" t="s">
        <v>325</v>
      </c>
      <c s="3" t="s">
        <v>325</v>
      </c>
      <c s="3" t="s">
        <v>6832</v>
      </c>
      <c s="10">
        <v>0</v>
      </c>
      <c s="3" t="s">
        <v>346</v>
      </c>
      <c s="3" t="s">
        <v>345</v>
      </c>
      <c r="BU1811" s="6">
        <v>0</v>
      </c>
      <c s="6">
        <v>0</v>
      </c>
      <c r="LI1811" s="10">
        <v>1019290</v>
      </c>
    </row>
    <row>
      <c s="3" t="s">
        <v>6833</v>
      </c>
      <c s="3" t="s">
        <v>339</v>
      </c>
      <c s="3" t="s">
        <v>6834</v>
      </c>
      <c r="E1812" s="3" t="s">
        <v>6826</v>
      </c>
      <c s="3" t="s">
        <v>6835</v>
      </c>
      <c s="3" t="s">
        <v>359</v>
      </c>
      <c s="3" t="s">
        <v>325</v>
      </c>
      <c s="3" t="s">
        <v>325</v>
      </c>
      <c s="4">
        <v>44283</v>
      </c>
      <c s="4">
        <v>44302.75</v>
      </c>
      <c s="4">
        <v>44515.375</v>
      </c>
      <c s="4">
        <v>44534.75</v>
      </c>
      <c r="T1812" s="11">
        <v>0</v>
      </c>
      <c s="17">
        <v>0</v>
      </c>
      <c r="Z1812" s="3" t="s">
        <v>326</v>
      </c>
      <c s="3" t="s">
        <v>326</v>
      </c>
      <c r="AC1812" s="3" t="s">
        <v>326</v>
      </c>
      <c s="3" t="s">
        <v>326</v>
      </c>
      <c r="AK1812" s="13">
        <v>8.0602883399999996</v>
      </c>
      <c s="13">
        <v>0.012515</v>
      </c>
      <c s="6">
        <v>1.23</v>
      </c>
      <c s="3" t="s">
        <v>335</v>
      </c>
      <c s="3" t="s">
        <v>343</v>
      </c>
      <c s="3" t="s">
        <v>377</v>
      </c>
      <c s="11">
        <v>0</v>
      </c>
      <c s="11">
        <v>0</v>
      </c>
      <c s="11">
        <v>0</v>
      </c>
      <c s="11">
        <v>0</v>
      </c>
      <c s="11">
        <v>0</v>
      </c>
      <c s="11">
        <v>0</v>
      </c>
      <c s="6">
        <v>49</v>
      </c>
      <c s="6">
        <v>0</v>
      </c>
      <c s="6">
        <v>0</v>
      </c>
      <c s="6">
        <v>0</v>
      </c>
      <c s="11">
        <v>0</v>
      </c>
      <c s="11">
        <v>0</v>
      </c>
      <c r="BE1812" s="3" t="s">
        <v>326</v>
      </c>
      <c s="3" t="s">
        <v>326</v>
      </c>
      <c s="13">
        <v>0</v>
      </c>
      <c s="3" t="s">
        <v>325</v>
      </c>
      <c s="3" t="s">
        <v>325</v>
      </c>
      <c s="3" t="s">
        <v>6836</v>
      </c>
      <c s="10">
        <v>0</v>
      </c>
      <c s="3" t="s">
        <v>346</v>
      </c>
      <c s="3" t="s">
        <v>345</v>
      </c>
      <c r="BU1812" s="6">
        <v>0</v>
      </c>
      <c s="6">
        <v>0</v>
      </c>
      <c r="LI1812" s="10">
        <v>1019291</v>
      </c>
    </row>
    <row>
      <c s="3" t="s">
        <v>6837</v>
      </c>
      <c s="3" t="s">
        <v>339</v>
      </c>
      <c s="3" t="s">
        <v>6838</v>
      </c>
      <c r="E1813" s="3" t="s">
        <v>6826</v>
      </c>
      <c s="3" t="s">
        <v>6839</v>
      </c>
      <c s="3" t="s">
        <v>359</v>
      </c>
      <c s="3" t="s">
        <v>325</v>
      </c>
      <c s="3" t="s">
        <v>325</v>
      </c>
      <c s="4">
        <v>44303.375</v>
      </c>
      <c s="4">
        <v>44303.75</v>
      </c>
      <c s="4">
        <v>44535</v>
      </c>
      <c s="4">
        <v>44535.999305555553</v>
      </c>
      <c r="T1813" s="11">
        <v>0</v>
      </c>
      <c s="17">
        <v>0</v>
      </c>
      <c r="Z1813" s="3" t="s">
        <v>326</v>
      </c>
      <c s="3" t="s">
        <v>326</v>
      </c>
      <c r="AC1813" s="3" t="s">
        <v>326</v>
      </c>
      <c s="3" t="s">
        <v>326</v>
      </c>
      <c r="AK1813" s="13">
        <v>0</v>
      </c>
      <c s="13">
        <v>0</v>
      </c>
      <c s="6">
        <v>0</v>
      </c>
      <c s="3" t="s">
        <v>335</v>
      </c>
      <c s="3" t="s">
        <v>343</v>
      </c>
      <c s="3" t="s">
        <v>377</v>
      </c>
      <c s="11">
        <v>0</v>
      </c>
      <c s="11">
        <v>0</v>
      </c>
      <c s="11">
        <v>0</v>
      </c>
      <c s="11">
        <v>0</v>
      </c>
      <c s="11">
        <v>0</v>
      </c>
      <c s="11">
        <v>0</v>
      </c>
      <c s="6">
        <v>2</v>
      </c>
      <c s="6">
        <v>0</v>
      </c>
      <c s="6">
        <v>0</v>
      </c>
      <c s="6">
        <v>0</v>
      </c>
      <c s="11">
        <v>0</v>
      </c>
      <c s="11">
        <v>0</v>
      </c>
      <c r="BE1813" s="3" t="s">
        <v>326</v>
      </c>
      <c s="3" t="s">
        <v>326</v>
      </c>
      <c s="13">
        <v>0</v>
      </c>
      <c s="3" t="s">
        <v>325</v>
      </c>
      <c s="3" t="s">
        <v>325</v>
      </c>
      <c s="3" t="s">
        <v>6840</v>
      </c>
      <c s="10">
        <v>0</v>
      </c>
      <c s="3" t="s">
        <v>346</v>
      </c>
      <c s="3" t="s">
        <v>345</v>
      </c>
      <c r="BU1813" s="6">
        <v>0</v>
      </c>
      <c s="6">
        <v>0</v>
      </c>
      <c r="LI1813" s="10">
        <v>1019292</v>
      </c>
    </row>
    <row>
      <c s="3" t="s">
        <v>6841</v>
      </c>
      <c s="3" t="s">
        <v>339</v>
      </c>
      <c s="3" t="s">
        <v>6842</v>
      </c>
      <c r="E1814" s="3" t="s">
        <v>6826</v>
      </c>
      <c s="3" t="s">
        <v>6843</v>
      </c>
      <c s="3" t="s">
        <v>359</v>
      </c>
      <c s="3" t="s">
        <v>325</v>
      </c>
      <c s="3" t="s">
        <v>325</v>
      </c>
      <c s="4">
        <v>44304</v>
      </c>
      <c s="4">
        <v>44304.999305555553</v>
      </c>
      <c s="4">
        <v>44536.375</v>
      </c>
      <c s="4">
        <v>44536.75</v>
      </c>
      <c r="T1814" s="11">
        <v>0</v>
      </c>
      <c s="17">
        <v>0</v>
      </c>
      <c r="Z1814" s="3" t="s">
        <v>326</v>
      </c>
      <c s="3" t="s">
        <v>326</v>
      </c>
      <c r="AC1814" s="3" t="s">
        <v>326</v>
      </c>
      <c s="3" t="s">
        <v>326</v>
      </c>
      <c r="AK1814" s="13">
        <v>0</v>
      </c>
      <c s="13">
        <v>0</v>
      </c>
      <c s="6">
        <v>0</v>
      </c>
      <c s="3" t="s">
        <v>335</v>
      </c>
      <c s="3" t="s">
        <v>343</v>
      </c>
      <c s="3" t="s">
        <v>377</v>
      </c>
      <c s="11">
        <v>0</v>
      </c>
      <c s="11">
        <v>0</v>
      </c>
      <c s="11">
        <v>0</v>
      </c>
      <c s="11">
        <v>0</v>
      </c>
      <c s="11">
        <v>0</v>
      </c>
      <c s="11">
        <v>0</v>
      </c>
      <c s="6">
        <v>2</v>
      </c>
      <c s="6">
        <v>0</v>
      </c>
      <c s="6">
        <v>0</v>
      </c>
      <c s="6">
        <v>0</v>
      </c>
      <c s="11">
        <v>0</v>
      </c>
      <c s="11">
        <v>0</v>
      </c>
      <c r="BE1814" s="3" t="s">
        <v>326</v>
      </c>
      <c s="3" t="s">
        <v>326</v>
      </c>
      <c s="13">
        <v>0</v>
      </c>
      <c s="3" t="s">
        <v>325</v>
      </c>
      <c s="3" t="s">
        <v>325</v>
      </c>
      <c s="3" t="s">
        <v>6844</v>
      </c>
      <c s="10">
        <v>0</v>
      </c>
      <c s="3" t="s">
        <v>346</v>
      </c>
      <c s="3" t="s">
        <v>345</v>
      </c>
      <c r="BU1814" s="6">
        <v>0</v>
      </c>
      <c s="6">
        <v>0</v>
      </c>
      <c r="LI1814" s="10">
        <v>1019293</v>
      </c>
    </row>
    <row>
      <c s="3" t="s">
        <v>6845</v>
      </c>
      <c s="3" t="s">
        <v>339</v>
      </c>
      <c s="3" t="s">
        <v>6846</v>
      </c>
      <c r="E1815" s="3" t="s">
        <v>6826</v>
      </c>
      <c s="3" t="s">
        <v>6847</v>
      </c>
      <c s="3" t="s">
        <v>359</v>
      </c>
      <c s="3" t="s">
        <v>325</v>
      </c>
      <c s="3" t="s">
        <v>325</v>
      </c>
      <c s="4">
        <v>44285.375</v>
      </c>
      <c s="4">
        <v>44309.75</v>
      </c>
      <c s="4">
        <v>44525.375</v>
      </c>
      <c s="4">
        <v>44549.999305555553</v>
      </c>
      <c r="T1815" s="11">
        <v>0</v>
      </c>
      <c s="17">
        <v>0</v>
      </c>
      <c r="Z1815" s="3" t="s">
        <v>326</v>
      </c>
      <c s="3" t="s">
        <v>326</v>
      </c>
      <c r="AC1815" s="3" t="s">
        <v>326</v>
      </c>
      <c s="3" t="s">
        <v>326</v>
      </c>
      <c r="AK1815" s="13">
        <v>2.2935779799999998</v>
      </c>
      <c s="13">
        <v>3.5609999999999999E-03</v>
      </c>
      <c s="6">
        <v>0.34999999999999998</v>
      </c>
      <c s="3" t="s">
        <v>335</v>
      </c>
      <c s="3" t="s">
        <v>343</v>
      </c>
      <c s="3" t="s">
        <v>377</v>
      </c>
      <c s="11">
        <v>0</v>
      </c>
      <c s="11">
        <v>0</v>
      </c>
      <c s="11">
        <v>0</v>
      </c>
      <c s="11">
        <v>0</v>
      </c>
      <c s="11">
        <v>0</v>
      </c>
      <c s="11">
        <v>0</v>
      </c>
      <c s="6">
        <v>55</v>
      </c>
      <c s="6">
        <v>0</v>
      </c>
      <c s="6">
        <v>0</v>
      </c>
      <c s="6">
        <v>0</v>
      </c>
      <c s="11">
        <v>0</v>
      </c>
      <c s="11">
        <v>0</v>
      </c>
      <c r="BE1815" s="3" t="s">
        <v>326</v>
      </c>
      <c s="3" t="s">
        <v>326</v>
      </c>
      <c s="13">
        <v>0</v>
      </c>
      <c s="3" t="s">
        <v>325</v>
      </c>
      <c s="3" t="s">
        <v>325</v>
      </c>
      <c s="3" t="s">
        <v>6848</v>
      </c>
      <c s="10">
        <v>0</v>
      </c>
      <c s="3" t="s">
        <v>346</v>
      </c>
      <c s="3" t="s">
        <v>345</v>
      </c>
      <c r="BU1815" s="6">
        <v>0</v>
      </c>
      <c s="6">
        <v>0</v>
      </c>
      <c r="LI1815" s="10">
        <v>1019294</v>
      </c>
    </row>
    <row>
      <c s="3" t="s">
        <v>6849</v>
      </c>
      <c s="3" t="s">
        <v>339</v>
      </c>
      <c s="3" t="s">
        <v>6850</v>
      </c>
      <c r="E1816" s="3" t="s">
        <v>6826</v>
      </c>
      <c s="3" t="s">
        <v>6851</v>
      </c>
      <c s="3" t="s">
        <v>359</v>
      </c>
      <c s="3" t="s">
        <v>325</v>
      </c>
      <c s="3" t="s">
        <v>325</v>
      </c>
      <c s="4">
        <v>44304</v>
      </c>
      <c s="4">
        <v>44307.75</v>
      </c>
      <c s="4">
        <v>44536.375</v>
      </c>
      <c s="4">
        <v>44539.75</v>
      </c>
      <c r="T1816" s="11">
        <v>0</v>
      </c>
      <c s="17">
        <v>0</v>
      </c>
      <c r="Z1816" s="3" t="s">
        <v>326</v>
      </c>
      <c s="3" t="s">
        <v>326</v>
      </c>
      <c r="AC1816" s="3" t="s">
        <v>326</v>
      </c>
      <c s="3" t="s">
        <v>326</v>
      </c>
      <c r="AK1816" s="13">
        <v>0</v>
      </c>
      <c s="13">
        <v>0</v>
      </c>
      <c s="6">
        <v>0</v>
      </c>
      <c s="3" t="s">
        <v>335</v>
      </c>
      <c s="3" t="s">
        <v>343</v>
      </c>
      <c s="3" t="s">
        <v>377</v>
      </c>
      <c s="11">
        <v>0</v>
      </c>
      <c s="11">
        <v>0</v>
      </c>
      <c s="11">
        <v>0</v>
      </c>
      <c s="11">
        <v>0</v>
      </c>
      <c s="11">
        <v>0</v>
      </c>
      <c s="11">
        <v>0</v>
      </c>
      <c s="6">
        <v>6</v>
      </c>
      <c s="6">
        <v>0</v>
      </c>
      <c s="6">
        <v>0</v>
      </c>
      <c s="6">
        <v>0</v>
      </c>
      <c s="11">
        <v>0</v>
      </c>
      <c s="11">
        <v>0</v>
      </c>
      <c r="BE1816" s="3" t="s">
        <v>326</v>
      </c>
      <c s="3" t="s">
        <v>326</v>
      </c>
      <c s="13">
        <v>0</v>
      </c>
      <c s="3" t="s">
        <v>325</v>
      </c>
      <c s="3" t="s">
        <v>325</v>
      </c>
      <c s="3" t="s">
        <v>6852</v>
      </c>
      <c s="10">
        <v>0</v>
      </c>
      <c s="3" t="s">
        <v>346</v>
      </c>
      <c s="3" t="s">
        <v>345</v>
      </c>
      <c r="BU1816" s="6">
        <v>0</v>
      </c>
      <c s="6">
        <v>0</v>
      </c>
      <c r="LI1816" s="10">
        <v>1019295</v>
      </c>
    </row>
    <row>
      <c s="3" t="s">
        <v>6853</v>
      </c>
      <c s="3" t="s">
        <v>339</v>
      </c>
      <c s="3" t="s">
        <v>6854</v>
      </c>
      <c r="E1817" s="3" t="s">
        <v>6826</v>
      </c>
      <c s="3" t="s">
        <v>6855</v>
      </c>
      <c s="3" t="s">
        <v>359</v>
      </c>
      <c s="3" t="s">
        <v>325</v>
      </c>
      <c s="3" t="s">
        <v>325</v>
      </c>
      <c s="4">
        <v>44408.375</v>
      </c>
      <c s="4">
        <v>44414.75</v>
      </c>
      <c s="4">
        <v>44560.375</v>
      </c>
      <c s="4">
        <v>44566.75</v>
      </c>
      <c r="T1817" s="11">
        <v>0</v>
      </c>
      <c s="17">
        <v>0</v>
      </c>
      <c r="Z1817" s="3" t="s">
        <v>326</v>
      </c>
      <c s="3" t="s">
        <v>326</v>
      </c>
      <c r="AC1817" s="3" t="s">
        <v>326</v>
      </c>
      <c s="3" t="s">
        <v>326</v>
      </c>
      <c r="AK1817" s="13">
        <v>1.0484927900000001</v>
      </c>
      <c s="13">
        <v>1.6280000000000001E-03</v>
      </c>
      <c s="6">
        <v>0.16</v>
      </c>
      <c s="3" t="s">
        <v>335</v>
      </c>
      <c s="3" t="s">
        <v>343</v>
      </c>
      <c s="3" t="s">
        <v>6856</v>
      </c>
      <c s="11">
        <v>0</v>
      </c>
      <c s="11">
        <v>0</v>
      </c>
      <c s="11">
        <v>0</v>
      </c>
      <c s="11">
        <v>0</v>
      </c>
      <c s="11">
        <v>0</v>
      </c>
      <c s="11">
        <v>0</v>
      </c>
      <c s="6">
        <v>1</v>
      </c>
      <c s="6">
        <v>0</v>
      </c>
      <c s="6">
        <v>0</v>
      </c>
      <c s="6">
        <v>0</v>
      </c>
      <c s="11">
        <v>0</v>
      </c>
      <c s="11">
        <v>0</v>
      </c>
      <c r="BE1817" s="3" t="s">
        <v>326</v>
      </c>
      <c s="3" t="s">
        <v>326</v>
      </c>
      <c s="13">
        <v>0</v>
      </c>
      <c s="3" t="s">
        <v>325</v>
      </c>
      <c s="3" t="s">
        <v>325</v>
      </c>
      <c s="3" t="s">
        <v>6857</v>
      </c>
      <c s="10">
        <v>0</v>
      </c>
      <c s="3" t="s">
        <v>346</v>
      </c>
      <c s="3" t="s">
        <v>345</v>
      </c>
      <c r="BU1817" s="6">
        <v>0</v>
      </c>
      <c s="6">
        <v>0</v>
      </c>
      <c r="LI1817" s="10">
        <v>1019296</v>
      </c>
    </row>
    <row>
      <c s="3" t="s">
        <v>6858</v>
      </c>
      <c s="3" t="s">
        <v>339</v>
      </c>
      <c s="3" t="s">
        <v>6859</v>
      </c>
      <c r="E1818" s="3" t="s">
        <v>6826</v>
      </c>
      <c s="3" t="s">
        <v>6860</v>
      </c>
      <c s="3" t="s">
        <v>359</v>
      </c>
      <c s="3" t="s">
        <v>325</v>
      </c>
      <c s="3" t="s">
        <v>325</v>
      </c>
      <c s="4">
        <v>44303.375</v>
      </c>
      <c s="4">
        <v>44309.75</v>
      </c>
      <c s="4">
        <v>44467.375</v>
      </c>
      <c s="4">
        <v>44473.75</v>
      </c>
      <c r="T1818" s="11">
        <v>0</v>
      </c>
      <c s="17">
        <v>0</v>
      </c>
      <c r="Z1818" s="3" t="s">
        <v>326</v>
      </c>
      <c s="3" t="s">
        <v>326</v>
      </c>
      <c r="AC1818" s="3" t="s">
        <v>326</v>
      </c>
      <c s="3" t="s">
        <v>326</v>
      </c>
      <c r="AK1818" s="13">
        <v>28.702490170000001</v>
      </c>
      <c s="13">
        <v>0.044567000000000002</v>
      </c>
      <c s="6">
        <v>4.3799999999999999</v>
      </c>
      <c s="3" t="s">
        <v>335</v>
      </c>
      <c s="3" t="s">
        <v>343</v>
      </c>
      <c s="3" t="s">
        <v>377</v>
      </c>
      <c s="11">
        <v>0</v>
      </c>
      <c s="11">
        <v>0</v>
      </c>
      <c s="11">
        <v>0</v>
      </c>
      <c s="11">
        <v>0</v>
      </c>
      <c s="11">
        <v>0</v>
      </c>
      <c s="11">
        <v>0</v>
      </c>
      <c s="6">
        <v>1</v>
      </c>
      <c s="6">
        <v>0</v>
      </c>
      <c s="6">
        <v>0</v>
      </c>
      <c s="6">
        <v>0</v>
      </c>
      <c s="11">
        <v>0</v>
      </c>
      <c s="11">
        <v>0</v>
      </c>
      <c r="BE1818" s="3" t="s">
        <v>326</v>
      </c>
      <c s="3" t="s">
        <v>326</v>
      </c>
      <c s="13">
        <v>0</v>
      </c>
      <c s="3" t="s">
        <v>325</v>
      </c>
      <c s="3" t="s">
        <v>325</v>
      </c>
      <c s="3" t="s">
        <v>6861</v>
      </c>
      <c s="10">
        <v>0</v>
      </c>
      <c s="3" t="s">
        <v>346</v>
      </c>
      <c s="3" t="s">
        <v>345</v>
      </c>
      <c r="BU1818" s="6">
        <v>0</v>
      </c>
      <c s="6">
        <v>0</v>
      </c>
      <c r="LI1818" s="10">
        <v>1019297</v>
      </c>
    </row>
    <row>
      <c s="3" t="s">
        <v>6862</v>
      </c>
      <c s="3" t="s">
        <v>339</v>
      </c>
      <c s="3" t="s">
        <v>1155</v>
      </c>
      <c r="E1819" s="3" t="s">
        <v>6826</v>
      </c>
      <c s="3" t="s">
        <v>6863</v>
      </c>
      <c s="3" t="s">
        <v>359</v>
      </c>
      <c s="3" t="s">
        <v>325</v>
      </c>
      <c s="3" t="s">
        <v>325</v>
      </c>
      <c s="4">
        <v>44192</v>
      </c>
      <c s="4">
        <v>44201.75</v>
      </c>
      <c s="4">
        <v>44344.375</v>
      </c>
      <c s="4">
        <v>44353.999305555553</v>
      </c>
      <c r="T1819" s="11">
        <v>0</v>
      </c>
      <c s="17">
        <v>0</v>
      </c>
      <c r="Z1819" s="3" t="s">
        <v>326</v>
      </c>
      <c s="3" t="s">
        <v>326</v>
      </c>
      <c r="AC1819" s="3" t="s">
        <v>326</v>
      </c>
      <c s="3" t="s">
        <v>326</v>
      </c>
      <c r="AK1819" s="13">
        <v>5.5701179600000001</v>
      </c>
      <c s="13">
        <v>8.6490000000000004E-03</v>
      </c>
      <c s="6">
        <v>0.84999999999999998</v>
      </c>
      <c s="3" t="s">
        <v>335</v>
      </c>
      <c s="3" t="s">
        <v>343</v>
      </c>
      <c s="3" t="s">
        <v>1055</v>
      </c>
      <c s="11">
        <v>0</v>
      </c>
      <c s="11">
        <v>0</v>
      </c>
      <c s="11">
        <v>0</v>
      </c>
      <c s="11">
        <v>0</v>
      </c>
      <c s="11">
        <v>0</v>
      </c>
      <c s="11">
        <v>0</v>
      </c>
      <c s="6">
        <v>2000</v>
      </c>
      <c s="6">
        <v>0</v>
      </c>
      <c s="6">
        <v>0</v>
      </c>
      <c s="6">
        <v>0</v>
      </c>
      <c s="11">
        <v>0</v>
      </c>
      <c s="11">
        <v>0</v>
      </c>
      <c r="BE1819" s="3" t="s">
        <v>326</v>
      </c>
      <c s="3" t="s">
        <v>326</v>
      </c>
      <c s="13">
        <v>0</v>
      </c>
      <c s="3" t="s">
        <v>325</v>
      </c>
      <c s="3" t="s">
        <v>325</v>
      </c>
      <c s="3" t="s">
        <v>6864</v>
      </c>
      <c s="10">
        <v>0</v>
      </c>
      <c s="3" t="s">
        <v>346</v>
      </c>
      <c s="3" t="s">
        <v>345</v>
      </c>
      <c r="BU1819" s="6">
        <v>0</v>
      </c>
      <c s="6">
        <v>0</v>
      </c>
      <c r="LI1819" s="10">
        <v>1019298</v>
      </c>
    </row>
    <row>
      <c s="3" t="s">
        <v>6865</v>
      </c>
      <c s="3" t="s">
        <v>339</v>
      </c>
      <c s="3" t="s">
        <v>1159</v>
      </c>
      <c r="E1820" s="3" t="s">
        <v>6826</v>
      </c>
      <c s="3" t="s">
        <v>6866</v>
      </c>
      <c s="3" t="s">
        <v>359</v>
      </c>
      <c s="3" t="s">
        <v>325</v>
      </c>
      <c s="3" t="s">
        <v>325</v>
      </c>
      <c s="4">
        <v>44310.375</v>
      </c>
      <c s="4">
        <v>44329.75</v>
      </c>
      <c s="4">
        <v>44550.375</v>
      </c>
      <c s="4">
        <v>44569.75</v>
      </c>
      <c r="T1820" s="11">
        <v>0</v>
      </c>
      <c s="17">
        <v>0</v>
      </c>
      <c r="Z1820" s="3" t="s">
        <v>326</v>
      </c>
      <c s="3" t="s">
        <v>326</v>
      </c>
      <c r="AC1820" s="3" t="s">
        <v>326</v>
      </c>
      <c s="3" t="s">
        <v>326</v>
      </c>
      <c r="AK1820" s="13">
        <v>12.778505900000001</v>
      </c>
      <c s="13">
        <v>0.019841000000000001</v>
      </c>
      <c s="6">
        <v>1.95</v>
      </c>
      <c s="3" t="s">
        <v>335</v>
      </c>
      <c s="3" t="s">
        <v>343</v>
      </c>
      <c s="3" t="s">
        <v>1055</v>
      </c>
      <c s="11">
        <v>0</v>
      </c>
      <c s="11">
        <v>0</v>
      </c>
      <c s="11">
        <v>0</v>
      </c>
      <c s="11">
        <v>0</v>
      </c>
      <c s="11">
        <v>0</v>
      </c>
      <c s="11">
        <v>0</v>
      </c>
      <c s="6">
        <v>13795</v>
      </c>
      <c s="6">
        <v>0</v>
      </c>
      <c s="6">
        <v>0</v>
      </c>
      <c s="6">
        <v>0</v>
      </c>
      <c s="11">
        <v>0</v>
      </c>
      <c s="11">
        <v>0</v>
      </c>
      <c r="BE1820" s="3" t="s">
        <v>326</v>
      </c>
      <c s="3" t="s">
        <v>326</v>
      </c>
      <c s="13">
        <v>0</v>
      </c>
      <c s="3" t="s">
        <v>325</v>
      </c>
      <c s="3" t="s">
        <v>325</v>
      </c>
      <c s="3" t="s">
        <v>6867</v>
      </c>
      <c s="10">
        <v>0</v>
      </c>
      <c s="3" t="s">
        <v>346</v>
      </c>
      <c s="3" t="s">
        <v>345</v>
      </c>
      <c r="BU1820" s="6">
        <v>0</v>
      </c>
      <c s="6">
        <v>0</v>
      </c>
      <c r="LI1820" s="10">
        <v>1019299</v>
      </c>
    </row>
    <row>
      <c s="3" t="s">
        <v>6868</v>
      </c>
      <c s="3" t="s">
        <v>339</v>
      </c>
      <c s="3" t="s">
        <v>2436</v>
      </c>
      <c r="E1821" s="3" t="s">
        <v>6826</v>
      </c>
      <c s="3" t="s">
        <v>6869</v>
      </c>
      <c s="3" t="s">
        <v>359</v>
      </c>
      <c s="3" t="s">
        <v>325</v>
      </c>
      <c s="3" t="s">
        <v>325</v>
      </c>
      <c s="4">
        <v>44310.375</v>
      </c>
      <c s="4">
        <v>44315.75</v>
      </c>
      <c s="4">
        <v>44550.375</v>
      </c>
      <c s="4">
        <v>44555.75</v>
      </c>
      <c r="T1821" s="11">
        <v>0</v>
      </c>
      <c s="17">
        <v>0</v>
      </c>
      <c r="Z1821" s="3" t="s">
        <v>326</v>
      </c>
      <c s="3" t="s">
        <v>326</v>
      </c>
      <c r="AC1821" s="3" t="s">
        <v>326</v>
      </c>
      <c s="3" t="s">
        <v>326</v>
      </c>
      <c r="AK1821" s="13">
        <v>11.140235909999999</v>
      </c>
      <c s="13">
        <v>0.017298000000000001</v>
      </c>
      <c s="6">
        <v>1.7</v>
      </c>
      <c s="3" t="s">
        <v>335</v>
      </c>
      <c s="3" t="s">
        <v>343</v>
      </c>
      <c s="3" t="s">
        <v>1055</v>
      </c>
      <c s="11">
        <v>0</v>
      </c>
      <c s="11">
        <v>0</v>
      </c>
      <c s="11">
        <v>0</v>
      </c>
      <c s="11">
        <v>0</v>
      </c>
      <c s="11">
        <v>0</v>
      </c>
      <c s="11">
        <v>0</v>
      </c>
      <c s="6">
        <v>12000</v>
      </c>
      <c s="6">
        <v>0</v>
      </c>
      <c s="6">
        <v>0</v>
      </c>
      <c s="6">
        <v>0</v>
      </c>
      <c s="11">
        <v>0</v>
      </c>
      <c s="11">
        <v>0</v>
      </c>
      <c r="BE1821" s="3" t="s">
        <v>326</v>
      </c>
      <c s="3" t="s">
        <v>326</v>
      </c>
      <c s="13">
        <v>0</v>
      </c>
      <c s="3" t="s">
        <v>325</v>
      </c>
      <c s="3" t="s">
        <v>325</v>
      </c>
      <c s="3" t="s">
        <v>6870</v>
      </c>
      <c s="10">
        <v>0</v>
      </c>
      <c s="3" t="s">
        <v>346</v>
      </c>
      <c s="3" t="s">
        <v>345</v>
      </c>
      <c r="BU1821" s="6">
        <v>0</v>
      </c>
      <c s="6">
        <v>0</v>
      </c>
      <c r="LI1821" s="10">
        <v>1019300</v>
      </c>
    </row>
    <row>
      <c s="3" t="s">
        <v>6871</v>
      </c>
      <c s="3" t="s">
        <v>339</v>
      </c>
      <c s="3" t="s">
        <v>1167</v>
      </c>
      <c r="E1822" s="3" t="s">
        <v>6826</v>
      </c>
      <c s="3" t="s">
        <v>6872</v>
      </c>
      <c s="3" t="s">
        <v>359</v>
      </c>
      <c s="3" t="s">
        <v>325</v>
      </c>
      <c s="3" t="s">
        <v>325</v>
      </c>
      <c s="4">
        <v>44316.375</v>
      </c>
      <c s="4">
        <v>44329.75</v>
      </c>
      <c s="4">
        <v>44556</v>
      </c>
      <c s="4">
        <v>44569.75</v>
      </c>
      <c r="T1822" s="11">
        <v>0</v>
      </c>
      <c s="17">
        <v>0</v>
      </c>
      <c r="Z1822" s="3" t="s">
        <v>326</v>
      </c>
      <c s="3" t="s">
        <v>326</v>
      </c>
      <c r="AC1822" s="3" t="s">
        <v>326</v>
      </c>
      <c s="3" t="s">
        <v>326</v>
      </c>
      <c r="AK1822" s="13">
        <v>2.0314547799999998</v>
      </c>
      <c s="13">
        <v>3.1540000000000001E-03</v>
      </c>
      <c s="6">
        <v>0.31</v>
      </c>
      <c s="3" t="s">
        <v>335</v>
      </c>
      <c s="3" t="s">
        <v>343</v>
      </c>
      <c s="3" t="s">
        <v>1055</v>
      </c>
      <c s="11">
        <v>0</v>
      </c>
      <c s="11">
        <v>0</v>
      </c>
      <c s="11">
        <v>0</v>
      </c>
      <c s="11">
        <v>0</v>
      </c>
      <c s="11">
        <v>0</v>
      </c>
      <c s="11">
        <v>0</v>
      </c>
      <c s="6">
        <v>1410</v>
      </c>
      <c s="6">
        <v>0</v>
      </c>
      <c s="6">
        <v>0</v>
      </c>
      <c s="6">
        <v>0</v>
      </c>
      <c s="11">
        <v>0</v>
      </c>
      <c s="11">
        <v>0</v>
      </c>
      <c r="BE1822" s="3" t="s">
        <v>326</v>
      </c>
      <c s="3" t="s">
        <v>326</v>
      </c>
      <c s="13">
        <v>0</v>
      </c>
      <c s="3" t="s">
        <v>325</v>
      </c>
      <c s="3" t="s">
        <v>325</v>
      </c>
      <c s="3" t="s">
        <v>6873</v>
      </c>
      <c s="10">
        <v>0</v>
      </c>
      <c s="3" t="s">
        <v>346</v>
      </c>
      <c s="3" t="s">
        <v>345</v>
      </c>
      <c r="BU1822" s="6">
        <v>0</v>
      </c>
      <c s="6">
        <v>0</v>
      </c>
      <c r="LI1822" s="10">
        <v>1019301</v>
      </c>
    </row>
    <row>
      <c s="3" t="s">
        <v>6874</v>
      </c>
      <c s="3" t="s">
        <v>339</v>
      </c>
      <c s="3" t="s">
        <v>1171</v>
      </c>
      <c r="E1823" s="3" t="s">
        <v>6826</v>
      </c>
      <c s="3" t="s">
        <v>6875</v>
      </c>
      <c s="3" t="s">
        <v>359</v>
      </c>
      <c s="3" t="s">
        <v>325</v>
      </c>
      <c s="3" t="s">
        <v>325</v>
      </c>
      <c s="4">
        <v>44401.375</v>
      </c>
      <c s="4">
        <v>44407.75</v>
      </c>
      <c s="4">
        <v>44553.375</v>
      </c>
      <c s="4">
        <v>44559.75</v>
      </c>
      <c r="T1823" s="11">
        <v>0</v>
      </c>
      <c s="17">
        <v>0</v>
      </c>
      <c r="Z1823" s="3" t="s">
        <v>326</v>
      </c>
      <c s="3" t="s">
        <v>326</v>
      </c>
      <c r="AC1823" s="3" t="s">
        <v>326</v>
      </c>
      <c s="3" t="s">
        <v>326</v>
      </c>
      <c r="AK1823" s="13">
        <v>0</v>
      </c>
      <c s="13">
        <v>0</v>
      </c>
      <c s="6">
        <v>0</v>
      </c>
      <c s="3" t="s">
        <v>335</v>
      </c>
      <c s="3" t="s">
        <v>343</v>
      </c>
      <c s="3" t="s">
        <v>377</v>
      </c>
      <c s="11">
        <v>0</v>
      </c>
      <c s="11">
        <v>0</v>
      </c>
      <c s="11">
        <v>0</v>
      </c>
      <c s="11">
        <v>0</v>
      </c>
      <c s="11">
        <v>0</v>
      </c>
      <c s="11">
        <v>0</v>
      </c>
      <c s="6">
        <v>31</v>
      </c>
      <c s="6">
        <v>0</v>
      </c>
      <c s="6">
        <v>0</v>
      </c>
      <c s="6">
        <v>0</v>
      </c>
      <c s="11">
        <v>0</v>
      </c>
      <c s="11">
        <v>0</v>
      </c>
      <c r="BE1823" s="3" t="s">
        <v>326</v>
      </c>
      <c s="3" t="s">
        <v>326</v>
      </c>
      <c s="13">
        <v>0</v>
      </c>
      <c s="3" t="s">
        <v>325</v>
      </c>
      <c s="3" t="s">
        <v>325</v>
      </c>
      <c s="3" t="s">
        <v>6876</v>
      </c>
      <c s="10">
        <v>0</v>
      </c>
      <c s="3" t="s">
        <v>346</v>
      </c>
      <c s="3" t="s">
        <v>345</v>
      </c>
      <c r="BU1823" s="6">
        <v>0</v>
      </c>
      <c s="6">
        <v>0</v>
      </c>
      <c r="LI1823" s="10">
        <v>1019302</v>
      </c>
    </row>
    <row>
      <c s="3" t="s">
        <v>6877</v>
      </c>
      <c s="3" t="s">
        <v>339</v>
      </c>
      <c s="3" t="s">
        <v>1175</v>
      </c>
      <c r="E1824" s="3" t="s">
        <v>6826</v>
      </c>
      <c s="3" t="s">
        <v>6878</v>
      </c>
      <c s="3" t="s">
        <v>359</v>
      </c>
      <c s="3" t="s">
        <v>325</v>
      </c>
      <c s="3" t="s">
        <v>325</v>
      </c>
      <c s="4">
        <v>44273.375</v>
      </c>
      <c s="4">
        <v>44317.75</v>
      </c>
      <c s="4">
        <v>44425.375</v>
      </c>
      <c s="4">
        <v>44469.75</v>
      </c>
      <c r="T1824" s="11">
        <v>0</v>
      </c>
      <c s="17">
        <v>0</v>
      </c>
      <c r="Z1824" s="3" t="s">
        <v>326</v>
      </c>
      <c s="3" t="s">
        <v>326</v>
      </c>
      <c r="AC1824" s="3" t="s">
        <v>326</v>
      </c>
      <c s="3" t="s">
        <v>326</v>
      </c>
      <c r="AK1824" s="13">
        <v>13.23722149</v>
      </c>
      <c s="13">
        <v>0.020553999999999999</v>
      </c>
      <c s="6">
        <v>2.02</v>
      </c>
      <c s="3" t="s">
        <v>335</v>
      </c>
      <c s="3" t="s">
        <v>343</v>
      </c>
      <c s="3" t="s">
        <v>377</v>
      </c>
      <c s="11">
        <v>0</v>
      </c>
      <c s="11">
        <v>0</v>
      </c>
      <c s="11">
        <v>0</v>
      </c>
      <c s="11">
        <v>0</v>
      </c>
      <c s="11">
        <v>0</v>
      </c>
      <c s="11">
        <v>0</v>
      </c>
      <c s="6">
        <v>207</v>
      </c>
      <c s="6">
        <v>0</v>
      </c>
      <c s="6">
        <v>0</v>
      </c>
      <c s="6">
        <v>0</v>
      </c>
      <c s="11">
        <v>0</v>
      </c>
      <c s="11">
        <v>0</v>
      </c>
      <c r="BE1824" s="3" t="s">
        <v>326</v>
      </c>
      <c s="3" t="s">
        <v>326</v>
      </c>
      <c s="13">
        <v>0</v>
      </c>
      <c s="3" t="s">
        <v>325</v>
      </c>
      <c s="3" t="s">
        <v>325</v>
      </c>
      <c s="3" t="s">
        <v>6879</v>
      </c>
      <c s="10">
        <v>0</v>
      </c>
      <c s="3" t="s">
        <v>346</v>
      </c>
      <c s="3" t="s">
        <v>345</v>
      </c>
      <c r="BU1824" s="6">
        <v>0</v>
      </c>
      <c s="6">
        <v>0</v>
      </c>
      <c r="LI1824" s="10">
        <v>1019303</v>
      </c>
    </row>
    <row>
      <c s="3" t="s">
        <v>6880</v>
      </c>
      <c s="3" t="s">
        <v>339</v>
      </c>
      <c s="3" t="s">
        <v>6881</v>
      </c>
      <c r="E1825" s="3" t="s">
        <v>6826</v>
      </c>
      <c s="3" t="s">
        <v>6882</v>
      </c>
      <c s="3" t="s">
        <v>359</v>
      </c>
      <c s="3" t="s">
        <v>325</v>
      </c>
      <c s="3" t="s">
        <v>325</v>
      </c>
      <c s="4">
        <v>44330.375</v>
      </c>
      <c s="4">
        <v>44353.999305555553</v>
      </c>
      <c s="4">
        <v>44570</v>
      </c>
      <c s="4">
        <v>44593.75</v>
      </c>
      <c r="T1825" s="11">
        <v>0</v>
      </c>
      <c s="17">
        <v>0</v>
      </c>
      <c r="Z1825" s="3" t="s">
        <v>326</v>
      </c>
      <c s="3" t="s">
        <v>326</v>
      </c>
      <c r="AC1825" s="3" t="s">
        <v>326</v>
      </c>
      <c s="3" t="s">
        <v>326</v>
      </c>
      <c r="AK1825" s="13">
        <v>0</v>
      </c>
      <c s="13">
        <v>0</v>
      </c>
      <c s="6">
        <v>0</v>
      </c>
      <c s="3" t="s">
        <v>335</v>
      </c>
      <c s="3" t="s">
        <v>343</v>
      </c>
      <c s="3" t="s">
        <v>377</v>
      </c>
      <c s="11">
        <v>0</v>
      </c>
      <c s="11">
        <v>0</v>
      </c>
      <c s="11">
        <v>0</v>
      </c>
      <c s="11">
        <v>0</v>
      </c>
      <c s="11">
        <v>0</v>
      </c>
      <c s="11">
        <v>0</v>
      </c>
      <c s="6">
        <v>237</v>
      </c>
      <c s="6">
        <v>0</v>
      </c>
      <c s="6">
        <v>0</v>
      </c>
      <c s="6">
        <v>0</v>
      </c>
      <c s="11">
        <v>0</v>
      </c>
      <c s="11">
        <v>0</v>
      </c>
      <c r="BE1825" s="3" t="s">
        <v>326</v>
      </c>
      <c s="3" t="s">
        <v>326</v>
      </c>
      <c s="13">
        <v>0</v>
      </c>
      <c s="3" t="s">
        <v>325</v>
      </c>
      <c s="3" t="s">
        <v>325</v>
      </c>
      <c s="3" t="s">
        <v>6883</v>
      </c>
      <c s="10">
        <v>0</v>
      </c>
      <c s="3" t="s">
        <v>346</v>
      </c>
      <c s="3" t="s">
        <v>345</v>
      </c>
      <c r="BU1825" s="6">
        <v>0</v>
      </c>
      <c s="6">
        <v>0</v>
      </c>
      <c r="LI1825" s="10">
        <v>1019304</v>
      </c>
    </row>
    <row>
      <c s="3" t="s">
        <v>6884</v>
      </c>
      <c s="3" t="s">
        <v>339</v>
      </c>
      <c s="3" t="s">
        <v>6885</v>
      </c>
      <c s="3" t="s">
        <v>6886</v>
      </c>
      <c s="3" t="s">
        <v>6734</v>
      </c>
      <c s="3" t="s">
        <v>6887</v>
      </c>
      <c s="3" t="s">
        <v>359</v>
      </c>
      <c s="3" t="s">
        <v>325</v>
      </c>
      <c s="3" t="s">
        <v>325</v>
      </c>
      <c s="4">
        <v>44335.375</v>
      </c>
      <c s="4">
        <v>44429.75</v>
      </c>
      <c s="4">
        <v>44570</v>
      </c>
      <c s="4">
        <v>44664.75</v>
      </c>
      <c r="T1826" s="11">
        <v>0</v>
      </c>
      <c s="17">
        <v>0</v>
      </c>
      <c r="Z1826" s="3" t="s">
        <v>326</v>
      </c>
      <c s="3" t="s">
        <v>326</v>
      </c>
      <c r="AC1826" s="3" t="s">
        <v>326</v>
      </c>
      <c s="3" t="s">
        <v>326</v>
      </c>
      <c r="AK1826" s="13">
        <v>4.9085229799999999</v>
      </c>
      <c s="13">
        <v>0.067112000000000005</v>
      </c>
      <c s="6">
        <v>6.5999999999999996</v>
      </c>
      <c r="AO1826" s="3" t="s">
        <v>343</v>
      </c>
      <c r="AQ1826" s="11">
        <v>0</v>
      </c>
      <c s="11">
        <v>0</v>
      </c>
      <c s="11">
        <v>0</v>
      </c>
      <c s="11">
        <v>0</v>
      </c>
      <c s="11">
        <v>0</v>
      </c>
      <c s="11">
        <v>0</v>
      </c>
      <c s="6">
        <v>0</v>
      </c>
      <c s="6">
        <v>0</v>
      </c>
      <c s="6">
        <v>0</v>
      </c>
      <c s="6">
        <v>0</v>
      </c>
      <c s="11">
        <v>0</v>
      </c>
      <c s="11">
        <v>0</v>
      </c>
      <c r="BE1826" s="3" t="s">
        <v>326</v>
      </c>
      <c s="3" t="s">
        <v>326</v>
      </c>
      <c s="13">
        <v>0</v>
      </c>
      <c s="3" t="s">
        <v>325</v>
      </c>
      <c s="3" t="s">
        <v>325</v>
      </c>
      <c s="3" t="s">
        <v>6888</v>
      </c>
      <c s="10">
        <v>0</v>
      </c>
      <c s="3" t="s">
        <v>338</v>
      </c>
      <c s="3" t="s">
        <v>345</v>
      </c>
      <c r="BU1826" s="6">
        <v>0</v>
      </c>
      <c s="6">
        <v>0</v>
      </c>
      <c r="LI1826" s="10">
        <v>1019305</v>
      </c>
    </row>
    <row>
      <c s="3" t="s">
        <v>6889</v>
      </c>
      <c s="3" t="s">
        <v>339</v>
      </c>
      <c s="3" t="s">
        <v>6890</v>
      </c>
      <c r="E1827" s="3" t="s">
        <v>6886</v>
      </c>
      <c s="3" t="s">
        <v>6891</v>
      </c>
      <c s="3" t="s">
        <v>359</v>
      </c>
      <c s="3" t="s">
        <v>325</v>
      </c>
      <c s="3" t="s">
        <v>325</v>
      </c>
      <c s="4">
        <v>44355.375</v>
      </c>
      <c s="4">
        <v>44364.75</v>
      </c>
      <c s="4">
        <v>44590.375</v>
      </c>
      <c s="4">
        <v>44599.75</v>
      </c>
      <c r="T1827" s="11">
        <v>0</v>
      </c>
      <c s="17">
        <v>0</v>
      </c>
      <c r="Z1827" s="3" t="s">
        <v>326</v>
      </c>
      <c s="3" t="s">
        <v>326</v>
      </c>
      <c r="AC1827" s="3" t="s">
        <v>326</v>
      </c>
      <c s="3" t="s">
        <v>326</v>
      </c>
      <c r="AK1827" s="13">
        <v>7.5757575800000003</v>
      </c>
      <c s="13">
        <v>0.005084</v>
      </c>
      <c s="6">
        <v>0.5</v>
      </c>
      <c s="3" t="s">
        <v>335</v>
      </c>
      <c s="3" t="s">
        <v>343</v>
      </c>
      <c s="3" t="s">
        <v>377</v>
      </c>
      <c s="11">
        <v>0</v>
      </c>
      <c s="11">
        <v>0</v>
      </c>
      <c s="11">
        <v>0</v>
      </c>
      <c s="11">
        <v>0</v>
      </c>
      <c s="11">
        <v>0</v>
      </c>
      <c s="11">
        <v>0</v>
      </c>
      <c s="6">
        <v>2</v>
      </c>
      <c s="6">
        <v>0</v>
      </c>
      <c s="6">
        <v>0</v>
      </c>
      <c s="6">
        <v>0</v>
      </c>
      <c s="11">
        <v>0</v>
      </c>
      <c s="11">
        <v>0</v>
      </c>
      <c r="BE1827" s="3" t="s">
        <v>326</v>
      </c>
      <c s="3" t="s">
        <v>326</v>
      </c>
      <c s="13">
        <v>0</v>
      </c>
      <c s="3" t="s">
        <v>325</v>
      </c>
      <c s="3" t="s">
        <v>325</v>
      </c>
      <c s="3" t="s">
        <v>6892</v>
      </c>
      <c s="10">
        <v>0</v>
      </c>
      <c s="3" t="s">
        <v>346</v>
      </c>
      <c s="3" t="s">
        <v>345</v>
      </c>
      <c r="BU1827" s="6">
        <v>0</v>
      </c>
      <c s="6">
        <v>0</v>
      </c>
      <c r="LI1827" s="10">
        <v>1019306</v>
      </c>
    </row>
    <row>
      <c s="3" t="s">
        <v>6893</v>
      </c>
      <c s="3" t="s">
        <v>339</v>
      </c>
      <c s="3" t="s">
        <v>6894</v>
      </c>
      <c r="E1828" s="3" t="s">
        <v>6886</v>
      </c>
      <c s="3" t="s">
        <v>6895</v>
      </c>
      <c s="3" t="s">
        <v>359</v>
      </c>
      <c s="3" t="s">
        <v>325</v>
      </c>
      <c s="3" t="s">
        <v>325</v>
      </c>
      <c s="4">
        <v>44385.375</v>
      </c>
      <c s="4">
        <v>44404.75</v>
      </c>
      <c s="4">
        <v>44620.375</v>
      </c>
      <c s="4">
        <v>44639.75</v>
      </c>
      <c r="T1828" s="11">
        <v>0</v>
      </c>
      <c s="17">
        <v>0</v>
      </c>
      <c r="Z1828" s="3" t="s">
        <v>326</v>
      </c>
      <c s="3" t="s">
        <v>326</v>
      </c>
      <c r="AC1828" s="3" t="s">
        <v>326</v>
      </c>
      <c s="3" t="s">
        <v>326</v>
      </c>
      <c r="AK1828" s="13">
        <v>15</v>
      </c>
      <c s="13">
        <v>0.010067</v>
      </c>
      <c s="6">
        <v>0.98999999999999999</v>
      </c>
      <c s="3" t="s">
        <v>335</v>
      </c>
      <c s="3" t="s">
        <v>343</v>
      </c>
      <c s="3" t="s">
        <v>377</v>
      </c>
      <c s="11">
        <v>0</v>
      </c>
      <c s="11">
        <v>0</v>
      </c>
      <c s="11">
        <v>0</v>
      </c>
      <c s="11">
        <v>0</v>
      </c>
      <c s="11">
        <v>0</v>
      </c>
      <c s="11">
        <v>0</v>
      </c>
      <c s="6">
        <v>4</v>
      </c>
      <c s="6">
        <v>0</v>
      </c>
      <c s="6">
        <v>0</v>
      </c>
      <c s="6">
        <v>0</v>
      </c>
      <c s="11">
        <v>0</v>
      </c>
      <c s="11">
        <v>0</v>
      </c>
      <c r="BE1828" s="3" t="s">
        <v>326</v>
      </c>
      <c s="3" t="s">
        <v>326</v>
      </c>
      <c s="13">
        <v>0</v>
      </c>
      <c s="3" t="s">
        <v>325</v>
      </c>
      <c s="3" t="s">
        <v>325</v>
      </c>
      <c s="3" t="s">
        <v>6896</v>
      </c>
      <c s="10">
        <v>0</v>
      </c>
      <c s="3" t="s">
        <v>346</v>
      </c>
      <c s="3" t="s">
        <v>345</v>
      </c>
      <c r="BU1828" s="6">
        <v>0</v>
      </c>
      <c s="6">
        <v>0</v>
      </c>
      <c r="LI1828" s="10">
        <v>1019307</v>
      </c>
    </row>
    <row>
      <c s="3" t="s">
        <v>6897</v>
      </c>
      <c s="3" t="s">
        <v>339</v>
      </c>
      <c s="3" t="s">
        <v>6898</v>
      </c>
      <c r="E1829" s="3" t="s">
        <v>6886</v>
      </c>
      <c s="3" t="s">
        <v>6899</v>
      </c>
      <c s="3" t="s">
        <v>359</v>
      </c>
      <c s="3" t="s">
        <v>325</v>
      </c>
      <c s="3" t="s">
        <v>325</v>
      </c>
      <c s="4">
        <v>44335.375</v>
      </c>
      <c s="4">
        <v>44354.75</v>
      </c>
      <c s="4">
        <v>44570</v>
      </c>
      <c s="4">
        <v>44589.75</v>
      </c>
      <c r="T1829" s="11">
        <v>0</v>
      </c>
      <c s="17">
        <v>0</v>
      </c>
      <c r="Z1829" s="3" t="s">
        <v>326</v>
      </c>
      <c s="3" t="s">
        <v>326</v>
      </c>
      <c r="AC1829" s="3" t="s">
        <v>326</v>
      </c>
      <c s="3" t="s">
        <v>326</v>
      </c>
      <c r="AK1829" s="13">
        <v>0</v>
      </c>
      <c s="13">
        <v>0</v>
      </c>
      <c s="6">
        <v>0</v>
      </c>
      <c s="3" t="s">
        <v>335</v>
      </c>
      <c s="3" t="s">
        <v>343</v>
      </c>
      <c s="3" t="s">
        <v>377</v>
      </c>
      <c s="11">
        <v>0</v>
      </c>
      <c s="11">
        <v>0</v>
      </c>
      <c s="11">
        <v>0</v>
      </c>
      <c s="11">
        <v>0</v>
      </c>
      <c s="11">
        <v>0</v>
      </c>
      <c s="11">
        <v>0</v>
      </c>
      <c s="6">
        <v>1</v>
      </c>
      <c s="6">
        <v>0</v>
      </c>
      <c s="6">
        <v>0</v>
      </c>
      <c s="6">
        <v>0</v>
      </c>
      <c s="11">
        <v>0</v>
      </c>
      <c s="11">
        <v>0</v>
      </c>
      <c r="BE1829" s="3" t="s">
        <v>326</v>
      </c>
      <c s="3" t="s">
        <v>326</v>
      </c>
      <c s="13">
        <v>0</v>
      </c>
      <c s="3" t="s">
        <v>325</v>
      </c>
      <c s="3" t="s">
        <v>325</v>
      </c>
      <c s="3" t="s">
        <v>6900</v>
      </c>
      <c s="10">
        <v>0</v>
      </c>
      <c s="3" t="s">
        <v>346</v>
      </c>
      <c s="3" t="s">
        <v>345</v>
      </c>
      <c r="BU1829" s="6">
        <v>0</v>
      </c>
      <c s="6">
        <v>0</v>
      </c>
      <c r="LI1829" s="10">
        <v>1019308</v>
      </c>
    </row>
    <row>
      <c s="3" t="s">
        <v>6901</v>
      </c>
      <c s="3" t="s">
        <v>339</v>
      </c>
      <c s="3" t="s">
        <v>6902</v>
      </c>
      <c r="E1830" s="3" t="s">
        <v>6886</v>
      </c>
      <c s="3" t="s">
        <v>6903</v>
      </c>
      <c s="3" t="s">
        <v>359</v>
      </c>
      <c s="3" t="s">
        <v>325</v>
      </c>
      <c s="3" t="s">
        <v>325</v>
      </c>
      <c s="4">
        <v>44365.375</v>
      </c>
      <c s="4">
        <v>44384.75</v>
      </c>
      <c s="4">
        <v>44600.375</v>
      </c>
      <c s="4">
        <v>44619.999305555553</v>
      </c>
      <c r="T1830" s="11">
        <v>0</v>
      </c>
      <c s="17">
        <v>0</v>
      </c>
      <c r="Z1830" s="3" t="s">
        <v>326</v>
      </c>
      <c s="3" t="s">
        <v>326</v>
      </c>
      <c r="AC1830" s="3" t="s">
        <v>326</v>
      </c>
      <c s="3" t="s">
        <v>326</v>
      </c>
      <c r="AK1830" s="13">
        <v>0</v>
      </c>
      <c s="13">
        <v>0</v>
      </c>
      <c s="6">
        <v>0</v>
      </c>
      <c s="3" t="s">
        <v>335</v>
      </c>
      <c s="3" t="s">
        <v>343</v>
      </c>
      <c s="3" t="s">
        <v>377</v>
      </c>
      <c s="11">
        <v>0</v>
      </c>
      <c s="11">
        <v>0</v>
      </c>
      <c s="11">
        <v>0</v>
      </c>
      <c s="11">
        <v>0</v>
      </c>
      <c s="11">
        <v>0</v>
      </c>
      <c s="11">
        <v>0</v>
      </c>
      <c s="6">
        <v>1</v>
      </c>
      <c s="6">
        <v>0</v>
      </c>
      <c s="6">
        <v>0</v>
      </c>
      <c s="6">
        <v>0</v>
      </c>
      <c s="11">
        <v>0</v>
      </c>
      <c s="11">
        <v>0</v>
      </c>
      <c r="BE1830" s="3" t="s">
        <v>326</v>
      </c>
      <c s="3" t="s">
        <v>326</v>
      </c>
      <c s="13">
        <v>0</v>
      </c>
      <c s="3" t="s">
        <v>325</v>
      </c>
      <c s="3" t="s">
        <v>325</v>
      </c>
      <c s="3" t="s">
        <v>6904</v>
      </c>
      <c s="10">
        <v>0</v>
      </c>
      <c s="3" t="s">
        <v>346</v>
      </c>
      <c s="3" t="s">
        <v>345</v>
      </c>
      <c r="BU1830" s="6">
        <v>0</v>
      </c>
      <c s="6">
        <v>0</v>
      </c>
      <c r="LI1830" s="10">
        <v>1019309</v>
      </c>
    </row>
    <row>
      <c s="3" t="s">
        <v>6905</v>
      </c>
      <c s="3" t="s">
        <v>339</v>
      </c>
      <c s="3" t="s">
        <v>6906</v>
      </c>
      <c r="E1831" s="3" t="s">
        <v>6886</v>
      </c>
      <c s="3" t="s">
        <v>6907</v>
      </c>
      <c s="3" t="s">
        <v>359</v>
      </c>
      <c s="3" t="s">
        <v>325</v>
      </c>
      <c s="3" t="s">
        <v>325</v>
      </c>
      <c s="4">
        <v>44405.375</v>
      </c>
      <c s="4">
        <v>44424.75</v>
      </c>
      <c s="4">
        <v>44640</v>
      </c>
      <c s="4">
        <v>44659.75</v>
      </c>
      <c r="T1831" s="11">
        <v>0</v>
      </c>
      <c s="17">
        <v>0</v>
      </c>
      <c r="Z1831" s="3" t="s">
        <v>326</v>
      </c>
      <c s="3" t="s">
        <v>326</v>
      </c>
      <c r="AC1831" s="3" t="s">
        <v>326</v>
      </c>
      <c s="3" t="s">
        <v>326</v>
      </c>
      <c r="AK1831" s="13">
        <v>0</v>
      </c>
      <c s="13">
        <v>0</v>
      </c>
      <c s="6">
        <v>0</v>
      </c>
      <c s="3" t="s">
        <v>335</v>
      </c>
      <c s="3" t="s">
        <v>343</v>
      </c>
      <c s="3" t="s">
        <v>377</v>
      </c>
      <c s="11">
        <v>0</v>
      </c>
      <c s="11">
        <v>0</v>
      </c>
      <c s="11">
        <v>0</v>
      </c>
      <c s="11">
        <v>0</v>
      </c>
      <c s="11">
        <v>0</v>
      </c>
      <c s="11">
        <v>0</v>
      </c>
      <c s="6">
        <v>1</v>
      </c>
      <c s="6">
        <v>0</v>
      </c>
      <c s="6">
        <v>0</v>
      </c>
      <c s="6">
        <v>0</v>
      </c>
      <c s="11">
        <v>0</v>
      </c>
      <c s="11">
        <v>0</v>
      </c>
      <c r="BE1831" s="3" t="s">
        <v>326</v>
      </c>
      <c s="3" t="s">
        <v>326</v>
      </c>
      <c s="13">
        <v>0</v>
      </c>
      <c s="3" t="s">
        <v>325</v>
      </c>
      <c s="3" t="s">
        <v>325</v>
      </c>
      <c s="3" t="s">
        <v>6908</v>
      </c>
      <c s="10">
        <v>0</v>
      </c>
      <c s="3" t="s">
        <v>346</v>
      </c>
      <c s="3" t="s">
        <v>345</v>
      </c>
      <c r="BU1831" s="6">
        <v>0</v>
      </c>
      <c s="6">
        <v>0</v>
      </c>
      <c r="LI1831" s="10">
        <v>1019310</v>
      </c>
    </row>
    <row>
      <c s="3" t="s">
        <v>6909</v>
      </c>
      <c s="3" t="s">
        <v>339</v>
      </c>
      <c s="3" t="s">
        <v>6910</v>
      </c>
      <c r="E1832" s="3" t="s">
        <v>6886</v>
      </c>
      <c s="3" t="s">
        <v>6911</v>
      </c>
      <c s="3" t="s">
        <v>359</v>
      </c>
      <c s="3" t="s">
        <v>325</v>
      </c>
      <c s="3" t="s">
        <v>325</v>
      </c>
      <c s="4">
        <v>44410.375</v>
      </c>
      <c s="4">
        <v>44429.75</v>
      </c>
      <c s="4">
        <v>44645.375</v>
      </c>
      <c s="4">
        <v>44664.75</v>
      </c>
      <c r="T1832" s="11">
        <v>0</v>
      </c>
      <c s="17">
        <v>0</v>
      </c>
      <c r="Z1832" s="3" t="s">
        <v>326</v>
      </c>
      <c s="3" t="s">
        <v>326</v>
      </c>
      <c r="AC1832" s="3" t="s">
        <v>326</v>
      </c>
      <c s="3" t="s">
        <v>326</v>
      </c>
      <c r="AK1832" s="13">
        <v>23.333333329999999</v>
      </c>
      <c s="13">
        <v>0.015658999999999999</v>
      </c>
      <c s="6">
        <v>1.54</v>
      </c>
      <c s="3" t="s">
        <v>335</v>
      </c>
      <c s="3" t="s">
        <v>343</v>
      </c>
      <c s="3" t="s">
        <v>377</v>
      </c>
      <c s="11">
        <v>0</v>
      </c>
      <c s="11">
        <v>0</v>
      </c>
      <c s="11">
        <v>0</v>
      </c>
      <c s="11">
        <v>0</v>
      </c>
      <c s="11">
        <v>0</v>
      </c>
      <c s="11">
        <v>0</v>
      </c>
      <c s="6">
        <v>1</v>
      </c>
      <c s="6">
        <v>0</v>
      </c>
      <c s="6">
        <v>0</v>
      </c>
      <c s="6">
        <v>0</v>
      </c>
      <c s="11">
        <v>0</v>
      </c>
      <c s="11">
        <v>0</v>
      </c>
      <c r="BE1832" s="3" t="s">
        <v>326</v>
      </c>
      <c s="3" t="s">
        <v>326</v>
      </c>
      <c s="13">
        <v>0</v>
      </c>
      <c s="3" t="s">
        <v>325</v>
      </c>
      <c s="3" t="s">
        <v>325</v>
      </c>
      <c s="3" t="s">
        <v>6912</v>
      </c>
      <c s="10">
        <v>0</v>
      </c>
      <c s="3" t="s">
        <v>346</v>
      </c>
      <c s="3" t="s">
        <v>345</v>
      </c>
      <c r="BU1832" s="6">
        <v>0</v>
      </c>
      <c s="6">
        <v>0</v>
      </c>
      <c r="LI1832" s="10">
        <v>1019311</v>
      </c>
    </row>
    <row>
      <c s="3" t="s">
        <v>6913</v>
      </c>
      <c s="3" t="s">
        <v>339</v>
      </c>
      <c s="3" t="s">
        <v>6854</v>
      </c>
      <c r="E1833" s="3" t="s">
        <v>6886</v>
      </c>
      <c s="3" t="s">
        <v>6914</v>
      </c>
      <c s="3" t="s">
        <v>359</v>
      </c>
      <c s="3" t="s">
        <v>325</v>
      </c>
      <c s="3" t="s">
        <v>325</v>
      </c>
      <c s="4">
        <v>44415.375</v>
      </c>
      <c s="4">
        <v>44421.75</v>
      </c>
      <c s="4">
        <v>44570</v>
      </c>
      <c s="4">
        <v>44576.75</v>
      </c>
      <c r="T1833" s="11">
        <v>0</v>
      </c>
      <c s="17">
        <v>0</v>
      </c>
      <c r="Z1833" s="3" t="s">
        <v>326</v>
      </c>
      <c s="3" t="s">
        <v>326</v>
      </c>
      <c r="AC1833" s="3" t="s">
        <v>326</v>
      </c>
      <c s="3" t="s">
        <v>326</v>
      </c>
      <c r="AK1833" s="13">
        <v>0</v>
      </c>
      <c s="13">
        <v>0</v>
      </c>
      <c s="6">
        <v>0</v>
      </c>
      <c s="3" t="s">
        <v>335</v>
      </c>
      <c s="3" t="s">
        <v>343</v>
      </c>
      <c s="3" t="s">
        <v>6856</v>
      </c>
      <c s="11">
        <v>0</v>
      </c>
      <c s="11">
        <v>0</v>
      </c>
      <c s="11">
        <v>0</v>
      </c>
      <c s="11">
        <v>0</v>
      </c>
      <c s="11">
        <v>0</v>
      </c>
      <c s="11">
        <v>0</v>
      </c>
      <c s="6">
        <v>1</v>
      </c>
      <c s="6">
        <v>0</v>
      </c>
      <c s="6">
        <v>0</v>
      </c>
      <c s="6">
        <v>0</v>
      </c>
      <c s="11">
        <v>0</v>
      </c>
      <c s="11">
        <v>0</v>
      </c>
      <c r="BE1833" s="3" t="s">
        <v>326</v>
      </c>
      <c s="3" t="s">
        <v>326</v>
      </c>
      <c s="13">
        <v>0</v>
      </c>
      <c s="3" t="s">
        <v>325</v>
      </c>
      <c s="3" t="s">
        <v>325</v>
      </c>
      <c s="3" t="s">
        <v>6915</v>
      </c>
      <c s="10">
        <v>0</v>
      </c>
      <c s="3" t="s">
        <v>346</v>
      </c>
      <c s="3" t="s">
        <v>345</v>
      </c>
      <c r="BU1833" s="6">
        <v>0</v>
      </c>
      <c s="6">
        <v>0</v>
      </c>
      <c r="LI1833" s="10">
        <v>1019312</v>
      </c>
    </row>
    <row>
      <c s="3" t="s">
        <v>6916</v>
      </c>
      <c s="3" t="s">
        <v>339</v>
      </c>
      <c s="3" t="s">
        <v>6374</v>
      </c>
      <c r="E1834" s="3" t="s">
        <v>6886</v>
      </c>
      <c s="3" t="s">
        <v>6917</v>
      </c>
      <c s="3" t="s">
        <v>359</v>
      </c>
      <c s="3" t="s">
        <v>325</v>
      </c>
      <c s="3" t="s">
        <v>325</v>
      </c>
      <c s="4">
        <v>44422.375</v>
      </c>
      <c s="4">
        <v>44428.75</v>
      </c>
      <c s="4">
        <v>44577</v>
      </c>
      <c s="4">
        <v>44583.75</v>
      </c>
      <c r="T1834" s="11">
        <v>0</v>
      </c>
      <c s="17">
        <v>0</v>
      </c>
      <c r="Z1834" s="3" t="s">
        <v>326</v>
      </c>
      <c s="3" t="s">
        <v>326</v>
      </c>
      <c r="AC1834" s="3" t="s">
        <v>326</v>
      </c>
      <c s="3" t="s">
        <v>326</v>
      </c>
      <c r="AK1834" s="13">
        <v>54.090909089999997</v>
      </c>
      <c s="13">
        <v>0.036301</v>
      </c>
      <c s="6">
        <v>3.5699999999999998</v>
      </c>
      <c s="3" t="s">
        <v>335</v>
      </c>
      <c s="3" t="s">
        <v>343</v>
      </c>
      <c s="3" t="s">
        <v>6856</v>
      </c>
      <c s="11">
        <v>0</v>
      </c>
      <c s="11">
        <v>0</v>
      </c>
      <c s="11">
        <v>0</v>
      </c>
      <c s="11">
        <v>0</v>
      </c>
      <c s="11">
        <v>0</v>
      </c>
      <c s="11">
        <v>0</v>
      </c>
      <c s="6">
        <v>1</v>
      </c>
      <c s="6">
        <v>0</v>
      </c>
      <c s="6">
        <v>0</v>
      </c>
      <c s="6">
        <v>0</v>
      </c>
      <c s="11">
        <v>0</v>
      </c>
      <c s="11">
        <v>0</v>
      </c>
      <c r="BE1834" s="3" t="s">
        <v>326</v>
      </c>
      <c s="3" t="s">
        <v>326</v>
      </c>
      <c s="13">
        <v>0</v>
      </c>
      <c s="3" t="s">
        <v>325</v>
      </c>
      <c s="3" t="s">
        <v>325</v>
      </c>
      <c s="3" t="s">
        <v>6918</v>
      </c>
      <c s="10">
        <v>0</v>
      </c>
      <c s="3" t="s">
        <v>346</v>
      </c>
      <c s="3" t="s">
        <v>345</v>
      </c>
      <c r="BU1834" s="6">
        <v>0</v>
      </c>
      <c s="6">
        <v>0</v>
      </c>
      <c r="LI1834" s="10">
        <v>1019313</v>
      </c>
    </row>
    <row>
      <c s="3" t="s">
        <v>6919</v>
      </c>
      <c s="3" t="s">
        <v>322</v>
      </c>
      <c s="3" t="s">
        <v>6920</v>
      </c>
      <c s="3" t="s">
        <v>6921</v>
      </c>
      <c s="3" t="s">
        <v>321</v>
      </c>
      <c s="3" t="s">
        <v>6922</v>
      </c>
      <c s="3" t="s">
        <v>324</v>
      </c>
      <c s="3" t="s">
        <v>325</v>
      </c>
      <c s="3" t="s">
        <v>325</v>
      </c>
      <c s="4">
        <v>43781.375</v>
      </c>
      <c s="4">
        <v>44434.75</v>
      </c>
      <c s="4">
        <v>43771.375</v>
      </c>
      <c s="4">
        <v>44669.75</v>
      </c>
      <c r="P1835" s="4">
        <v>43771.456250000003</v>
      </c>
      <c r="T1835" s="11">
        <v>68.516149999999996</v>
      </c>
      <c s="17">
        <v>11.97748</v>
      </c>
      <c r="Z1835" s="3" t="s">
        <v>326</v>
      </c>
      <c s="3" t="s">
        <v>326</v>
      </c>
      <c r="AC1835" s="3" t="s">
        <v>326</v>
      </c>
      <c s="3" t="s">
        <v>326</v>
      </c>
      <c r="AK1835" s="13">
        <v>2.7123325</v>
      </c>
      <c s="13">
        <v>2.7123330000000001</v>
      </c>
      <c s="6">
        <v>266.74000000000001</v>
      </c>
      <c r="AO1835" s="3" t="s">
        <v>327</v>
      </c>
      <c r="AQ1835" s="11">
        <v>0</v>
      </c>
      <c s="11">
        <v>0</v>
      </c>
      <c s="11">
        <v>0</v>
      </c>
      <c s="11">
        <v>0</v>
      </c>
      <c s="11">
        <v>0</v>
      </c>
      <c s="11">
        <v>0</v>
      </c>
      <c s="6">
        <v>0</v>
      </c>
      <c s="6">
        <v>0</v>
      </c>
      <c s="6">
        <v>0</v>
      </c>
      <c s="6">
        <v>0</v>
      </c>
      <c s="11">
        <v>0</v>
      </c>
      <c s="11">
        <v>0</v>
      </c>
      <c r="BE1835" s="3" t="s">
        <v>326</v>
      </c>
      <c s="3" t="s">
        <v>326</v>
      </c>
      <c s="13">
        <v>0</v>
      </c>
      <c s="3" t="s">
        <v>325</v>
      </c>
      <c s="3" t="s">
        <v>325</v>
      </c>
      <c s="3" t="s">
        <v>6923</v>
      </c>
      <c s="10">
        <v>0</v>
      </c>
      <c s="3" t="s">
        <v>321</v>
      </c>
      <c s="3" t="s">
        <v>345</v>
      </c>
      <c r="BU1835" s="6">
        <v>0</v>
      </c>
      <c s="6">
        <v>0</v>
      </c>
      <c r="LI1835" s="10">
        <v>1019314</v>
      </c>
    </row>
    <row>
      <c s="3" t="s">
        <v>6924</v>
      </c>
      <c s="3" t="s">
        <v>322</v>
      </c>
      <c s="3" t="s">
        <v>389</v>
      </c>
      <c s="3" t="s">
        <v>6925</v>
      </c>
      <c s="3" t="s">
        <v>6921</v>
      </c>
      <c s="3" t="s">
        <v>6926</v>
      </c>
      <c s="3" t="s">
        <v>324</v>
      </c>
      <c s="3" t="s">
        <v>325</v>
      </c>
      <c s="3" t="s">
        <v>325</v>
      </c>
      <c s="4">
        <v>43836.75</v>
      </c>
      <c s="4">
        <v>44033.736111111109</v>
      </c>
      <c s="4">
        <v>43894.75</v>
      </c>
      <c s="4">
        <v>44150.999305555553</v>
      </c>
      <c r="P1836" s="4">
        <v>43882.651087962964</v>
      </c>
      <c r="T1836" s="11">
        <v>100</v>
      </c>
      <c s="17">
        <v>84.975980000000007</v>
      </c>
      <c r="Z1836" s="3" t="s">
        <v>326</v>
      </c>
      <c s="3" t="s">
        <v>326</v>
      </c>
      <c r="AC1836" s="3" t="s">
        <v>326</v>
      </c>
      <c s="3" t="s">
        <v>326</v>
      </c>
      <c r="AK1836" s="13">
        <v>1.77326235</v>
      </c>
      <c s="13">
        <v>0.048097000000000001</v>
      </c>
      <c s="6">
        <v>4.7300000000000004</v>
      </c>
      <c r="AO1836" s="3" t="s">
        <v>327</v>
      </c>
      <c r="AQ1836" s="11">
        <v>0</v>
      </c>
      <c s="11">
        <v>0</v>
      </c>
      <c s="11">
        <v>0</v>
      </c>
      <c s="11">
        <v>0</v>
      </c>
      <c s="11">
        <v>0</v>
      </c>
      <c s="11">
        <v>0</v>
      </c>
      <c s="6">
        <v>0</v>
      </c>
      <c s="6">
        <v>0</v>
      </c>
      <c s="6">
        <v>0</v>
      </c>
      <c s="6">
        <v>0</v>
      </c>
      <c s="11">
        <v>0</v>
      </c>
      <c s="11">
        <v>0</v>
      </c>
      <c r="BE1836" s="3" t="s">
        <v>326</v>
      </c>
      <c s="3" t="s">
        <v>326</v>
      </c>
      <c s="13">
        <v>0</v>
      </c>
      <c s="3" t="s">
        <v>325</v>
      </c>
      <c s="3" t="s">
        <v>325</v>
      </c>
      <c s="3" t="s">
        <v>6927</v>
      </c>
      <c s="10">
        <v>0</v>
      </c>
      <c s="3" t="s">
        <v>331</v>
      </c>
      <c s="3" t="s">
        <v>345</v>
      </c>
      <c r="BU1836" s="6">
        <v>0</v>
      </c>
      <c s="6">
        <v>0</v>
      </c>
      <c r="LI1836" s="10">
        <v>1019315</v>
      </c>
    </row>
    <row>
      <c s="3" t="s">
        <v>6928</v>
      </c>
      <c s="3" t="s">
        <v>322</v>
      </c>
      <c s="3" t="s">
        <v>1239</v>
      </c>
      <c s="3" t="s">
        <v>6929</v>
      </c>
      <c s="3" t="s">
        <v>6925</v>
      </c>
      <c s="3" t="s">
        <v>6930</v>
      </c>
      <c s="3" t="s">
        <v>324</v>
      </c>
      <c s="3" t="s">
        <v>325</v>
      </c>
      <c s="3" t="s">
        <v>325</v>
      </c>
      <c s="4">
        <v>43913.75</v>
      </c>
      <c s="4">
        <v>44033.736111111109</v>
      </c>
      <c s="4">
        <v>43951.75</v>
      </c>
      <c s="4">
        <v>44139.75</v>
      </c>
      <c r="P1837" s="4">
        <v>43882.651087962964</v>
      </c>
      <c r="T1837" s="11">
        <v>100</v>
      </c>
      <c s="17">
        <v>94.403130000000004</v>
      </c>
      <c r="Z1837" s="3" t="s">
        <v>326</v>
      </c>
      <c s="3" t="s">
        <v>326</v>
      </c>
      <c r="AC1837" s="3" t="s">
        <v>326</v>
      </c>
      <c s="3" t="s">
        <v>326</v>
      </c>
      <c r="AK1837" s="13">
        <v>66.879999999999995</v>
      </c>
      <c s="13">
        <v>0.032167000000000001</v>
      </c>
      <c s="6">
        <v>4.1799999999999997</v>
      </c>
      <c r="AO1837" s="3" t="s">
        <v>327</v>
      </c>
      <c r="AQ1837" s="11">
        <v>0</v>
      </c>
      <c s="11">
        <v>0</v>
      </c>
      <c s="11">
        <v>0</v>
      </c>
      <c s="11">
        <v>0</v>
      </c>
      <c s="11">
        <v>0</v>
      </c>
      <c s="11">
        <v>0</v>
      </c>
      <c s="6">
        <v>0</v>
      </c>
      <c s="6">
        <v>0</v>
      </c>
      <c s="6">
        <v>0</v>
      </c>
      <c r="BA1837" s="11">
        <v>0</v>
      </c>
      <c r="BE1837" s="3" t="s">
        <v>326</v>
      </c>
      <c s="3" t="s">
        <v>326</v>
      </c>
      <c s="13">
        <v>0</v>
      </c>
      <c s="3" t="s">
        <v>325</v>
      </c>
      <c s="3" t="s">
        <v>325</v>
      </c>
      <c s="3" t="s">
        <v>6931</v>
      </c>
      <c s="10">
        <v>0</v>
      </c>
      <c s="3" t="s">
        <v>338</v>
      </c>
      <c s="3" t="s">
        <v>345</v>
      </c>
      <c r="BU1837" s="6">
        <v>0</v>
      </c>
      <c s="6">
        <v>0</v>
      </c>
      <c r="LI1837" s="10">
        <v>1036115</v>
      </c>
    </row>
    <row>
      <c s="3" t="s">
        <v>6932</v>
      </c>
      <c s="3" t="s">
        <v>322</v>
      </c>
      <c s="3" t="s">
        <v>6933</v>
      </c>
      <c r="E1838" s="3" t="s">
        <v>6929</v>
      </c>
      <c s="3" t="s">
        <v>6934</v>
      </c>
      <c s="3" t="s">
        <v>334</v>
      </c>
      <c s="3" t="s">
        <v>325</v>
      </c>
      <c s="3" t="s">
        <v>325</v>
      </c>
      <c s="4">
        <v>43913.75</v>
      </c>
      <c s="4">
        <v>43973.736111111109</v>
      </c>
      <c s="4">
        <v>44011.375</v>
      </c>
      <c s="4">
        <v>44027.75</v>
      </c>
      <c r="P1838" s="4">
        <v>43882.651087962964</v>
      </c>
      <c s="4">
        <v>44027.623530092591</v>
      </c>
      <c r="T1838" s="11">
        <v>100</v>
      </c>
      <c s="17">
        <v>100</v>
      </c>
      <c r="Y1838" s="3" t="s">
        <v>462</v>
      </c>
      <c s="3" t="s">
        <v>6935</v>
      </c>
      <c s="3" t="s">
        <v>326</v>
      </c>
      <c s="4">
        <v>43874.487881944442</v>
      </c>
      <c s="3" t="s">
        <v>6936</v>
      </c>
      <c s="3" t="s">
        <v>326</v>
      </c>
      <c r="AG1838" s="3" t="s">
        <v>415</v>
      </c>
      <c r="AK1838" s="13">
        <v>47.732696900000001</v>
      </c>
      <c s="13">
        <v>0.015354</v>
      </c>
      <c s="6">
        <v>2</v>
      </c>
      <c s="3" t="s">
        <v>335</v>
      </c>
      <c s="3" t="s">
        <v>327</v>
      </c>
      <c r="AQ1838" s="11">
        <v>0</v>
      </c>
      <c s="11">
        <v>0</v>
      </c>
      <c s="11">
        <v>0</v>
      </c>
      <c s="11">
        <v>742.17999999999995</v>
      </c>
      <c s="11">
        <v>0</v>
      </c>
      <c s="11">
        <v>29</v>
      </c>
      <c s="6">
        <v>0</v>
      </c>
      <c s="6">
        <v>0</v>
      </c>
      <c s="6">
        <v>0</v>
      </c>
      <c s="6">
        <v>0</v>
      </c>
      <c s="11">
        <v>0</v>
      </c>
      <c s="11">
        <v>0</v>
      </c>
      <c r="BE1838" s="3" t="s">
        <v>326</v>
      </c>
      <c s="3" t="s">
        <v>326</v>
      </c>
      <c s="13">
        <v>0</v>
      </c>
      <c s="3" t="s">
        <v>325</v>
      </c>
      <c s="3" t="s">
        <v>325</v>
      </c>
      <c s="3" t="s">
        <v>6937</v>
      </c>
      <c s="10">
        <v>0</v>
      </c>
      <c s="3" t="s">
        <v>346</v>
      </c>
      <c s="3" t="s">
        <v>345</v>
      </c>
      <c r="BU1838" s="6">
        <v>0</v>
      </c>
      <c s="6">
        <v>0</v>
      </c>
      <c s="3" t="s">
        <v>406</v>
      </c>
      <c s="4">
        <v>43913.75</v>
      </c>
      <c s="4">
        <v>43951.75</v>
      </c>
      <c r="CA1838" s="6">
        <v>10</v>
      </c>
      <c r="CE1838" s="4">
        <v>43931.736111111109</v>
      </c>
      <c s="4">
        <v>43976.75</v>
      </c>
      <c r="CH1838" s="6">
        <v>30</v>
      </c>
      <c r="CL1838" s="4">
        <v>43938.736111111109</v>
      </c>
      <c s="4">
        <v>43979.75</v>
      </c>
      <c r="CO1838" s="6">
        <v>35</v>
      </c>
      <c r="CS1838" s="4">
        <v>43944.999305555553</v>
      </c>
      <c s="4">
        <v>43986.75</v>
      </c>
      <c r="CV1838" s="6">
        <v>65</v>
      </c>
      <c s="4">
        <v>44027.618564814817</v>
      </c>
      <c r="CZ1838" s="4">
        <v>43951.736111111109</v>
      </c>
      <c s="4">
        <v>44007.75</v>
      </c>
      <c r="DC1838" s="6">
        <v>80</v>
      </c>
      <c s="4">
        <v>44027.621805555558</v>
      </c>
      <c r="DJ1838" s="6">
        <v>80</v>
      </c>
      <c s="4">
        <v>44027.622916666667</v>
      </c>
      <c r="DQ1838" s="6">
        <v>80</v>
      </c>
      <c s="4">
        <v>44027.622916666667</v>
      </c>
      <c r="DX1838" s="6">
        <v>80</v>
      </c>
      <c r="EE1838" s="6">
        <v>80</v>
      </c>
      <c r="EL1838" s="6">
        <v>80</v>
      </c>
      <c r="ES1838" s="6">
        <v>80</v>
      </c>
      <c r="EZ1838" s="6">
        <v>80</v>
      </c>
      <c r="FG1838" s="6">
        <v>80</v>
      </c>
      <c r="FK1838" s="4">
        <v>43973.736111111109</v>
      </c>
      <c s="4">
        <v>44021.75</v>
      </c>
      <c r="FN1838" s="6">
        <v>100</v>
      </c>
      <c s="4">
        <v>44027.624247685184</v>
      </c>
      <c r="KG1838" s="3" t="s">
        <v>466</v>
      </c>
      <c r="KM1838" s="3" t="s">
        <v>467</v>
      </c>
      <c r="LD1838" s="3" t="s">
        <v>1052</v>
      </c>
      <c r="LI1838" s="10">
        <v>101201</v>
      </c>
    </row>
    <row>
      <c s="3" t="s">
        <v>6938</v>
      </c>
      <c s="3" t="s">
        <v>322</v>
      </c>
      <c s="3" t="s">
        <v>6939</v>
      </c>
      <c r="E1839" s="3" t="s">
        <v>6929</v>
      </c>
      <c s="3" t="s">
        <v>6940</v>
      </c>
      <c s="3" t="s">
        <v>334</v>
      </c>
      <c s="3" t="s">
        <v>325</v>
      </c>
      <c s="3" t="s">
        <v>325</v>
      </c>
      <c s="4">
        <v>43913.75</v>
      </c>
      <c s="4">
        <v>43973.736111111109</v>
      </c>
      <c s="4">
        <v>44011.375</v>
      </c>
      <c s="4">
        <v>44025.75</v>
      </c>
      <c r="P1839" s="4">
        <v>43882.651099537034</v>
      </c>
      <c s="4">
        <v>44025.961701388886</v>
      </c>
      <c r="T1839" s="11">
        <v>100</v>
      </c>
      <c s="17">
        <v>100</v>
      </c>
      <c r="Y1839" s="3" t="s">
        <v>462</v>
      </c>
      <c s="3" t="s">
        <v>6941</v>
      </c>
      <c s="3" t="s">
        <v>326</v>
      </c>
      <c s="4">
        <v>43874.487905092596</v>
      </c>
      <c s="3" t="s">
        <v>6942</v>
      </c>
      <c s="3" t="s">
        <v>326</v>
      </c>
      <c r="AG1839" s="3" t="s">
        <v>415</v>
      </c>
      <c r="AK1839" s="13">
        <v>15.990453459999999</v>
      </c>
      <c s="13">
        <v>5.1440000000000001E-03</v>
      </c>
      <c s="6">
        <v>0.67000000000000004</v>
      </c>
      <c s="3" t="s">
        <v>335</v>
      </c>
      <c s="3" t="s">
        <v>327</v>
      </c>
      <c r="AQ1839" s="11">
        <v>0</v>
      </c>
      <c s="11">
        <v>0</v>
      </c>
      <c s="11">
        <v>0</v>
      </c>
      <c s="11">
        <v>247.25999999999999</v>
      </c>
      <c s="11">
        <v>0</v>
      </c>
      <c s="11">
        <v>4.1500000000000004</v>
      </c>
      <c s="6">
        <v>0</v>
      </c>
      <c s="6">
        <v>0</v>
      </c>
      <c s="6">
        <v>0</v>
      </c>
      <c s="6">
        <v>0</v>
      </c>
      <c s="11">
        <v>0</v>
      </c>
      <c s="11">
        <v>0</v>
      </c>
      <c r="BE1839" s="3" t="s">
        <v>326</v>
      </c>
      <c s="3" t="s">
        <v>326</v>
      </c>
      <c s="13">
        <v>0</v>
      </c>
      <c s="3" t="s">
        <v>325</v>
      </c>
      <c s="3" t="s">
        <v>325</v>
      </c>
      <c s="3" t="s">
        <v>6943</v>
      </c>
      <c s="10">
        <v>0</v>
      </c>
      <c s="3" t="s">
        <v>346</v>
      </c>
      <c s="3" t="s">
        <v>345</v>
      </c>
      <c r="BU1839" s="6">
        <v>0</v>
      </c>
      <c s="6">
        <v>0</v>
      </c>
      <c s="3" t="s">
        <v>406</v>
      </c>
      <c s="4">
        <v>43913.75</v>
      </c>
      <c s="4">
        <v>43951.75</v>
      </c>
      <c r="CA1839" s="6">
        <v>10</v>
      </c>
      <c r="CE1839" s="4">
        <v>43931.736111111109</v>
      </c>
      <c s="4">
        <v>43976.75</v>
      </c>
      <c r="CH1839" s="6">
        <v>30</v>
      </c>
      <c r="CL1839" s="4">
        <v>43938.736111111109</v>
      </c>
      <c s="4">
        <v>43979.75</v>
      </c>
      <c r="CO1839" s="6">
        <v>35</v>
      </c>
      <c s="4">
        <v>44007.837627314817</v>
      </c>
      <c r="CS1839" s="4">
        <v>43944.999305555553</v>
      </c>
      <c s="4">
        <v>43986.75</v>
      </c>
      <c r="CV1839" s="6">
        <v>65</v>
      </c>
      <c s="4">
        <v>44025.949872685182</v>
      </c>
      <c r="CZ1839" s="4">
        <v>43951.736111111109</v>
      </c>
      <c s="4">
        <v>44007.75</v>
      </c>
      <c r="DC1839" s="6">
        <v>80</v>
      </c>
      <c s="4">
        <v>44025.957708333335</v>
      </c>
      <c r="DJ1839" s="6">
        <v>80</v>
      </c>
      <c r="DQ1839" s="6">
        <v>80</v>
      </c>
      <c r="DX1839" s="6">
        <v>80</v>
      </c>
      <c r="EE1839" s="6">
        <v>80</v>
      </c>
      <c r="EL1839" s="6">
        <v>80</v>
      </c>
      <c r="ES1839" s="6">
        <v>80</v>
      </c>
      <c r="EZ1839" s="6">
        <v>80</v>
      </c>
      <c r="FG1839" s="6">
        <v>80</v>
      </c>
      <c r="FK1839" s="4">
        <v>43973.736111111109</v>
      </c>
      <c s="4">
        <v>44021.75</v>
      </c>
      <c r="FN1839" s="6">
        <v>100</v>
      </c>
      <c s="4">
        <v>44025.962418981479</v>
      </c>
      <c r="KG1839" s="3" t="s">
        <v>466</v>
      </c>
      <c r="KM1839" s="3" t="s">
        <v>467</v>
      </c>
      <c r="LD1839" s="3" t="s">
        <v>1057</v>
      </c>
      <c r="LI1839" s="10">
        <v>101202</v>
      </c>
    </row>
    <row>
      <c s="3" t="s">
        <v>6944</v>
      </c>
      <c s="3" t="s">
        <v>322</v>
      </c>
      <c s="3" t="s">
        <v>6945</v>
      </c>
      <c r="E1840" s="3" t="s">
        <v>6929</v>
      </c>
      <c s="3" t="s">
        <v>6946</v>
      </c>
      <c s="3" t="s">
        <v>334</v>
      </c>
      <c s="3" t="s">
        <v>325</v>
      </c>
      <c s="3" t="s">
        <v>325</v>
      </c>
      <c s="4">
        <v>43913.75</v>
      </c>
      <c s="4">
        <v>43973.736111111109</v>
      </c>
      <c s="4">
        <v>44011.375</v>
      </c>
      <c s="4">
        <v>44025.75</v>
      </c>
      <c r="P1840" s="4">
        <v>43882.65111111111</v>
      </c>
      <c s="4">
        <v>44025.962407407409</v>
      </c>
      <c r="T1840" s="11">
        <v>100</v>
      </c>
      <c s="17">
        <v>100</v>
      </c>
      <c r="Y1840" s="3" t="s">
        <v>462</v>
      </c>
      <c s="3" t="s">
        <v>6947</v>
      </c>
      <c s="3" t="s">
        <v>326</v>
      </c>
      <c s="4">
        <v>43874.487916666665</v>
      </c>
      <c s="3" t="s">
        <v>6948</v>
      </c>
      <c s="3" t="s">
        <v>326</v>
      </c>
      <c r="AG1840" s="3" t="s">
        <v>415</v>
      </c>
      <c r="AK1840" s="13">
        <v>15.990453459999999</v>
      </c>
      <c s="13">
        <v>5.1440000000000001E-03</v>
      </c>
      <c s="6">
        <v>0.67000000000000004</v>
      </c>
      <c s="3" t="s">
        <v>335</v>
      </c>
      <c s="3" t="s">
        <v>327</v>
      </c>
      <c r="AQ1840" s="11">
        <v>0</v>
      </c>
      <c s="11">
        <v>0</v>
      </c>
      <c s="11">
        <v>0</v>
      </c>
      <c s="11">
        <v>247.25999999999999</v>
      </c>
      <c s="11">
        <v>0</v>
      </c>
      <c s="11">
        <v>2.3500000000000001</v>
      </c>
      <c s="6">
        <v>0</v>
      </c>
      <c s="6">
        <v>0</v>
      </c>
      <c s="6">
        <v>0</v>
      </c>
      <c s="6">
        <v>0</v>
      </c>
      <c s="11">
        <v>0</v>
      </c>
      <c s="11">
        <v>0</v>
      </c>
      <c r="BE1840" s="3" t="s">
        <v>326</v>
      </c>
      <c s="3" t="s">
        <v>326</v>
      </c>
      <c s="13">
        <v>0</v>
      </c>
      <c s="3" t="s">
        <v>325</v>
      </c>
      <c s="3" t="s">
        <v>325</v>
      </c>
      <c s="3" t="s">
        <v>6949</v>
      </c>
      <c s="10">
        <v>0</v>
      </c>
      <c s="3" t="s">
        <v>346</v>
      </c>
      <c s="3" t="s">
        <v>345</v>
      </c>
      <c r="BU1840" s="6">
        <v>0</v>
      </c>
      <c s="6">
        <v>0</v>
      </c>
      <c s="3" t="s">
        <v>406</v>
      </c>
      <c s="4">
        <v>43913.75</v>
      </c>
      <c s="4">
        <v>43951.75</v>
      </c>
      <c r="CA1840" s="6">
        <v>10</v>
      </c>
      <c r="CE1840" s="4">
        <v>43931.736111111109</v>
      </c>
      <c s="4">
        <v>43976.75</v>
      </c>
      <c r="CH1840" s="6">
        <v>30</v>
      </c>
      <c r="CL1840" s="4">
        <v>43938.736111111109</v>
      </c>
      <c s="4">
        <v>43979.75</v>
      </c>
      <c r="CO1840" s="6">
        <v>35</v>
      </c>
      <c s="4">
        <v>44008.475428240738</v>
      </c>
      <c r="CS1840" s="4">
        <v>43944.999305555553</v>
      </c>
      <c s="4">
        <v>43986.75</v>
      </c>
      <c r="CV1840" s="6">
        <v>65</v>
      </c>
      <c s="4">
        <v>44025.950671296298</v>
      </c>
      <c r="CZ1840" s="4">
        <v>43951.736111111109</v>
      </c>
      <c s="4">
        <v>44007.75</v>
      </c>
      <c r="DC1840" s="6">
        <v>80</v>
      </c>
      <c s="4">
        <v>44025.95821759259</v>
      </c>
      <c r="DJ1840" s="6">
        <v>80</v>
      </c>
      <c r="DQ1840" s="6">
        <v>80</v>
      </c>
      <c r="DX1840" s="6">
        <v>80</v>
      </c>
      <c r="EE1840" s="6">
        <v>80</v>
      </c>
      <c r="EL1840" s="6">
        <v>80</v>
      </c>
      <c r="ES1840" s="6">
        <v>80</v>
      </c>
      <c r="EZ1840" s="6">
        <v>80</v>
      </c>
      <c r="FG1840" s="6">
        <v>80</v>
      </c>
      <c r="FK1840" s="4">
        <v>43973.736111111109</v>
      </c>
      <c s="4">
        <v>44021.75</v>
      </c>
      <c r="FN1840" s="6">
        <v>100</v>
      </c>
      <c s="4">
        <v>44025.963125000002</v>
      </c>
      <c r="KG1840" s="3" t="s">
        <v>466</v>
      </c>
      <c r="KM1840" s="3" t="s">
        <v>467</v>
      </c>
      <c r="LD1840" s="3" t="s">
        <v>1062</v>
      </c>
      <c r="LI1840" s="10">
        <v>101203</v>
      </c>
    </row>
    <row>
      <c s="3" t="s">
        <v>6950</v>
      </c>
      <c s="3" t="s">
        <v>322</v>
      </c>
      <c s="3" t="s">
        <v>6951</v>
      </c>
      <c r="E1841" s="3" t="s">
        <v>6929</v>
      </c>
      <c s="3" t="s">
        <v>6952</v>
      </c>
      <c s="3" t="s">
        <v>359</v>
      </c>
      <c s="3" t="s">
        <v>325</v>
      </c>
      <c s="3" t="s">
        <v>325</v>
      </c>
      <c s="4">
        <v>43913.75</v>
      </c>
      <c s="4">
        <v>43973.736111111109</v>
      </c>
      <c s="4">
        <v>43951.75</v>
      </c>
      <c s="4">
        <v>44139.75</v>
      </c>
      <c r="P1841" s="4">
        <v>43882.65111111111</v>
      </c>
      <c r="T1841" s="11">
        <v>100</v>
      </c>
      <c s="17">
        <v>65</v>
      </c>
      <c r="Y1841" s="3" t="s">
        <v>462</v>
      </c>
      <c s="3" t="s">
        <v>6953</v>
      </c>
      <c s="3" t="s">
        <v>326</v>
      </c>
      <c s="4">
        <v>43874.487928240742</v>
      </c>
      <c s="3" t="s">
        <v>6954</v>
      </c>
      <c s="3" t="s">
        <v>326</v>
      </c>
      <c r="AG1841" s="3" t="s">
        <v>415</v>
      </c>
      <c r="AK1841" s="13">
        <v>15.990453459999999</v>
      </c>
      <c s="13">
        <v>5.1440000000000001E-03</v>
      </c>
      <c s="6">
        <v>0.67000000000000004</v>
      </c>
      <c s="3" t="s">
        <v>335</v>
      </c>
      <c s="3" t="s">
        <v>327</v>
      </c>
      <c r="AQ1841" s="11">
        <v>0</v>
      </c>
      <c s="11">
        <v>0</v>
      </c>
      <c s="11">
        <v>0</v>
      </c>
      <c s="11">
        <v>247.25999999999999</v>
      </c>
      <c s="11">
        <v>0</v>
      </c>
      <c s="11">
        <v>42</v>
      </c>
      <c s="6">
        <v>0</v>
      </c>
      <c s="6">
        <v>0</v>
      </c>
      <c s="6">
        <v>0</v>
      </c>
      <c s="6">
        <v>0</v>
      </c>
      <c s="11">
        <v>0</v>
      </c>
      <c s="11">
        <v>0</v>
      </c>
      <c r="BE1841" s="3" t="s">
        <v>326</v>
      </c>
      <c s="3" t="s">
        <v>326</v>
      </c>
      <c s="13">
        <v>0</v>
      </c>
      <c s="3" t="s">
        <v>325</v>
      </c>
      <c s="3" t="s">
        <v>325</v>
      </c>
      <c s="3" t="s">
        <v>6955</v>
      </c>
      <c s="10">
        <v>0</v>
      </c>
      <c s="3" t="s">
        <v>346</v>
      </c>
      <c s="3" t="s">
        <v>345</v>
      </c>
      <c r="BU1841" s="6">
        <v>0</v>
      </c>
      <c s="6">
        <v>0</v>
      </c>
      <c s="3" t="s">
        <v>406</v>
      </c>
      <c s="4">
        <v>43913.75</v>
      </c>
      <c s="4">
        <v>43951.75</v>
      </c>
      <c r="CA1841" s="6">
        <v>10</v>
      </c>
      <c r="CE1841" s="4">
        <v>43931.736111111109</v>
      </c>
      <c s="4">
        <v>43976.75</v>
      </c>
      <c r="CH1841" s="6">
        <v>30</v>
      </c>
      <c r="CL1841" s="4">
        <v>43938.736111111109</v>
      </c>
      <c s="4">
        <v>43979.75</v>
      </c>
      <c r="CO1841" s="6">
        <v>35</v>
      </c>
      <c s="4">
        <v>44104.503483796296</v>
      </c>
      <c r="CS1841" s="4">
        <v>43944.999305555553</v>
      </c>
      <c s="4">
        <v>43986.75</v>
      </c>
      <c r="CV1841" s="6">
        <v>65</v>
      </c>
      <c s="4">
        <v>44104.912175925929</v>
      </c>
      <c r="CZ1841" s="4">
        <v>43951.736111111109</v>
      </c>
      <c s="4">
        <v>44007.75</v>
      </c>
      <c r="DC1841" s="6">
        <v>80</v>
      </c>
      <c r="DJ1841" s="6">
        <v>80</v>
      </c>
      <c r="DQ1841" s="6">
        <v>80</v>
      </c>
      <c r="DX1841" s="6">
        <v>80</v>
      </c>
      <c r="EE1841" s="6">
        <v>80</v>
      </c>
      <c r="EL1841" s="6">
        <v>80</v>
      </c>
      <c r="ES1841" s="6">
        <v>80</v>
      </c>
      <c r="EZ1841" s="6">
        <v>80</v>
      </c>
      <c r="FG1841" s="6">
        <v>80</v>
      </c>
      <c r="FK1841" s="4">
        <v>43973.736111111109</v>
      </c>
      <c s="4">
        <v>44021.75</v>
      </c>
      <c r="FN1841" s="6">
        <v>100</v>
      </c>
      <c r="KG1841" s="3" t="s">
        <v>466</v>
      </c>
      <c r="KM1841" s="3" t="s">
        <v>467</v>
      </c>
      <c r="LD1841" s="3" t="s">
        <v>1068</v>
      </c>
      <c r="LI1841" s="10">
        <v>101204</v>
      </c>
    </row>
    <row>
      <c s="3" t="s">
        <v>6956</v>
      </c>
      <c s="3" t="s">
        <v>322</v>
      </c>
      <c s="3" t="s">
        <v>6957</v>
      </c>
      <c r="E1842" s="3" t="s">
        <v>6929</v>
      </c>
      <c s="3" t="s">
        <v>6958</v>
      </c>
      <c s="3" t="s">
        <v>334</v>
      </c>
      <c s="3" t="s">
        <v>325</v>
      </c>
      <c s="3" t="s">
        <v>325</v>
      </c>
      <c s="4">
        <v>43973.75</v>
      </c>
      <c s="4">
        <v>44033.736111111109</v>
      </c>
      <c s="4">
        <v>44043.375</v>
      </c>
      <c s="4">
        <v>44074.75</v>
      </c>
      <c r="P1842" s="4">
        <v>43882.652083333334</v>
      </c>
      <c s="4">
        <v>44075.005509259259</v>
      </c>
      <c r="T1842" s="11">
        <v>100</v>
      </c>
      <c s="17">
        <v>100</v>
      </c>
      <c r="Y1842" s="3" t="s">
        <v>462</v>
      </c>
      <c s="3" t="s">
        <v>6959</v>
      </c>
      <c s="3" t="s">
        <v>326</v>
      </c>
      <c s="4">
        <v>43874.488344907404</v>
      </c>
      <c s="3" t="s">
        <v>6960</v>
      </c>
      <c s="3" t="s">
        <v>326</v>
      </c>
      <c r="AG1842" s="3" t="s">
        <v>415</v>
      </c>
      <c r="AK1842" s="13">
        <v>4.2959427200000002</v>
      </c>
      <c s="13">
        <v>0.001382</v>
      </c>
      <c s="6">
        <v>0.17999999999999999</v>
      </c>
      <c s="3" t="s">
        <v>335</v>
      </c>
      <c s="3" t="s">
        <v>327</v>
      </c>
      <c r="AQ1842" s="11">
        <v>0</v>
      </c>
      <c s="11">
        <v>0</v>
      </c>
      <c s="11">
        <v>0</v>
      </c>
      <c s="11">
        <v>68.010000000000005</v>
      </c>
      <c s="11">
        <v>0</v>
      </c>
      <c s="11">
        <v>4.0999999999999996</v>
      </c>
      <c s="6">
        <v>0</v>
      </c>
      <c s="6">
        <v>0</v>
      </c>
      <c s="6">
        <v>0</v>
      </c>
      <c s="6">
        <v>0</v>
      </c>
      <c s="11">
        <v>0</v>
      </c>
      <c s="11">
        <v>0</v>
      </c>
      <c r="BE1842" s="3" t="s">
        <v>326</v>
      </c>
      <c s="3" t="s">
        <v>326</v>
      </c>
      <c s="13">
        <v>0</v>
      </c>
      <c s="3" t="s">
        <v>325</v>
      </c>
      <c s="3" t="s">
        <v>325</v>
      </c>
      <c s="3" t="s">
        <v>6961</v>
      </c>
      <c s="10">
        <v>0</v>
      </c>
      <c s="3" t="s">
        <v>346</v>
      </c>
      <c s="3" t="s">
        <v>345</v>
      </c>
      <c r="BU1842" s="6">
        <v>0</v>
      </c>
      <c s="6">
        <v>0</v>
      </c>
      <c s="3" t="s">
        <v>406</v>
      </c>
      <c s="4">
        <v>43973.75</v>
      </c>
      <c s="4">
        <v>43996.999305555553</v>
      </c>
      <c r="CA1842" s="6">
        <v>10</v>
      </c>
      <c r="CE1842" s="4">
        <v>43991.736111111109</v>
      </c>
      <c s="4">
        <v>44021.75</v>
      </c>
      <c r="CH1842" s="6">
        <v>30</v>
      </c>
      <c r="CL1842" s="4">
        <v>43998.736111111109</v>
      </c>
      <c s="4">
        <v>44024.999305555553</v>
      </c>
      <c r="CO1842" s="6">
        <v>35</v>
      </c>
      <c s="4">
        <v>44043.956585648149</v>
      </c>
      <c r="CS1842" s="4">
        <v>44004.999305555553</v>
      </c>
      <c s="4">
        <v>44031.999305555553</v>
      </c>
      <c r="CV1842" s="6">
        <v>65</v>
      </c>
      <c s="4">
        <v>44056.831979166665</v>
      </c>
      <c r="CZ1842" s="4">
        <v>44011.736111111109</v>
      </c>
      <c s="4">
        <v>44052.999305555553</v>
      </c>
      <c r="DC1842" s="6">
        <v>80</v>
      </c>
      <c s="4">
        <v>44075.002893518518</v>
      </c>
      <c r="DJ1842" s="6">
        <v>80</v>
      </c>
      <c r="DQ1842" s="6">
        <v>80</v>
      </c>
      <c r="DX1842" s="6">
        <v>80</v>
      </c>
      <c r="EE1842" s="6">
        <v>80</v>
      </c>
      <c r="EL1842" s="6">
        <v>80</v>
      </c>
      <c r="ES1842" s="6">
        <v>80</v>
      </c>
      <c r="EZ1842" s="6">
        <v>80</v>
      </c>
      <c r="FG1842" s="6">
        <v>80</v>
      </c>
      <c r="FK1842" s="4">
        <v>44033.736111111109</v>
      </c>
      <c s="4">
        <v>44066.999305555553</v>
      </c>
      <c r="FN1842" s="6">
        <v>100</v>
      </c>
      <c s="4">
        <v>44075.006192129629</v>
      </c>
      <c r="KG1842" s="3" t="s">
        <v>466</v>
      </c>
      <c r="KM1842" s="3" t="s">
        <v>524</v>
      </c>
      <c r="LD1842" s="3" t="s">
        <v>1174</v>
      </c>
      <c r="LI1842" s="10">
        <v>101229</v>
      </c>
    </row>
    <row>
      <c s="3" t="s">
        <v>6962</v>
      </c>
      <c s="3" t="s">
        <v>322</v>
      </c>
      <c s="3" t="s">
        <v>527</v>
      </c>
      <c s="3" t="s">
        <v>6963</v>
      </c>
      <c s="3" t="s">
        <v>6925</v>
      </c>
      <c s="3" t="s">
        <v>6964</v>
      </c>
      <c s="3" t="s">
        <v>359</v>
      </c>
      <c s="3" t="s">
        <v>325</v>
      </c>
      <c s="3" t="s">
        <v>325</v>
      </c>
      <c s="4">
        <v>43836.75</v>
      </c>
      <c s="4">
        <v>43944.736111111109</v>
      </c>
      <c s="4">
        <v>43894.75</v>
      </c>
      <c s="4">
        <v>44150.999305555553</v>
      </c>
      <c r="P1843" s="4">
        <v>43890.60696759259</v>
      </c>
      <c r="T1843" s="11">
        <v>100</v>
      </c>
      <c s="17">
        <v>65.939989999999995</v>
      </c>
      <c r="Z1843" s="3" t="s">
        <v>326</v>
      </c>
      <c s="3" t="s">
        <v>326</v>
      </c>
      <c r="AC1843" s="3" t="s">
        <v>326</v>
      </c>
      <c s="3" t="s">
        <v>326</v>
      </c>
      <c r="AK1843" s="13">
        <v>33.119999999999997</v>
      </c>
      <c s="13">
        <v>0.01593</v>
      </c>
      <c s="6">
        <v>2.0699999999999998</v>
      </c>
      <c r="AO1843" s="3" t="s">
        <v>327</v>
      </c>
      <c r="AQ1843" s="11">
        <v>0</v>
      </c>
      <c s="11">
        <v>0</v>
      </c>
      <c s="11">
        <v>0</v>
      </c>
      <c s="11">
        <v>0</v>
      </c>
      <c s="11">
        <v>0</v>
      </c>
      <c s="11">
        <v>0</v>
      </c>
      <c s="6">
        <v>0</v>
      </c>
      <c s="6">
        <v>0</v>
      </c>
      <c s="6">
        <v>0</v>
      </c>
      <c r="BA1843" s="11">
        <v>0</v>
      </c>
      <c r="BE1843" s="3" t="s">
        <v>326</v>
      </c>
      <c s="3" t="s">
        <v>326</v>
      </c>
      <c s="13">
        <v>0</v>
      </c>
      <c s="3" t="s">
        <v>325</v>
      </c>
      <c s="3" t="s">
        <v>325</v>
      </c>
      <c s="3" t="s">
        <v>6965</v>
      </c>
      <c s="10">
        <v>0</v>
      </c>
      <c s="3" t="s">
        <v>338</v>
      </c>
      <c s="3" t="s">
        <v>345</v>
      </c>
      <c r="BU1843" s="6">
        <v>0</v>
      </c>
      <c s="6">
        <v>0</v>
      </c>
      <c r="LI1843" s="10">
        <v>1036116</v>
      </c>
    </row>
    <row>
      <c s="3" t="s">
        <v>6966</v>
      </c>
      <c s="3" t="s">
        <v>322</v>
      </c>
      <c s="3" t="s">
        <v>6967</v>
      </c>
      <c r="E1844" s="3" t="s">
        <v>6963</v>
      </c>
      <c s="3" t="s">
        <v>6968</v>
      </c>
      <c s="3" t="s">
        <v>359</v>
      </c>
      <c s="3" t="s">
        <v>325</v>
      </c>
      <c s="3" t="s">
        <v>325</v>
      </c>
      <c s="4">
        <v>43890.75</v>
      </c>
      <c s="4">
        <v>43934.736111111109</v>
      </c>
      <c s="4">
        <v>43972.75</v>
      </c>
      <c s="4">
        <v>44150.999305555553</v>
      </c>
      <c r="P1844" s="4">
        <v>43890.607152777775</v>
      </c>
      <c r="T1844" s="11">
        <v>100</v>
      </c>
      <c s="17">
        <v>65</v>
      </c>
      <c r="Y1844" s="3" t="s">
        <v>421</v>
      </c>
      <c s="3" t="s">
        <v>6969</v>
      </c>
      <c s="3" t="s">
        <v>326</v>
      </c>
      <c s="4">
        <v>43874.489664351851</v>
      </c>
      <c s="3" t="s">
        <v>6970</v>
      </c>
      <c s="3" t="s">
        <v>326</v>
      </c>
      <c r="AG1844" s="3" t="s">
        <v>415</v>
      </c>
      <c r="AK1844" s="13">
        <v>2.8985507199999998</v>
      </c>
      <c s="13">
        <v>4.6200000000000001E-04</v>
      </c>
      <c s="6">
        <v>0.059999999999999998</v>
      </c>
      <c s="3" t="s">
        <v>335</v>
      </c>
      <c s="3" t="s">
        <v>327</v>
      </c>
      <c r="AQ1844" s="11">
        <v>0</v>
      </c>
      <c s="11">
        <v>0</v>
      </c>
      <c s="11">
        <v>0</v>
      </c>
      <c s="11">
        <v>20.440000000000001</v>
      </c>
      <c s="11">
        <v>0</v>
      </c>
      <c s="11">
        <v>12</v>
      </c>
      <c s="6">
        <v>0</v>
      </c>
      <c s="6">
        <v>0</v>
      </c>
      <c s="6">
        <v>0</v>
      </c>
      <c s="6">
        <v>0</v>
      </c>
      <c s="11">
        <v>0</v>
      </c>
      <c s="11">
        <v>0</v>
      </c>
      <c r="BE1844" s="3" t="s">
        <v>326</v>
      </c>
      <c s="3" t="s">
        <v>326</v>
      </c>
      <c s="13">
        <v>0</v>
      </c>
      <c s="3" t="s">
        <v>325</v>
      </c>
      <c s="3" t="s">
        <v>325</v>
      </c>
      <c s="3" t="s">
        <v>6971</v>
      </c>
      <c s="10">
        <v>0</v>
      </c>
      <c s="3" t="s">
        <v>346</v>
      </c>
      <c s="3" t="s">
        <v>345</v>
      </c>
      <c r="BU1844" s="6">
        <v>0</v>
      </c>
      <c s="6">
        <v>0</v>
      </c>
      <c s="3" t="s">
        <v>406</v>
      </c>
      <c s="4">
        <v>43890.75</v>
      </c>
      <c s="4">
        <v>43972.75</v>
      </c>
      <c r="CA1844" s="6">
        <v>10</v>
      </c>
      <c r="CE1844" s="4">
        <v>43892.736111111109</v>
      </c>
      <c s="4">
        <v>43979.75</v>
      </c>
      <c r="CH1844" s="6">
        <v>30</v>
      </c>
      <c r="CL1844" s="4">
        <v>43897.736111111109</v>
      </c>
      <c s="4">
        <v>43985.75</v>
      </c>
      <c r="CO1844" s="6">
        <v>35</v>
      </c>
      <c r="CS1844" s="4">
        <v>43903.999305555553</v>
      </c>
      <c s="4">
        <v>43985.75</v>
      </c>
      <c r="CV1844" s="6">
        <v>65</v>
      </c>
      <c s="4">
        <v>44097.613634259258</v>
      </c>
      <c r="CZ1844" s="4">
        <v>43910.736111111109</v>
      </c>
      <c s="4">
        <v>44006.75</v>
      </c>
      <c r="DC1844" s="6">
        <v>80</v>
      </c>
      <c r="DJ1844" s="6">
        <v>80</v>
      </c>
      <c r="DQ1844" s="6">
        <v>80</v>
      </c>
      <c r="DX1844" s="6">
        <v>80</v>
      </c>
      <c r="EE1844" s="6">
        <v>80</v>
      </c>
      <c r="EL1844" s="6">
        <v>80</v>
      </c>
      <c r="ES1844" s="6">
        <v>80</v>
      </c>
      <c r="EZ1844" s="6">
        <v>80</v>
      </c>
      <c r="FG1844" s="6">
        <v>80</v>
      </c>
      <c r="FK1844" s="4">
        <v>43934.736111111109</v>
      </c>
      <c s="4">
        <v>44006.75</v>
      </c>
      <c r="FN1844" s="6">
        <v>100</v>
      </c>
      <c r="KG1844" s="3" t="s">
        <v>425</v>
      </c>
      <c r="LD1844" s="3" t="s">
        <v>1495</v>
      </c>
      <c r="LI1844" s="10">
        <v>101313</v>
      </c>
    </row>
    <row>
      <c s="3" t="s">
        <v>6972</v>
      </c>
      <c s="3" t="s">
        <v>322</v>
      </c>
      <c s="3" t="s">
        <v>6973</v>
      </c>
      <c r="E1845" s="3" t="s">
        <v>6963</v>
      </c>
      <c s="3" t="s">
        <v>6974</v>
      </c>
      <c s="3" t="s">
        <v>359</v>
      </c>
      <c s="3" t="s">
        <v>325</v>
      </c>
      <c s="3" t="s">
        <v>325</v>
      </c>
      <c s="4">
        <v>43887.75</v>
      </c>
      <c s="4">
        <v>43934.736111111109</v>
      </c>
      <c s="4">
        <v>43972.75</v>
      </c>
      <c s="4">
        <v>44096.75</v>
      </c>
      <c r="P1845" s="4">
        <v>43890.607175925928</v>
      </c>
      <c r="T1845" s="11">
        <v>100</v>
      </c>
      <c s="17">
        <v>65</v>
      </c>
      <c r="Y1845" s="3" t="s">
        <v>421</v>
      </c>
      <c s="3" t="s">
        <v>6975</v>
      </c>
      <c s="3" t="s">
        <v>326</v>
      </c>
      <c s="4">
        <v>43874.489722222221</v>
      </c>
      <c s="3" t="s">
        <v>6976</v>
      </c>
      <c s="3" t="s">
        <v>326</v>
      </c>
      <c r="AG1845" s="3" t="s">
        <v>415</v>
      </c>
      <c r="AK1845" s="13">
        <v>2.8985507199999998</v>
      </c>
      <c s="13">
        <v>4.6200000000000001E-04</v>
      </c>
      <c s="6">
        <v>0.059999999999999998</v>
      </c>
      <c s="3" t="s">
        <v>335</v>
      </c>
      <c s="3" t="s">
        <v>327</v>
      </c>
      <c r="AQ1845" s="11">
        <v>0</v>
      </c>
      <c s="11">
        <v>0</v>
      </c>
      <c s="11">
        <v>0</v>
      </c>
      <c s="11">
        <v>20.440000000000001</v>
      </c>
      <c s="11">
        <v>0</v>
      </c>
      <c s="11">
        <v>4</v>
      </c>
      <c s="6">
        <v>0</v>
      </c>
      <c s="6">
        <v>0</v>
      </c>
      <c s="6">
        <v>0</v>
      </c>
      <c s="6">
        <v>0</v>
      </c>
      <c s="11">
        <v>0</v>
      </c>
      <c s="11">
        <v>0</v>
      </c>
      <c r="BE1845" s="3" t="s">
        <v>326</v>
      </c>
      <c s="3" t="s">
        <v>326</v>
      </c>
      <c s="13">
        <v>0</v>
      </c>
      <c s="3" t="s">
        <v>325</v>
      </c>
      <c s="3" t="s">
        <v>325</v>
      </c>
      <c s="3" t="s">
        <v>6977</v>
      </c>
      <c s="10">
        <v>0</v>
      </c>
      <c s="3" t="s">
        <v>346</v>
      </c>
      <c s="3" t="s">
        <v>345</v>
      </c>
      <c r="BU1845" s="6">
        <v>0</v>
      </c>
      <c s="6">
        <v>0</v>
      </c>
      <c s="3" t="s">
        <v>406</v>
      </c>
      <c s="4">
        <v>43887.75</v>
      </c>
      <c s="4">
        <v>43972.75</v>
      </c>
      <c r="CA1845" s="6">
        <v>10</v>
      </c>
      <c r="CE1845" s="4">
        <v>43892.736111111109</v>
      </c>
      <c s="4">
        <v>43979.75</v>
      </c>
      <c r="CH1845" s="6">
        <v>30</v>
      </c>
      <c r="CL1845" s="4">
        <v>43897.736111111109</v>
      </c>
      <c s="4">
        <v>43988.75</v>
      </c>
      <c r="CO1845" s="6">
        <v>35</v>
      </c>
      <c r="CS1845" s="4">
        <v>43903.999305555553</v>
      </c>
      <c s="4">
        <v>43988.75</v>
      </c>
      <c r="CV1845" s="6">
        <v>65</v>
      </c>
      <c s="4">
        <v>44097.616724537038</v>
      </c>
      <c r="CZ1845" s="4">
        <v>43910.736111111109</v>
      </c>
      <c s="4">
        <v>44009.75</v>
      </c>
      <c r="DC1845" s="6">
        <v>80</v>
      </c>
      <c r="DJ1845" s="6">
        <v>80</v>
      </c>
      <c r="DQ1845" s="6">
        <v>80</v>
      </c>
      <c r="DX1845" s="6">
        <v>80</v>
      </c>
      <c r="EE1845" s="6">
        <v>80</v>
      </c>
      <c r="EL1845" s="6">
        <v>80</v>
      </c>
      <c r="ES1845" s="6">
        <v>80</v>
      </c>
      <c r="EZ1845" s="6">
        <v>80</v>
      </c>
      <c r="FG1845" s="6">
        <v>80</v>
      </c>
      <c r="FK1845" s="4">
        <v>43934.736111111109</v>
      </c>
      <c s="4">
        <v>44009.75</v>
      </c>
      <c r="FN1845" s="6">
        <v>100</v>
      </c>
      <c r="KG1845" s="3" t="s">
        <v>425</v>
      </c>
      <c r="LD1845" s="3" t="s">
        <v>1504</v>
      </c>
      <c r="LI1845" s="10">
        <v>101316</v>
      </c>
    </row>
    <row>
      <c s="3" t="s">
        <v>6978</v>
      </c>
      <c s="3" t="s">
        <v>322</v>
      </c>
      <c s="3" t="s">
        <v>6979</v>
      </c>
      <c r="E1846" s="3" t="s">
        <v>6963</v>
      </c>
      <c s="3" t="s">
        <v>6980</v>
      </c>
      <c s="3" t="s">
        <v>359</v>
      </c>
      <c s="3" t="s">
        <v>325</v>
      </c>
      <c s="3" t="s">
        <v>325</v>
      </c>
      <c s="4">
        <v>43888.75</v>
      </c>
      <c s="4">
        <v>43934.736111111109</v>
      </c>
      <c s="4">
        <v>43972.75</v>
      </c>
      <c s="4">
        <v>44092.75</v>
      </c>
      <c r="P1846" s="4">
        <v>43890.607222222221</v>
      </c>
      <c r="T1846" s="11">
        <v>100</v>
      </c>
      <c s="17">
        <v>65</v>
      </c>
      <c r="Y1846" s="3" t="s">
        <v>421</v>
      </c>
      <c s="3" t="s">
        <v>6981</v>
      </c>
      <c s="3" t="s">
        <v>326</v>
      </c>
      <c s="4">
        <v>43874.489895833336</v>
      </c>
      <c s="3" t="s">
        <v>6982</v>
      </c>
      <c s="3" t="s">
        <v>326</v>
      </c>
      <c r="AG1846" s="3" t="s">
        <v>415</v>
      </c>
      <c r="AK1846" s="13">
        <v>2.8985507199999998</v>
      </c>
      <c s="13">
        <v>4.6200000000000001E-04</v>
      </c>
      <c s="6">
        <v>0.059999999999999998</v>
      </c>
      <c s="3" t="s">
        <v>335</v>
      </c>
      <c s="3" t="s">
        <v>327</v>
      </c>
      <c r="AQ1846" s="11">
        <v>0</v>
      </c>
      <c s="11">
        <v>0</v>
      </c>
      <c s="11">
        <v>0</v>
      </c>
      <c s="11">
        <v>20.440000000000001</v>
      </c>
      <c s="11">
        <v>0</v>
      </c>
      <c s="11">
        <v>4</v>
      </c>
      <c s="6">
        <v>0</v>
      </c>
      <c s="6">
        <v>0</v>
      </c>
      <c s="6">
        <v>0</v>
      </c>
      <c s="6">
        <v>0</v>
      </c>
      <c s="11">
        <v>0</v>
      </c>
      <c s="11">
        <v>0</v>
      </c>
      <c r="BE1846" s="3" t="s">
        <v>326</v>
      </c>
      <c s="3" t="s">
        <v>326</v>
      </c>
      <c s="13">
        <v>0</v>
      </c>
      <c s="3" t="s">
        <v>325</v>
      </c>
      <c s="3" t="s">
        <v>325</v>
      </c>
      <c s="3" t="s">
        <v>6983</v>
      </c>
      <c s="10">
        <v>0</v>
      </c>
      <c s="3" t="s">
        <v>346</v>
      </c>
      <c s="3" t="s">
        <v>345</v>
      </c>
      <c r="BU1846" s="6">
        <v>0</v>
      </c>
      <c s="6">
        <v>0</v>
      </c>
      <c s="3" t="s">
        <v>406</v>
      </c>
      <c s="4">
        <v>43888.75</v>
      </c>
      <c s="4">
        <v>43972.75</v>
      </c>
      <c r="CA1846" s="6">
        <v>10</v>
      </c>
      <c r="CE1846" s="4">
        <v>43892.736111111109</v>
      </c>
      <c s="4">
        <v>43979.75</v>
      </c>
      <c r="CH1846" s="6">
        <v>30</v>
      </c>
      <c r="CL1846" s="4">
        <v>43897.736111111109</v>
      </c>
      <c s="4">
        <v>43987.75</v>
      </c>
      <c r="CO1846" s="6">
        <v>35</v>
      </c>
      <c r="CS1846" s="4">
        <v>43903.999305555553</v>
      </c>
      <c s="4">
        <v>43987.75</v>
      </c>
      <c r="CV1846" s="6">
        <v>65</v>
      </c>
      <c s="4">
        <v>44097.739525462966</v>
      </c>
      <c r="CZ1846" s="4">
        <v>43910.736111111109</v>
      </c>
      <c s="4">
        <v>44008.75</v>
      </c>
      <c r="DC1846" s="6">
        <v>80</v>
      </c>
      <c r="DJ1846" s="6">
        <v>80</v>
      </c>
      <c r="DQ1846" s="6">
        <v>80</v>
      </c>
      <c r="DX1846" s="6">
        <v>80</v>
      </c>
      <c r="EE1846" s="6">
        <v>80</v>
      </c>
      <c r="EL1846" s="6">
        <v>80</v>
      </c>
      <c r="ES1846" s="6">
        <v>80</v>
      </c>
      <c r="EZ1846" s="6">
        <v>80</v>
      </c>
      <c r="FG1846" s="6">
        <v>80</v>
      </c>
      <c r="FK1846" s="4">
        <v>43934.736111111109</v>
      </c>
      <c s="4">
        <v>44008.75</v>
      </c>
      <c r="FN1846" s="6">
        <v>100</v>
      </c>
      <c r="KG1846" s="3" t="s">
        <v>425</v>
      </c>
      <c r="LD1846" s="3" t="s">
        <v>1538</v>
      </c>
      <c r="LI1846" s="10">
        <v>101327</v>
      </c>
    </row>
    <row>
      <c s="3" t="s">
        <v>6984</v>
      </c>
      <c s="3" t="s">
        <v>322</v>
      </c>
      <c s="3" t="s">
        <v>6985</v>
      </c>
      <c r="E1847" s="3" t="s">
        <v>6963</v>
      </c>
      <c s="3" t="s">
        <v>6986</v>
      </c>
      <c s="3" t="s">
        <v>359</v>
      </c>
      <c s="3" t="s">
        <v>325</v>
      </c>
      <c s="3" t="s">
        <v>325</v>
      </c>
      <c s="4">
        <v>43836.75</v>
      </c>
      <c s="4">
        <v>43893.736111111109</v>
      </c>
      <c s="4">
        <v>43894.75</v>
      </c>
      <c s="4">
        <v>43970.75</v>
      </c>
      <c r="P1847" s="4">
        <v>43890.60696759259</v>
      </c>
      <c r="T1847" s="11">
        <v>100</v>
      </c>
      <c s="17">
        <v>80</v>
      </c>
      <c r="Y1847" s="3" t="s">
        <v>421</v>
      </c>
      <c s="3" t="s">
        <v>6987</v>
      </c>
      <c s="3" t="s">
        <v>326</v>
      </c>
      <c s="4">
        <v>43874.488993055558</v>
      </c>
      <c s="3" t="s">
        <v>6988</v>
      </c>
      <c s="3" t="s">
        <v>326</v>
      </c>
      <c r="AG1847" s="3" t="s">
        <v>415</v>
      </c>
      <c r="AK1847" s="13">
        <v>42.995169079999997</v>
      </c>
      <c s="13">
        <v>6.8490000000000001E-03</v>
      </c>
      <c s="6">
        <v>0.89000000000000001</v>
      </c>
      <c s="3" t="s">
        <v>335</v>
      </c>
      <c s="3" t="s">
        <v>327</v>
      </c>
      <c r="AQ1847" s="11">
        <v>0</v>
      </c>
      <c s="11">
        <v>0</v>
      </c>
      <c s="11">
        <v>0</v>
      </c>
      <c s="11">
        <v>331.35000000000002</v>
      </c>
      <c s="11">
        <v>0</v>
      </c>
      <c s="11">
        <v>51.18</v>
      </c>
      <c s="6">
        <v>0</v>
      </c>
      <c s="6">
        <v>0</v>
      </c>
      <c s="6">
        <v>0</v>
      </c>
      <c s="6">
        <v>0</v>
      </c>
      <c s="11">
        <v>0</v>
      </c>
      <c s="11">
        <v>0</v>
      </c>
      <c r="BE1847" s="3" t="s">
        <v>326</v>
      </c>
      <c s="3" t="s">
        <v>326</v>
      </c>
      <c s="13">
        <v>0</v>
      </c>
      <c s="3" t="s">
        <v>325</v>
      </c>
      <c s="3" t="s">
        <v>325</v>
      </c>
      <c s="3" t="s">
        <v>6989</v>
      </c>
      <c s="10">
        <v>0</v>
      </c>
      <c s="3" t="s">
        <v>346</v>
      </c>
      <c s="3" t="s">
        <v>345</v>
      </c>
      <c r="BU1847" s="6">
        <v>0</v>
      </c>
      <c s="6">
        <v>0</v>
      </c>
      <c s="3" t="s">
        <v>406</v>
      </c>
      <c s="4">
        <v>43836.75</v>
      </c>
      <c s="4">
        <v>43894.75</v>
      </c>
      <c r="CA1847" s="6">
        <v>10</v>
      </c>
      <c s="4">
        <v>43894.979861111111</v>
      </c>
      <c r="CE1847" s="4">
        <v>43852.736111111109</v>
      </c>
      <c s="4">
        <v>43922.75</v>
      </c>
      <c r="CH1847" s="6">
        <v>30</v>
      </c>
      <c s="4">
        <v>43922.979861111111</v>
      </c>
      <c r="CL1847" s="4">
        <v>43858.736111111109</v>
      </c>
      <c s="4">
        <v>43929.75</v>
      </c>
      <c r="CO1847" s="6">
        <v>35</v>
      </c>
      <c s="4">
        <v>43929.979861111111</v>
      </c>
      <c r="CS1847" s="4">
        <v>43864.999305555553</v>
      </c>
      <c s="4">
        <v>43936.75</v>
      </c>
      <c r="CV1847" s="6">
        <v>65</v>
      </c>
      <c s="4">
        <v>43936.979861111111</v>
      </c>
      <c r="CZ1847" s="4">
        <v>43871.736111111109</v>
      </c>
      <c s="4">
        <v>43957.75</v>
      </c>
      <c r="DC1847" s="6">
        <v>80</v>
      </c>
      <c s="4">
        <v>43949.979861111111</v>
      </c>
      <c r="DJ1847" s="6">
        <v>80</v>
      </c>
      <c s="4">
        <v>44019.609722222223</v>
      </c>
      <c r="DQ1847" s="6">
        <v>80</v>
      </c>
      <c s="4">
        <v>44019.609722222223</v>
      </c>
      <c r="DX1847" s="6">
        <v>80</v>
      </c>
      <c r="EE1847" s="6">
        <v>80</v>
      </c>
      <c r="EL1847" s="6">
        <v>80</v>
      </c>
      <c r="ES1847" s="6">
        <v>80</v>
      </c>
      <c r="EZ1847" s="6">
        <v>80</v>
      </c>
      <c r="FG1847" s="6">
        <v>80</v>
      </c>
      <c r="FK1847" s="4">
        <v>43893.736111111109</v>
      </c>
      <c s="4">
        <v>43970.75</v>
      </c>
      <c r="FN1847" s="6">
        <v>100</v>
      </c>
      <c r="KG1847" s="3" t="s">
        <v>425</v>
      </c>
      <c r="LD1847" s="3" t="s">
        <v>1361</v>
      </c>
      <c r="LI1847" s="10">
        <v>101269</v>
      </c>
    </row>
    <row>
      <c s="3" t="s">
        <v>6990</v>
      </c>
      <c s="3" t="s">
        <v>322</v>
      </c>
      <c s="3" t="s">
        <v>6991</v>
      </c>
      <c r="E1848" s="3" t="s">
        <v>6963</v>
      </c>
      <c s="3" t="s">
        <v>6992</v>
      </c>
      <c s="3" t="s">
        <v>359</v>
      </c>
      <c s="3" t="s">
        <v>325</v>
      </c>
      <c s="3" t="s">
        <v>325</v>
      </c>
      <c s="4">
        <v>43871.75</v>
      </c>
      <c s="4">
        <v>43928.736111111109</v>
      </c>
      <c s="4">
        <v>43973.375</v>
      </c>
      <c s="4">
        <v>44025.75</v>
      </c>
      <c r="P1848" s="4">
        <v>43890.607002314813</v>
      </c>
      <c r="T1848" s="11">
        <v>100</v>
      </c>
      <c s="17">
        <v>80</v>
      </c>
      <c r="Y1848" s="3" t="s">
        <v>421</v>
      </c>
      <c s="3" t="s">
        <v>6993</v>
      </c>
      <c s="3" t="s">
        <v>326</v>
      </c>
      <c s="4">
        <v>43874.489166666666</v>
      </c>
      <c s="3" t="s">
        <v>6994</v>
      </c>
      <c s="3" t="s">
        <v>326</v>
      </c>
      <c r="AG1848" s="3" t="s">
        <v>415</v>
      </c>
      <c r="AK1848" s="13">
        <v>32.367149759999997</v>
      </c>
      <c s="13">
        <v>0.005156</v>
      </c>
      <c s="6">
        <v>0.67000000000000004</v>
      </c>
      <c s="3" t="s">
        <v>335</v>
      </c>
      <c s="3" t="s">
        <v>327</v>
      </c>
      <c r="AQ1848" s="11">
        <v>0</v>
      </c>
      <c s="11">
        <v>0</v>
      </c>
      <c s="11">
        <v>0</v>
      </c>
      <c s="11">
        <v>248.41999999999999</v>
      </c>
      <c s="11">
        <v>0</v>
      </c>
      <c s="11">
        <v>8</v>
      </c>
      <c s="6">
        <v>0</v>
      </c>
      <c s="6">
        <v>0</v>
      </c>
      <c s="6">
        <v>0</v>
      </c>
      <c s="6">
        <v>0</v>
      </c>
      <c s="11">
        <v>0</v>
      </c>
      <c s="11">
        <v>0</v>
      </c>
      <c r="BE1848" s="3" t="s">
        <v>326</v>
      </c>
      <c s="3" t="s">
        <v>326</v>
      </c>
      <c s="13">
        <v>0</v>
      </c>
      <c s="3" t="s">
        <v>325</v>
      </c>
      <c s="3" t="s">
        <v>325</v>
      </c>
      <c s="3" t="s">
        <v>6995</v>
      </c>
      <c s="10">
        <v>0</v>
      </c>
      <c s="3" t="s">
        <v>346</v>
      </c>
      <c s="3" t="s">
        <v>345</v>
      </c>
      <c r="BU1848" s="6">
        <v>0</v>
      </c>
      <c s="6">
        <v>0</v>
      </c>
      <c s="3" t="s">
        <v>406</v>
      </c>
      <c s="4">
        <v>43871.75</v>
      </c>
      <c s="4">
        <v>43983.75</v>
      </c>
      <c r="CA1848" s="6">
        <v>10</v>
      </c>
      <c s="4">
        <v>43966.979861111111</v>
      </c>
      <c r="CE1848" s="4">
        <v>43887.736111111109</v>
      </c>
      <c s="4">
        <v>43990.75</v>
      </c>
      <c r="CH1848" s="6">
        <v>30</v>
      </c>
      <c s="4">
        <v>43971.979861111111</v>
      </c>
      <c r="CL1848" s="4">
        <v>43893.736111111109</v>
      </c>
      <c s="4">
        <v>43997.75</v>
      </c>
      <c r="CO1848" s="6">
        <v>35</v>
      </c>
      <c s="4">
        <v>43971.979861111111</v>
      </c>
      <c r="CS1848" s="4">
        <v>43899.999305555553</v>
      </c>
      <c s="4">
        <v>44004.75</v>
      </c>
      <c r="CV1848" s="6">
        <v>65</v>
      </c>
      <c s="4">
        <v>43973.979861111111</v>
      </c>
      <c r="CZ1848" s="4">
        <v>43906.736111111109</v>
      </c>
      <c s="4">
        <v>44025.75</v>
      </c>
      <c r="DC1848" s="6">
        <v>80</v>
      </c>
      <c s="4">
        <v>43983.979861111111</v>
      </c>
      <c r="DJ1848" s="6">
        <v>80</v>
      </c>
      <c r="DQ1848" s="6">
        <v>80</v>
      </c>
      <c r="DX1848" s="6">
        <v>80</v>
      </c>
      <c r="EE1848" s="6">
        <v>80</v>
      </c>
      <c r="EL1848" s="6">
        <v>80</v>
      </c>
      <c r="ES1848" s="6">
        <v>80</v>
      </c>
      <c r="EZ1848" s="6">
        <v>80</v>
      </c>
      <c r="FG1848" s="6">
        <v>80</v>
      </c>
      <c r="FK1848" s="4">
        <v>43928.736111111109</v>
      </c>
      <c s="4">
        <v>44025.75</v>
      </c>
      <c r="FN1848" s="6">
        <v>100</v>
      </c>
      <c r="KG1848" s="3" t="s">
        <v>425</v>
      </c>
      <c r="LD1848" s="3" t="s">
        <v>1393</v>
      </c>
      <c r="LI1848" s="10">
        <v>101280</v>
      </c>
    </row>
    <row>
      <c s="3" t="s">
        <v>6996</v>
      </c>
      <c s="3" t="s">
        <v>322</v>
      </c>
      <c s="3" t="s">
        <v>6997</v>
      </c>
      <c r="E1849" s="3" t="s">
        <v>6963</v>
      </c>
      <c s="3" t="s">
        <v>6998</v>
      </c>
      <c s="3" t="s">
        <v>359</v>
      </c>
      <c s="3" t="s">
        <v>325</v>
      </c>
      <c s="3" t="s">
        <v>325</v>
      </c>
      <c s="4">
        <v>43902.736111111109</v>
      </c>
      <c s="4">
        <v>43944.736111111109</v>
      </c>
      <c s="4">
        <v>43972.75</v>
      </c>
      <c s="4">
        <v>44096.75</v>
      </c>
      <c r="P1849" s="4">
        <v>43890.607314814813</v>
      </c>
      <c r="T1849" s="11">
        <v>100</v>
      </c>
      <c s="17">
        <v>0</v>
      </c>
      <c r="Y1849" s="3" t="s">
        <v>421</v>
      </c>
      <c s="3" t="s">
        <v>6999</v>
      </c>
      <c s="3" t="s">
        <v>326</v>
      </c>
      <c s="4">
        <v>43874.490231481483</v>
      </c>
      <c s="3" t="s">
        <v>7000</v>
      </c>
      <c s="3" t="s">
        <v>326</v>
      </c>
      <c r="AG1849" s="3" t="s">
        <v>415</v>
      </c>
      <c r="AK1849" s="13">
        <v>15.942028990000001</v>
      </c>
      <c s="13">
        <v>2.5400000000000002E-03</v>
      </c>
      <c s="6">
        <v>0.33000000000000002</v>
      </c>
      <c s="3" t="s">
        <v>335</v>
      </c>
      <c s="3" t="s">
        <v>327</v>
      </c>
      <c r="AQ1849" s="11">
        <v>0</v>
      </c>
      <c s="11">
        <v>0</v>
      </c>
      <c s="11">
        <v>0</v>
      </c>
      <c s="11">
        <v>124.20999999999999</v>
      </c>
      <c s="11">
        <v>0</v>
      </c>
      <c s="11">
        <v>8</v>
      </c>
      <c s="6">
        <v>0</v>
      </c>
      <c s="6">
        <v>0</v>
      </c>
      <c s="6">
        <v>0</v>
      </c>
      <c s="6">
        <v>0</v>
      </c>
      <c s="11">
        <v>0</v>
      </c>
      <c s="11">
        <v>0</v>
      </c>
      <c r="BE1849" s="3" t="s">
        <v>326</v>
      </c>
      <c s="3" t="s">
        <v>326</v>
      </c>
      <c s="13">
        <v>0</v>
      </c>
      <c s="3" t="s">
        <v>325</v>
      </c>
      <c s="3" t="s">
        <v>325</v>
      </c>
      <c s="3" t="s">
        <v>7001</v>
      </c>
      <c s="10">
        <v>0</v>
      </c>
      <c s="3" t="s">
        <v>346</v>
      </c>
      <c s="3" t="s">
        <v>345</v>
      </c>
      <c r="BU1849" s="6">
        <v>0</v>
      </c>
      <c s="6">
        <v>0</v>
      </c>
      <c s="3" t="s">
        <v>406</v>
      </c>
      <c s="4">
        <v>43904.75</v>
      </c>
      <c s="4">
        <v>43972.75</v>
      </c>
      <c r="CA1849" s="6">
        <v>10</v>
      </c>
      <c r="CE1849" s="4">
        <v>43902.736111111109</v>
      </c>
      <c s="4">
        <v>43979.75</v>
      </c>
      <c r="CH1849" s="6">
        <v>30</v>
      </c>
      <c r="CL1849" s="4">
        <v>43909.736111111109</v>
      </c>
      <c s="4">
        <v>43983.75</v>
      </c>
      <c r="CO1849" s="6">
        <v>35</v>
      </c>
      <c r="CS1849" s="4">
        <v>43915.999305555553</v>
      </c>
      <c s="4">
        <v>43983.75</v>
      </c>
      <c r="CV1849" s="6">
        <v>65</v>
      </c>
      <c r="CZ1849" s="4">
        <v>43922.736111111109</v>
      </c>
      <c s="4">
        <v>44004.75</v>
      </c>
      <c r="DC1849" s="6">
        <v>80</v>
      </c>
      <c r="DJ1849" s="6">
        <v>80</v>
      </c>
      <c r="DQ1849" s="6">
        <v>80</v>
      </c>
      <c r="DX1849" s="6">
        <v>80</v>
      </c>
      <c r="EE1849" s="6">
        <v>80</v>
      </c>
      <c r="EL1849" s="6">
        <v>80</v>
      </c>
      <c r="ES1849" s="6">
        <v>80</v>
      </c>
      <c r="EZ1849" s="6">
        <v>80</v>
      </c>
      <c r="FG1849" s="6">
        <v>80</v>
      </c>
      <c r="FK1849" s="4">
        <v>43944.736111111109</v>
      </c>
      <c s="4">
        <v>44004.75</v>
      </c>
      <c r="FN1849" s="6">
        <v>100</v>
      </c>
      <c r="KG1849" s="3" t="s">
        <v>425</v>
      </c>
      <c r="LD1849" s="3" t="s">
        <v>1611</v>
      </c>
      <c r="LI1849" s="10">
        <v>101347</v>
      </c>
    </row>
    <row>
      <c s="3" t="s">
        <v>7002</v>
      </c>
      <c s="3" t="s">
        <v>552</v>
      </c>
      <c s="3" t="s">
        <v>553</v>
      </c>
      <c s="3" t="s">
        <v>7003</v>
      </c>
      <c s="3" t="s">
        <v>6921</v>
      </c>
      <c s="3" t="s">
        <v>7004</v>
      </c>
      <c s="3" t="s">
        <v>324</v>
      </c>
      <c s="3" t="s">
        <v>325</v>
      </c>
      <c s="3" t="s">
        <v>325</v>
      </c>
      <c s="4">
        <v>43781.375</v>
      </c>
      <c s="4">
        <v>44286.75</v>
      </c>
      <c s="4">
        <v>43771.375</v>
      </c>
      <c s="4">
        <v>44524.75</v>
      </c>
      <c r="P1850" s="4">
        <v>43771.456250000003</v>
      </c>
      <c r="T1850" s="11">
        <v>84.453220000000002</v>
      </c>
      <c s="17">
        <v>19.26295</v>
      </c>
      <c r="Z1850" s="3" t="s">
        <v>326</v>
      </c>
      <c s="3" t="s">
        <v>326</v>
      </c>
      <c r="AC1850" s="3" t="s">
        <v>326</v>
      </c>
      <c s="3" t="s">
        <v>326</v>
      </c>
      <c r="AK1850" s="13">
        <v>54.356302020000001</v>
      </c>
      <c s="13">
        <v>1.474324</v>
      </c>
      <c s="6">
        <v>144.99000000000001</v>
      </c>
      <c r="AO1850" s="3" t="s">
        <v>327</v>
      </c>
      <c r="AQ1850" s="11">
        <v>0</v>
      </c>
      <c s="11">
        <v>0</v>
      </c>
      <c s="11">
        <v>0</v>
      </c>
      <c s="11">
        <v>0</v>
      </c>
      <c s="11">
        <v>0</v>
      </c>
      <c s="11">
        <v>0</v>
      </c>
      <c s="6">
        <v>0</v>
      </c>
      <c s="6">
        <v>0</v>
      </c>
      <c s="6">
        <v>0</v>
      </c>
      <c s="6">
        <v>0</v>
      </c>
      <c s="11">
        <v>0</v>
      </c>
      <c s="11">
        <v>0</v>
      </c>
      <c r="BE1850" s="3" t="s">
        <v>326</v>
      </c>
      <c s="3" t="s">
        <v>326</v>
      </c>
      <c s="13">
        <v>0</v>
      </c>
      <c s="3" t="s">
        <v>325</v>
      </c>
      <c s="3" t="s">
        <v>325</v>
      </c>
      <c s="3" t="s">
        <v>7005</v>
      </c>
      <c s="10">
        <v>0</v>
      </c>
      <c s="3" t="s">
        <v>331</v>
      </c>
      <c s="3" t="s">
        <v>345</v>
      </c>
      <c r="BU1850" s="6">
        <v>0</v>
      </c>
      <c s="6">
        <v>0</v>
      </c>
      <c r="LI1850" s="10">
        <v>1019318</v>
      </c>
    </row>
    <row>
      <c s="3" t="s">
        <v>7006</v>
      </c>
      <c s="3" t="s">
        <v>552</v>
      </c>
      <c s="3" t="s">
        <v>558</v>
      </c>
      <c s="3" t="s">
        <v>7007</v>
      </c>
      <c s="3" t="s">
        <v>7003</v>
      </c>
      <c s="3" t="s">
        <v>7008</v>
      </c>
      <c s="3" t="s">
        <v>324</v>
      </c>
      <c s="3" t="s">
        <v>325</v>
      </c>
      <c s="3" t="s">
        <v>325</v>
      </c>
      <c s="4">
        <v>43781.375</v>
      </c>
      <c s="4">
        <v>44007.75</v>
      </c>
      <c s="4">
        <v>43771.375</v>
      </c>
      <c s="4">
        <v>43939.75</v>
      </c>
      <c r="P1851" s="4">
        <v>43771.456250000003</v>
      </c>
      <c r="T1851" s="11">
        <v>100</v>
      </c>
      <c s="17">
        <v>78.022540000000006</v>
      </c>
      <c r="Z1851" s="3" t="s">
        <v>326</v>
      </c>
      <c s="3" t="s">
        <v>326</v>
      </c>
      <c r="AC1851" s="3" t="s">
        <v>326</v>
      </c>
      <c s="3" t="s">
        <v>326</v>
      </c>
      <c r="AK1851" s="13">
        <v>5.0003448500000003</v>
      </c>
      <c s="13">
        <v>0.073720999999999995</v>
      </c>
      <c s="6">
        <v>7.25</v>
      </c>
      <c r="AO1851" s="3" t="s">
        <v>327</v>
      </c>
      <c r="AQ1851" s="11">
        <v>0</v>
      </c>
      <c s="11">
        <v>0</v>
      </c>
      <c s="11">
        <v>0</v>
      </c>
      <c s="11">
        <v>0</v>
      </c>
      <c s="11">
        <v>0</v>
      </c>
      <c s="11">
        <v>0</v>
      </c>
      <c s="6">
        <v>0</v>
      </c>
      <c s="6">
        <v>0</v>
      </c>
      <c s="6">
        <v>0</v>
      </c>
      <c s="6">
        <v>0</v>
      </c>
      <c s="11">
        <v>0</v>
      </c>
      <c s="11">
        <v>0</v>
      </c>
      <c r="BE1851" s="3" t="s">
        <v>326</v>
      </c>
      <c s="3" t="s">
        <v>326</v>
      </c>
      <c s="13">
        <v>0</v>
      </c>
      <c s="3" t="s">
        <v>325</v>
      </c>
      <c s="3" t="s">
        <v>325</v>
      </c>
      <c s="3" t="s">
        <v>7009</v>
      </c>
      <c s="10">
        <v>0</v>
      </c>
      <c s="3" t="s">
        <v>338</v>
      </c>
      <c s="3" t="s">
        <v>345</v>
      </c>
      <c r="BU1851" s="6">
        <v>0</v>
      </c>
      <c s="6">
        <v>0</v>
      </c>
      <c r="LI1851" s="10">
        <v>1019319</v>
      </c>
    </row>
    <row>
      <c s="3" t="s">
        <v>7010</v>
      </c>
      <c s="3" t="s">
        <v>552</v>
      </c>
      <c s="3" t="s">
        <v>6335</v>
      </c>
      <c r="E1852" s="3" t="s">
        <v>7007</v>
      </c>
      <c s="3" t="s">
        <v>7011</v>
      </c>
      <c s="3" t="s">
        <v>334</v>
      </c>
      <c s="3" t="s">
        <v>325</v>
      </c>
      <c s="3" t="s">
        <v>325</v>
      </c>
      <c s="4">
        <v>43797.375</v>
      </c>
      <c s="4">
        <v>43797.75</v>
      </c>
      <c s="4">
        <v>43847.375</v>
      </c>
      <c s="4">
        <v>43847.75</v>
      </c>
      <c r="P1852" s="4">
        <v>43852.456250000003</v>
      </c>
      <c s="4">
        <v>43852.456250000003</v>
      </c>
      <c r="T1852" s="11">
        <v>100</v>
      </c>
      <c s="17">
        <v>100</v>
      </c>
      <c r="Z1852" s="3" t="s">
        <v>326</v>
      </c>
      <c s="3" t="s">
        <v>326</v>
      </c>
      <c r="AC1852" s="3" t="s">
        <v>326</v>
      </c>
      <c s="3" t="s">
        <v>326</v>
      </c>
      <c r="AK1852" s="13">
        <v>14.010989009999999</v>
      </c>
      <c s="13">
        <v>0.010329</v>
      </c>
      <c s="6">
        <v>1.02</v>
      </c>
      <c s="3" t="s">
        <v>335</v>
      </c>
      <c s="3" t="s">
        <v>327</v>
      </c>
      <c r="AQ1852" s="11">
        <v>0</v>
      </c>
      <c s="11">
        <v>0</v>
      </c>
      <c s="11">
        <v>0</v>
      </c>
      <c s="11">
        <v>0</v>
      </c>
      <c s="11">
        <v>0</v>
      </c>
      <c s="11">
        <v>0</v>
      </c>
      <c s="6">
        <v>0</v>
      </c>
      <c s="6">
        <v>0</v>
      </c>
      <c s="6">
        <v>0</v>
      </c>
      <c s="6">
        <v>0</v>
      </c>
      <c s="11">
        <v>0</v>
      </c>
      <c s="11">
        <v>0</v>
      </c>
      <c r="BE1852" s="3" t="s">
        <v>326</v>
      </c>
      <c s="3" t="s">
        <v>326</v>
      </c>
      <c s="13">
        <v>0</v>
      </c>
      <c s="3" t="s">
        <v>325</v>
      </c>
      <c s="3" t="s">
        <v>325</v>
      </c>
      <c s="3" t="s">
        <v>7012</v>
      </c>
      <c s="10">
        <v>0</v>
      </c>
      <c s="3" t="s">
        <v>346</v>
      </c>
      <c s="3" t="s">
        <v>345</v>
      </c>
      <c r="BU1852" s="6">
        <v>0</v>
      </c>
      <c s="6">
        <v>0</v>
      </c>
      <c r="LI1852" s="10">
        <v>1019320</v>
      </c>
    </row>
    <row>
      <c s="3" t="s">
        <v>7013</v>
      </c>
      <c s="3" t="s">
        <v>552</v>
      </c>
      <c s="3" t="s">
        <v>6339</v>
      </c>
      <c r="E1853" s="3" t="s">
        <v>7007</v>
      </c>
      <c s="3" t="s">
        <v>7014</v>
      </c>
      <c s="3" t="s">
        <v>334</v>
      </c>
      <c s="3" t="s">
        <v>325</v>
      </c>
      <c s="3" t="s">
        <v>325</v>
      </c>
      <c s="4">
        <v>43782.375</v>
      </c>
      <c s="4">
        <v>43782.75</v>
      </c>
      <c s="4">
        <v>43771.375</v>
      </c>
      <c s="4">
        <v>43771.75</v>
      </c>
      <c r="P1853" s="4">
        <v>43771.456250000003</v>
      </c>
      <c s="4">
        <v>43771.456250000003</v>
      </c>
      <c r="T1853" s="11">
        <v>100</v>
      </c>
      <c s="17">
        <v>100</v>
      </c>
      <c r="Z1853" s="3" t="s">
        <v>326</v>
      </c>
      <c s="3" t="s">
        <v>326</v>
      </c>
      <c r="AC1853" s="3" t="s">
        <v>326</v>
      </c>
      <c s="3" t="s">
        <v>326</v>
      </c>
      <c r="AK1853" s="13">
        <v>18.543956040000001</v>
      </c>
      <c s="13">
        <v>0.013671000000000001</v>
      </c>
      <c s="6">
        <v>1.3500000000000001</v>
      </c>
      <c s="3" t="s">
        <v>335</v>
      </c>
      <c s="3" t="s">
        <v>327</v>
      </c>
      <c r="AQ1853" s="11">
        <v>0</v>
      </c>
      <c s="11">
        <v>0</v>
      </c>
      <c s="11">
        <v>0</v>
      </c>
      <c s="11">
        <v>0</v>
      </c>
      <c s="11">
        <v>0</v>
      </c>
      <c s="11">
        <v>0</v>
      </c>
      <c s="6">
        <v>0</v>
      </c>
      <c s="6">
        <v>0</v>
      </c>
      <c s="6">
        <v>0</v>
      </c>
      <c s="6">
        <v>0</v>
      </c>
      <c s="11">
        <v>0</v>
      </c>
      <c s="11">
        <v>0</v>
      </c>
      <c r="BE1853" s="3" t="s">
        <v>326</v>
      </c>
      <c s="3" t="s">
        <v>326</v>
      </c>
      <c s="13">
        <v>0</v>
      </c>
      <c s="3" t="s">
        <v>325</v>
      </c>
      <c s="3" t="s">
        <v>325</v>
      </c>
      <c s="3" t="s">
        <v>7015</v>
      </c>
      <c s="10">
        <v>0</v>
      </c>
      <c s="3" t="s">
        <v>346</v>
      </c>
      <c s="3" t="s">
        <v>345</v>
      </c>
      <c r="BU1853" s="6">
        <v>0</v>
      </c>
      <c s="6">
        <v>0</v>
      </c>
      <c r="LI1853" s="10">
        <v>1019321</v>
      </c>
    </row>
    <row>
      <c s="3" t="s">
        <v>7016</v>
      </c>
      <c s="3" t="s">
        <v>552</v>
      </c>
      <c s="3" t="s">
        <v>4229</v>
      </c>
      <c r="E1854" s="3" t="s">
        <v>7007</v>
      </c>
      <c s="3" t="s">
        <v>7017</v>
      </c>
      <c s="3" t="s">
        <v>334</v>
      </c>
      <c s="3" t="s">
        <v>325</v>
      </c>
      <c s="3" t="s">
        <v>325</v>
      </c>
      <c s="4">
        <v>43829.375</v>
      </c>
      <c s="4">
        <v>43829.75</v>
      </c>
      <c s="4">
        <v>43854.375</v>
      </c>
      <c s="4">
        <v>43854.75</v>
      </c>
      <c r="P1854" s="4">
        <v>43790.456250000003</v>
      </c>
      <c s="4">
        <v>43790.456250000003</v>
      </c>
      <c r="T1854" s="11">
        <v>100</v>
      </c>
      <c s="17">
        <v>100</v>
      </c>
      <c r="Z1854" s="3" t="s">
        <v>326</v>
      </c>
      <c s="3" t="s">
        <v>326</v>
      </c>
      <c r="AC1854" s="3" t="s">
        <v>326</v>
      </c>
      <c s="3" t="s">
        <v>326</v>
      </c>
      <c r="AK1854" s="13">
        <v>0</v>
      </c>
      <c s="13">
        <v>0</v>
      </c>
      <c s="6">
        <v>0</v>
      </c>
      <c s="3" t="s">
        <v>335</v>
      </c>
      <c s="3" t="s">
        <v>327</v>
      </c>
      <c r="AQ1854" s="11">
        <v>0</v>
      </c>
      <c s="11">
        <v>0</v>
      </c>
      <c s="11">
        <v>0</v>
      </c>
      <c s="11">
        <v>0</v>
      </c>
      <c s="11">
        <v>0</v>
      </c>
      <c s="11">
        <v>0</v>
      </c>
      <c s="6">
        <v>0</v>
      </c>
      <c s="6">
        <v>0</v>
      </c>
      <c s="6">
        <v>0</v>
      </c>
      <c s="6">
        <v>0</v>
      </c>
      <c s="11">
        <v>0</v>
      </c>
      <c s="11">
        <v>0</v>
      </c>
      <c r="BE1854" s="3" t="s">
        <v>326</v>
      </c>
      <c s="3" t="s">
        <v>326</v>
      </c>
      <c s="13">
        <v>0</v>
      </c>
      <c s="3" t="s">
        <v>325</v>
      </c>
      <c s="3" t="s">
        <v>325</v>
      </c>
      <c s="3" t="s">
        <v>7018</v>
      </c>
      <c s="10">
        <v>0</v>
      </c>
      <c s="3" t="s">
        <v>346</v>
      </c>
      <c s="3" t="s">
        <v>345</v>
      </c>
      <c r="BU1854" s="6">
        <v>0</v>
      </c>
      <c s="6">
        <v>0</v>
      </c>
      <c r="LI1854" s="10">
        <v>1019322</v>
      </c>
    </row>
    <row>
      <c s="3" t="s">
        <v>7019</v>
      </c>
      <c s="3" t="s">
        <v>552</v>
      </c>
      <c s="3" t="s">
        <v>6350</v>
      </c>
      <c r="E1855" s="3" t="s">
        <v>7007</v>
      </c>
      <c s="3" t="s">
        <v>7020</v>
      </c>
      <c s="3" t="s">
        <v>334</v>
      </c>
      <c s="3" t="s">
        <v>325</v>
      </c>
      <c s="3" t="s">
        <v>325</v>
      </c>
      <c s="4">
        <v>43854.375</v>
      </c>
      <c s="4">
        <v>43854.75</v>
      </c>
      <c s="4">
        <v>43874.375</v>
      </c>
      <c s="4">
        <v>43874.75</v>
      </c>
      <c r="P1855" s="4">
        <v>43874.456250000003</v>
      </c>
      <c s="4">
        <v>43874.456250000003</v>
      </c>
      <c r="T1855" s="11">
        <v>100</v>
      </c>
      <c s="17">
        <v>100</v>
      </c>
      <c r="Z1855" s="3" t="s">
        <v>326</v>
      </c>
      <c s="3" t="s">
        <v>326</v>
      </c>
      <c r="AC1855" s="3" t="s">
        <v>326</v>
      </c>
      <c s="3" t="s">
        <v>326</v>
      </c>
      <c r="AK1855" s="13">
        <v>1.6483516499999999</v>
      </c>
      <c s="13">
        <v>1.2149999999999999E-03</v>
      </c>
      <c s="6">
        <v>0.12</v>
      </c>
      <c s="3" t="s">
        <v>335</v>
      </c>
      <c s="3" t="s">
        <v>327</v>
      </c>
      <c r="AQ1855" s="11">
        <v>0</v>
      </c>
      <c s="11">
        <v>0</v>
      </c>
      <c s="11">
        <v>0</v>
      </c>
      <c s="11">
        <v>0</v>
      </c>
      <c s="11">
        <v>0</v>
      </c>
      <c s="11">
        <v>0</v>
      </c>
      <c s="6">
        <v>0</v>
      </c>
      <c s="6">
        <v>0</v>
      </c>
      <c s="6">
        <v>0</v>
      </c>
      <c s="6">
        <v>0</v>
      </c>
      <c s="11">
        <v>0</v>
      </c>
      <c s="11">
        <v>0</v>
      </c>
      <c r="BE1855" s="3" t="s">
        <v>326</v>
      </c>
      <c s="3" t="s">
        <v>326</v>
      </c>
      <c s="13">
        <v>0</v>
      </c>
      <c s="3" t="s">
        <v>325</v>
      </c>
      <c s="3" t="s">
        <v>325</v>
      </c>
      <c s="3" t="s">
        <v>7021</v>
      </c>
      <c s="10">
        <v>0</v>
      </c>
      <c s="3" t="s">
        <v>346</v>
      </c>
      <c s="3" t="s">
        <v>345</v>
      </c>
      <c r="BU1855" s="6">
        <v>0</v>
      </c>
      <c s="6">
        <v>0</v>
      </c>
      <c r="LI1855" s="10">
        <v>1019323</v>
      </c>
    </row>
    <row>
      <c s="3" t="s">
        <v>7022</v>
      </c>
      <c s="3" t="s">
        <v>552</v>
      </c>
      <c s="3" t="s">
        <v>6354</v>
      </c>
      <c r="E1856" s="3" t="s">
        <v>7007</v>
      </c>
      <c s="3" t="s">
        <v>7023</v>
      </c>
      <c s="3" t="s">
        <v>334</v>
      </c>
      <c s="3" t="s">
        <v>325</v>
      </c>
      <c s="3" t="s">
        <v>325</v>
      </c>
      <c s="4">
        <v>43794.375</v>
      </c>
      <c s="4">
        <v>43794.75</v>
      </c>
      <c s="4">
        <v>43852.375</v>
      </c>
      <c s="4">
        <v>43852.75</v>
      </c>
      <c r="P1856" s="4">
        <v>43852.650694444441</v>
      </c>
      <c s="4">
        <v>43852.650694444441</v>
      </c>
      <c r="T1856" s="11">
        <v>100</v>
      </c>
      <c s="17">
        <v>100</v>
      </c>
      <c r="Z1856" s="3" t="s">
        <v>326</v>
      </c>
      <c s="3" t="s">
        <v>326</v>
      </c>
      <c r="AC1856" s="3" t="s">
        <v>326</v>
      </c>
      <c s="3" t="s">
        <v>326</v>
      </c>
      <c r="AK1856" s="13">
        <v>7.0054945100000001</v>
      </c>
      <c s="13">
        <v>5.1650000000000003E-03</v>
      </c>
      <c s="6">
        <v>0.51000000000000001</v>
      </c>
      <c s="3" t="s">
        <v>335</v>
      </c>
      <c s="3" t="s">
        <v>327</v>
      </c>
      <c r="AQ1856" s="11">
        <v>0</v>
      </c>
      <c s="11">
        <v>0</v>
      </c>
      <c s="11">
        <v>0</v>
      </c>
      <c s="11">
        <v>0</v>
      </c>
      <c s="11">
        <v>0</v>
      </c>
      <c s="11">
        <v>0</v>
      </c>
      <c s="6">
        <v>0</v>
      </c>
      <c s="6">
        <v>0</v>
      </c>
      <c s="6">
        <v>0</v>
      </c>
      <c s="6">
        <v>0</v>
      </c>
      <c s="11">
        <v>0</v>
      </c>
      <c s="11">
        <v>0</v>
      </c>
      <c r="BE1856" s="3" t="s">
        <v>326</v>
      </c>
      <c s="3" t="s">
        <v>326</v>
      </c>
      <c s="13">
        <v>0</v>
      </c>
      <c s="3" t="s">
        <v>325</v>
      </c>
      <c s="3" t="s">
        <v>325</v>
      </c>
      <c s="3" t="s">
        <v>7024</v>
      </c>
      <c s="10">
        <v>0</v>
      </c>
      <c s="3" t="s">
        <v>346</v>
      </c>
      <c s="3" t="s">
        <v>345</v>
      </c>
      <c r="BU1856" s="6">
        <v>0</v>
      </c>
      <c s="6">
        <v>0</v>
      </c>
      <c r="LI1856" s="10">
        <v>1019324</v>
      </c>
    </row>
    <row>
      <c s="3" t="s">
        <v>7025</v>
      </c>
      <c s="3" t="s">
        <v>552</v>
      </c>
      <c s="3" t="s">
        <v>6358</v>
      </c>
      <c r="E1857" s="3" t="s">
        <v>7007</v>
      </c>
      <c s="3" t="s">
        <v>7026</v>
      </c>
      <c s="3" t="s">
        <v>334</v>
      </c>
      <c s="3" t="s">
        <v>325</v>
      </c>
      <c s="3" t="s">
        <v>325</v>
      </c>
      <c s="4">
        <v>43801.375</v>
      </c>
      <c s="4">
        <v>43801.75</v>
      </c>
      <c s="4">
        <v>43810.375</v>
      </c>
      <c s="4">
        <v>43810.75</v>
      </c>
      <c r="P1857" s="4">
        <v>43810.655555555553</v>
      </c>
      <c s="4">
        <v>43810.655555555553</v>
      </c>
      <c r="T1857" s="11">
        <v>100</v>
      </c>
      <c s="17">
        <v>100</v>
      </c>
      <c r="Z1857" s="3" t="s">
        <v>326</v>
      </c>
      <c s="3" t="s">
        <v>326</v>
      </c>
      <c r="AC1857" s="3" t="s">
        <v>326</v>
      </c>
      <c s="3" t="s">
        <v>326</v>
      </c>
      <c r="AK1857" s="13">
        <v>2.1978021999999999</v>
      </c>
      <c s="13">
        <v>1.6199999999999999E-03</v>
      </c>
      <c s="6">
        <v>0.16</v>
      </c>
      <c s="3" t="s">
        <v>335</v>
      </c>
      <c s="3" t="s">
        <v>327</v>
      </c>
      <c r="AQ1857" s="11">
        <v>0</v>
      </c>
      <c s="11">
        <v>0</v>
      </c>
      <c s="11">
        <v>0</v>
      </c>
      <c s="11">
        <v>0</v>
      </c>
      <c s="11">
        <v>0</v>
      </c>
      <c s="11">
        <v>0</v>
      </c>
      <c s="6">
        <v>0</v>
      </c>
      <c s="6">
        <v>0</v>
      </c>
      <c s="6">
        <v>0</v>
      </c>
      <c s="6">
        <v>0</v>
      </c>
      <c s="11">
        <v>0</v>
      </c>
      <c s="11">
        <v>0</v>
      </c>
      <c r="BE1857" s="3" t="s">
        <v>326</v>
      </c>
      <c s="3" t="s">
        <v>326</v>
      </c>
      <c s="13">
        <v>0</v>
      </c>
      <c s="3" t="s">
        <v>325</v>
      </c>
      <c s="3" t="s">
        <v>325</v>
      </c>
      <c s="3" t="s">
        <v>7027</v>
      </c>
      <c s="10">
        <v>0</v>
      </c>
      <c s="3" t="s">
        <v>346</v>
      </c>
      <c s="3" t="s">
        <v>345</v>
      </c>
      <c r="BU1857" s="6">
        <v>0</v>
      </c>
      <c s="6">
        <v>0</v>
      </c>
      <c r="LI1857" s="10">
        <v>1019325</v>
      </c>
    </row>
    <row>
      <c s="3" t="s">
        <v>7028</v>
      </c>
      <c s="3" t="s">
        <v>552</v>
      </c>
      <c s="3" t="s">
        <v>6362</v>
      </c>
      <c r="E1858" s="3" t="s">
        <v>7007</v>
      </c>
      <c s="3" t="s">
        <v>7029</v>
      </c>
      <c s="3" t="s">
        <v>359</v>
      </c>
      <c s="3" t="s">
        <v>325</v>
      </c>
      <c s="3" t="s">
        <v>325</v>
      </c>
      <c s="4">
        <v>43797.375</v>
      </c>
      <c s="4">
        <v>43797.75</v>
      </c>
      <c s="4">
        <v>43783.375</v>
      </c>
      <c s="4">
        <v>43783.75</v>
      </c>
      <c r="T1858" s="11">
        <v>100</v>
      </c>
      <c s="17">
        <v>0</v>
      </c>
      <c r="Z1858" s="3" t="s">
        <v>326</v>
      </c>
      <c s="3" t="s">
        <v>326</v>
      </c>
      <c r="AC1858" s="3" t="s">
        <v>326</v>
      </c>
      <c s="3" t="s">
        <v>326</v>
      </c>
      <c r="AK1858" s="13">
        <v>14.14835165</v>
      </c>
      <c s="13">
        <v>0.01043</v>
      </c>
      <c s="6">
        <v>1.03</v>
      </c>
      <c s="3" t="s">
        <v>335</v>
      </c>
      <c s="3" t="s">
        <v>327</v>
      </c>
      <c r="AQ1858" s="11">
        <v>0</v>
      </c>
      <c s="11">
        <v>0</v>
      </c>
      <c s="11">
        <v>0</v>
      </c>
      <c s="11">
        <v>0</v>
      </c>
      <c s="11">
        <v>0</v>
      </c>
      <c s="11">
        <v>0</v>
      </c>
      <c s="6">
        <v>0</v>
      </c>
      <c s="6">
        <v>0</v>
      </c>
      <c s="6">
        <v>0</v>
      </c>
      <c s="6">
        <v>0</v>
      </c>
      <c s="11">
        <v>0</v>
      </c>
      <c s="11">
        <v>0</v>
      </c>
      <c r="BE1858" s="3" t="s">
        <v>326</v>
      </c>
      <c s="3" t="s">
        <v>326</v>
      </c>
      <c s="13">
        <v>0</v>
      </c>
      <c s="3" t="s">
        <v>325</v>
      </c>
      <c s="3" t="s">
        <v>325</v>
      </c>
      <c s="3" t="s">
        <v>7030</v>
      </c>
      <c s="10">
        <v>0</v>
      </c>
      <c s="3" t="s">
        <v>346</v>
      </c>
      <c s="3" t="s">
        <v>345</v>
      </c>
      <c r="BU1858" s="6">
        <v>0</v>
      </c>
      <c s="6">
        <v>0</v>
      </c>
      <c r="LI1858" s="10">
        <v>1019326</v>
      </c>
    </row>
    <row>
      <c s="3" t="s">
        <v>7031</v>
      </c>
      <c s="3" t="s">
        <v>552</v>
      </c>
      <c s="3" t="s">
        <v>6366</v>
      </c>
      <c r="E1859" s="3" t="s">
        <v>7007</v>
      </c>
      <c s="3" t="s">
        <v>7032</v>
      </c>
      <c s="3" t="s">
        <v>334</v>
      </c>
      <c s="3" t="s">
        <v>325</v>
      </c>
      <c s="3" t="s">
        <v>325</v>
      </c>
      <c s="4">
        <v>43843.375</v>
      </c>
      <c s="4">
        <v>43843.75</v>
      </c>
      <c s="4">
        <v>43843.375</v>
      </c>
      <c s="4">
        <v>43843.75</v>
      </c>
      <c r="P1859" s="4">
        <v>43843.456250000003</v>
      </c>
      <c s="4">
        <v>43843.456250000003</v>
      </c>
      <c r="T1859" s="11">
        <v>100</v>
      </c>
      <c s="17">
        <v>100</v>
      </c>
      <c r="Z1859" s="3" t="s">
        <v>326</v>
      </c>
      <c s="3" t="s">
        <v>326</v>
      </c>
      <c r="AC1859" s="3" t="s">
        <v>326</v>
      </c>
      <c s="3" t="s">
        <v>326</v>
      </c>
      <c r="AK1859" s="13">
        <v>4.6703296700000001</v>
      </c>
      <c s="13">
        <v>3.4429999999999999E-03</v>
      </c>
      <c s="6">
        <v>0.34000000000000002</v>
      </c>
      <c s="3" t="s">
        <v>335</v>
      </c>
      <c s="3" t="s">
        <v>327</v>
      </c>
      <c r="AQ1859" s="11">
        <v>0</v>
      </c>
      <c s="11">
        <v>0</v>
      </c>
      <c s="11">
        <v>0</v>
      </c>
      <c s="11">
        <v>0</v>
      </c>
      <c s="11">
        <v>0</v>
      </c>
      <c s="11">
        <v>0</v>
      </c>
      <c s="6">
        <v>0</v>
      </c>
      <c s="6">
        <v>0</v>
      </c>
      <c s="6">
        <v>0</v>
      </c>
      <c s="6">
        <v>0</v>
      </c>
      <c s="11">
        <v>0</v>
      </c>
      <c s="11">
        <v>0</v>
      </c>
      <c r="BE1859" s="3" t="s">
        <v>326</v>
      </c>
      <c s="3" t="s">
        <v>326</v>
      </c>
      <c s="13">
        <v>0</v>
      </c>
      <c s="3" t="s">
        <v>325</v>
      </c>
      <c s="3" t="s">
        <v>325</v>
      </c>
      <c s="3" t="s">
        <v>7033</v>
      </c>
      <c s="10">
        <v>0</v>
      </c>
      <c s="3" t="s">
        <v>346</v>
      </c>
      <c s="3" t="s">
        <v>345</v>
      </c>
      <c r="BU1859" s="6">
        <v>0</v>
      </c>
      <c s="6">
        <v>0</v>
      </c>
      <c r="LI1859" s="10">
        <v>1019327</v>
      </c>
    </row>
    <row>
      <c s="3" t="s">
        <v>7034</v>
      </c>
      <c s="3" t="s">
        <v>552</v>
      </c>
      <c s="3" t="s">
        <v>6370</v>
      </c>
      <c r="E1860" s="3" t="s">
        <v>7007</v>
      </c>
      <c s="3" t="s">
        <v>7035</v>
      </c>
      <c s="3" t="s">
        <v>334</v>
      </c>
      <c s="3" t="s">
        <v>325</v>
      </c>
      <c s="3" t="s">
        <v>325</v>
      </c>
      <c s="4">
        <v>43811.375</v>
      </c>
      <c s="4">
        <v>43811.75</v>
      </c>
      <c s="4">
        <v>43811.375</v>
      </c>
      <c s="4">
        <v>43811.75</v>
      </c>
      <c r="P1860" s="4">
        <v>43811.63958333333</v>
      </c>
      <c s="4">
        <v>43811.63958333333</v>
      </c>
      <c r="T1860" s="11">
        <v>100</v>
      </c>
      <c s="17">
        <v>100</v>
      </c>
      <c r="Z1860" s="3" t="s">
        <v>326</v>
      </c>
      <c s="3" t="s">
        <v>326</v>
      </c>
      <c r="AC1860" s="3" t="s">
        <v>326</v>
      </c>
      <c s="3" t="s">
        <v>326</v>
      </c>
      <c r="AK1860" s="13">
        <v>0.41208791</v>
      </c>
      <c s="13">
        <v>3.0400000000000002E-04</v>
      </c>
      <c s="6">
        <v>0.029999999999999999</v>
      </c>
      <c s="3" t="s">
        <v>335</v>
      </c>
      <c s="3" t="s">
        <v>327</v>
      </c>
      <c r="AQ1860" s="11">
        <v>0</v>
      </c>
      <c s="11">
        <v>0</v>
      </c>
      <c s="11">
        <v>0</v>
      </c>
      <c s="11">
        <v>0</v>
      </c>
      <c s="11">
        <v>0</v>
      </c>
      <c s="11">
        <v>0</v>
      </c>
      <c s="6">
        <v>0</v>
      </c>
      <c s="6">
        <v>0</v>
      </c>
      <c s="6">
        <v>0</v>
      </c>
      <c s="6">
        <v>0</v>
      </c>
      <c s="11">
        <v>0</v>
      </c>
      <c s="11">
        <v>0</v>
      </c>
      <c r="BE1860" s="3" t="s">
        <v>326</v>
      </c>
      <c s="3" t="s">
        <v>326</v>
      </c>
      <c s="13">
        <v>0</v>
      </c>
      <c s="3" t="s">
        <v>325</v>
      </c>
      <c s="3" t="s">
        <v>325</v>
      </c>
      <c s="3" t="s">
        <v>7036</v>
      </c>
      <c s="10">
        <v>0</v>
      </c>
      <c s="3" t="s">
        <v>346</v>
      </c>
      <c s="3" t="s">
        <v>345</v>
      </c>
      <c r="BU1860" s="6">
        <v>0</v>
      </c>
      <c s="6">
        <v>0</v>
      </c>
      <c r="LI1860" s="10">
        <v>1019328</v>
      </c>
    </row>
    <row>
      <c s="3" t="s">
        <v>7037</v>
      </c>
      <c s="3" t="s">
        <v>552</v>
      </c>
      <c s="3" t="s">
        <v>6374</v>
      </c>
      <c r="E1861" s="3" t="s">
        <v>7007</v>
      </c>
      <c s="3" t="s">
        <v>7038</v>
      </c>
      <c s="3" t="s">
        <v>334</v>
      </c>
      <c s="3" t="s">
        <v>325</v>
      </c>
      <c s="3" t="s">
        <v>325</v>
      </c>
      <c s="4">
        <v>43781.375</v>
      </c>
      <c s="4">
        <v>43781.75</v>
      </c>
      <c s="4">
        <v>43781.375</v>
      </c>
      <c s="4">
        <v>43781.75</v>
      </c>
      <c r="P1861" s="4">
        <v>43781.456250000003</v>
      </c>
      <c s="4">
        <v>43781.456250000003</v>
      </c>
      <c r="T1861" s="11">
        <v>100</v>
      </c>
      <c s="17">
        <v>100</v>
      </c>
      <c r="Z1861" s="3" t="s">
        <v>326</v>
      </c>
      <c s="3" t="s">
        <v>326</v>
      </c>
      <c r="AC1861" s="3" t="s">
        <v>326</v>
      </c>
      <c s="3" t="s">
        <v>326</v>
      </c>
      <c r="AK1861" s="13">
        <v>10.027472530000001</v>
      </c>
      <c s="13">
        <v>7.3920000000000001E-03</v>
      </c>
      <c s="6">
        <v>0.72999999999999998</v>
      </c>
      <c s="3" t="s">
        <v>335</v>
      </c>
      <c s="3" t="s">
        <v>327</v>
      </c>
      <c r="AQ1861" s="11">
        <v>0</v>
      </c>
      <c s="11">
        <v>0</v>
      </c>
      <c s="11">
        <v>0</v>
      </c>
      <c s="11">
        <v>0</v>
      </c>
      <c s="11">
        <v>0</v>
      </c>
      <c s="11">
        <v>0</v>
      </c>
      <c s="6">
        <v>0</v>
      </c>
      <c s="6">
        <v>0</v>
      </c>
      <c s="6">
        <v>0</v>
      </c>
      <c s="6">
        <v>0</v>
      </c>
      <c s="11">
        <v>0</v>
      </c>
      <c s="11">
        <v>0</v>
      </c>
      <c r="BE1861" s="3" t="s">
        <v>326</v>
      </c>
      <c s="3" t="s">
        <v>326</v>
      </c>
      <c s="13">
        <v>0</v>
      </c>
      <c s="3" t="s">
        <v>325</v>
      </c>
      <c s="3" t="s">
        <v>325</v>
      </c>
      <c s="3" t="s">
        <v>7039</v>
      </c>
      <c s="10">
        <v>0</v>
      </c>
      <c s="3" t="s">
        <v>346</v>
      </c>
      <c s="3" t="s">
        <v>345</v>
      </c>
      <c r="BU1861" s="6">
        <v>0</v>
      </c>
      <c s="6">
        <v>0</v>
      </c>
      <c r="LI1861" s="10">
        <v>1019329</v>
      </c>
    </row>
    <row>
      <c s="3" t="s">
        <v>7040</v>
      </c>
      <c s="3" t="s">
        <v>552</v>
      </c>
      <c s="3" t="s">
        <v>6378</v>
      </c>
      <c r="E1862" s="3" t="s">
        <v>7007</v>
      </c>
      <c s="3" t="s">
        <v>7041</v>
      </c>
      <c s="3" t="s">
        <v>334</v>
      </c>
      <c s="3" t="s">
        <v>325</v>
      </c>
      <c s="3" t="s">
        <v>325</v>
      </c>
      <c s="4">
        <v>43838.375</v>
      </c>
      <c s="4">
        <v>43838.75</v>
      </c>
      <c s="4">
        <v>43880.375</v>
      </c>
      <c s="4">
        <v>43880.75</v>
      </c>
      <c r="P1862" s="4">
        <v>43880.456250000003</v>
      </c>
      <c s="4">
        <v>43880.456250000003</v>
      </c>
      <c r="T1862" s="11">
        <v>100</v>
      </c>
      <c s="17">
        <v>100</v>
      </c>
      <c r="Z1862" s="3" t="s">
        <v>326</v>
      </c>
      <c s="3" t="s">
        <v>326</v>
      </c>
      <c r="AC1862" s="3" t="s">
        <v>326</v>
      </c>
      <c s="3" t="s">
        <v>326</v>
      </c>
      <c r="AK1862" s="13">
        <v>2.0604395599999998</v>
      </c>
      <c s="13">
        <v>0.001519</v>
      </c>
      <c s="6">
        <v>0.14999999999999999</v>
      </c>
      <c s="3" t="s">
        <v>335</v>
      </c>
      <c s="3" t="s">
        <v>327</v>
      </c>
      <c r="AQ1862" s="11">
        <v>0</v>
      </c>
      <c s="11">
        <v>0</v>
      </c>
      <c s="11">
        <v>0</v>
      </c>
      <c s="11">
        <v>0</v>
      </c>
      <c s="11">
        <v>0</v>
      </c>
      <c s="11">
        <v>0</v>
      </c>
      <c s="6">
        <v>0</v>
      </c>
      <c s="6">
        <v>0</v>
      </c>
      <c s="6">
        <v>0</v>
      </c>
      <c s="6">
        <v>0</v>
      </c>
      <c s="11">
        <v>0</v>
      </c>
      <c s="11">
        <v>0</v>
      </c>
      <c r="BE1862" s="3" t="s">
        <v>326</v>
      </c>
      <c s="3" t="s">
        <v>326</v>
      </c>
      <c s="13">
        <v>0</v>
      </c>
      <c s="3" t="s">
        <v>325</v>
      </c>
      <c s="3" t="s">
        <v>325</v>
      </c>
      <c s="3" t="s">
        <v>7042</v>
      </c>
      <c s="10">
        <v>0</v>
      </c>
      <c s="3" t="s">
        <v>346</v>
      </c>
      <c s="3" t="s">
        <v>345</v>
      </c>
      <c r="BU1862" s="6">
        <v>0</v>
      </c>
      <c s="6">
        <v>0</v>
      </c>
      <c r="LI1862" s="10">
        <v>1019330</v>
      </c>
    </row>
    <row>
      <c s="3" t="s">
        <v>7043</v>
      </c>
      <c s="3" t="s">
        <v>552</v>
      </c>
      <c s="3" t="s">
        <v>6382</v>
      </c>
      <c r="E1863" s="3" t="s">
        <v>7007</v>
      </c>
      <c s="3" t="s">
        <v>7044</v>
      </c>
      <c s="3" t="s">
        <v>334</v>
      </c>
      <c s="3" t="s">
        <v>325</v>
      </c>
      <c s="3" t="s">
        <v>325</v>
      </c>
      <c s="4">
        <v>43857.375</v>
      </c>
      <c s="4">
        <v>43857.75</v>
      </c>
      <c s="4">
        <v>43887.375</v>
      </c>
      <c s="4">
        <v>43887.75</v>
      </c>
      <c r="P1863" s="4">
        <v>43887.456250000003</v>
      </c>
      <c s="4">
        <v>43887.456250000003</v>
      </c>
      <c r="T1863" s="11">
        <v>100</v>
      </c>
      <c s="17">
        <v>100</v>
      </c>
      <c r="Z1863" s="3" t="s">
        <v>326</v>
      </c>
      <c s="3" t="s">
        <v>326</v>
      </c>
      <c r="AC1863" s="3" t="s">
        <v>326</v>
      </c>
      <c s="3" t="s">
        <v>326</v>
      </c>
      <c r="AK1863" s="13">
        <v>0.96153845999999998</v>
      </c>
      <c s="13">
        <v>7.0899999999999999E-04</v>
      </c>
      <c s="6">
        <v>0.070000000000000007</v>
      </c>
      <c s="3" t="s">
        <v>335</v>
      </c>
      <c s="3" t="s">
        <v>327</v>
      </c>
      <c r="AQ1863" s="11">
        <v>0</v>
      </c>
      <c s="11">
        <v>0</v>
      </c>
      <c s="11">
        <v>0</v>
      </c>
      <c s="11">
        <v>0</v>
      </c>
      <c s="11">
        <v>0</v>
      </c>
      <c s="11">
        <v>0</v>
      </c>
      <c s="6">
        <v>0</v>
      </c>
      <c s="6">
        <v>0</v>
      </c>
      <c s="6">
        <v>0</v>
      </c>
      <c s="6">
        <v>0</v>
      </c>
      <c s="11">
        <v>0</v>
      </c>
      <c s="11">
        <v>0</v>
      </c>
      <c r="BE1863" s="3" t="s">
        <v>326</v>
      </c>
      <c s="3" t="s">
        <v>326</v>
      </c>
      <c s="13">
        <v>0</v>
      </c>
      <c s="3" t="s">
        <v>325</v>
      </c>
      <c s="3" t="s">
        <v>325</v>
      </c>
      <c s="3" t="s">
        <v>7045</v>
      </c>
      <c s="10">
        <v>0</v>
      </c>
      <c s="3" t="s">
        <v>346</v>
      </c>
      <c s="3" t="s">
        <v>345</v>
      </c>
      <c r="BU1863" s="6">
        <v>0</v>
      </c>
      <c s="6">
        <v>0</v>
      </c>
      <c r="LI1863" s="10">
        <v>1019331</v>
      </c>
    </row>
    <row>
      <c s="3" t="s">
        <v>7046</v>
      </c>
      <c s="3" t="s">
        <v>552</v>
      </c>
      <c s="3" t="s">
        <v>6386</v>
      </c>
      <c r="E1864" s="3" t="s">
        <v>7007</v>
      </c>
      <c s="3" t="s">
        <v>7047</v>
      </c>
      <c s="3" t="s">
        <v>334</v>
      </c>
      <c s="3" t="s">
        <v>325</v>
      </c>
      <c s="3" t="s">
        <v>325</v>
      </c>
      <c s="4">
        <v>43875.375</v>
      </c>
      <c s="4">
        <v>43875.75</v>
      </c>
      <c s="4">
        <v>43878.375</v>
      </c>
      <c s="4">
        <v>43878.75</v>
      </c>
      <c r="P1864" s="4">
        <v>43878.456250000003</v>
      </c>
      <c s="4">
        <v>43878.456250000003</v>
      </c>
      <c r="T1864" s="11">
        <v>100</v>
      </c>
      <c s="17">
        <v>100</v>
      </c>
      <c r="Z1864" s="3" t="s">
        <v>326</v>
      </c>
      <c s="3" t="s">
        <v>326</v>
      </c>
      <c r="AC1864" s="3" t="s">
        <v>326</v>
      </c>
      <c s="3" t="s">
        <v>326</v>
      </c>
      <c r="AK1864" s="13">
        <v>6.7307692299999999</v>
      </c>
      <c s="13">
        <v>4.9620000000000003E-03</v>
      </c>
      <c s="6">
        <v>0.48999999999999999</v>
      </c>
      <c s="3" t="s">
        <v>335</v>
      </c>
      <c s="3" t="s">
        <v>327</v>
      </c>
      <c r="AQ1864" s="11">
        <v>0</v>
      </c>
      <c s="11">
        <v>0</v>
      </c>
      <c s="11">
        <v>0</v>
      </c>
      <c s="11">
        <v>0</v>
      </c>
      <c s="11">
        <v>0</v>
      </c>
      <c s="11">
        <v>0</v>
      </c>
      <c s="6">
        <v>0</v>
      </c>
      <c s="6">
        <v>0</v>
      </c>
      <c s="6">
        <v>0</v>
      </c>
      <c s="6">
        <v>0</v>
      </c>
      <c s="11">
        <v>0</v>
      </c>
      <c s="11">
        <v>0</v>
      </c>
      <c r="BE1864" s="3" t="s">
        <v>326</v>
      </c>
      <c s="3" t="s">
        <v>326</v>
      </c>
      <c s="13">
        <v>0</v>
      </c>
      <c s="3" t="s">
        <v>325</v>
      </c>
      <c s="3" t="s">
        <v>325</v>
      </c>
      <c s="3" t="s">
        <v>7048</v>
      </c>
      <c s="10">
        <v>0</v>
      </c>
      <c s="3" t="s">
        <v>346</v>
      </c>
      <c s="3" t="s">
        <v>345</v>
      </c>
      <c r="BU1864" s="6">
        <v>0</v>
      </c>
      <c s="6">
        <v>0</v>
      </c>
      <c r="LI1864" s="10">
        <v>1019332</v>
      </c>
    </row>
    <row>
      <c s="3" t="s">
        <v>7049</v>
      </c>
      <c s="3" t="s">
        <v>552</v>
      </c>
      <c s="3" t="s">
        <v>6390</v>
      </c>
      <c r="E1865" s="3" t="s">
        <v>7007</v>
      </c>
      <c s="3" t="s">
        <v>7050</v>
      </c>
      <c s="3" t="s">
        <v>334</v>
      </c>
      <c s="3" t="s">
        <v>325</v>
      </c>
      <c s="3" t="s">
        <v>325</v>
      </c>
      <c s="4">
        <v>43809.375</v>
      </c>
      <c s="4">
        <v>43809.75</v>
      </c>
      <c s="4">
        <v>43820.375</v>
      </c>
      <c s="4">
        <v>43820.75</v>
      </c>
      <c r="P1865" s="4">
        <v>43820.456250000003</v>
      </c>
      <c s="4">
        <v>43820.456250000003</v>
      </c>
      <c r="T1865" s="11">
        <v>100</v>
      </c>
      <c s="17">
        <v>100</v>
      </c>
      <c r="Z1865" s="3" t="s">
        <v>326</v>
      </c>
      <c s="3" t="s">
        <v>326</v>
      </c>
      <c r="AC1865" s="3" t="s">
        <v>326</v>
      </c>
      <c s="3" t="s">
        <v>326</v>
      </c>
      <c r="AK1865" s="13">
        <v>3.1593406599999998</v>
      </c>
      <c s="13">
        <v>2.3289999999999999E-03</v>
      </c>
      <c s="6">
        <v>0.23000000000000001</v>
      </c>
      <c s="3" t="s">
        <v>335</v>
      </c>
      <c s="3" t="s">
        <v>327</v>
      </c>
      <c r="AQ1865" s="11">
        <v>0</v>
      </c>
      <c s="11">
        <v>0</v>
      </c>
      <c s="11">
        <v>0</v>
      </c>
      <c s="11">
        <v>0</v>
      </c>
      <c s="11">
        <v>0</v>
      </c>
      <c s="11">
        <v>0</v>
      </c>
      <c s="6">
        <v>0</v>
      </c>
      <c s="6">
        <v>0</v>
      </c>
      <c s="6">
        <v>0</v>
      </c>
      <c s="6">
        <v>0</v>
      </c>
      <c s="11">
        <v>0</v>
      </c>
      <c s="11">
        <v>0</v>
      </c>
      <c r="BE1865" s="3" t="s">
        <v>326</v>
      </c>
      <c s="3" t="s">
        <v>326</v>
      </c>
      <c s="13">
        <v>0</v>
      </c>
      <c s="3" t="s">
        <v>325</v>
      </c>
      <c s="3" t="s">
        <v>325</v>
      </c>
      <c s="3" t="s">
        <v>7051</v>
      </c>
      <c s="10">
        <v>0</v>
      </c>
      <c s="3" t="s">
        <v>346</v>
      </c>
      <c s="3" t="s">
        <v>345</v>
      </c>
      <c r="BU1865" s="6">
        <v>0</v>
      </c>
      <c s="6">
        <v>0</v>
      </c>
      <c r="LI1865" s="10">
        <v>1019333</v>
      </c>
    </row>
    <row>
      <c s="3" t="s">
        <v>7052</v>
      </c>
      <c s="3" t="s">
        <v>552</v>
      </c>
      <c s="3" t="s">
        <v>6394</v>
      </c>
      <c r="E1866" s="3" t="s">
        <v>7007</v>
      </c>
      <c s="3" t="s">
        <v>7053</v>
      </c>
      <c s="3" t="s">
        <v>334</v>
      </c>
      <c s="3" t="s">
        <v>325</v>
      </c>
      <c s="3" t="s">
        <v>325</v>
      </c>
      <c s="4">
        <v>44007.375</v>
      </c>
      <c s="4">
        <v>44007.75</v>
      </c>
      <c s="4">
        <v>43939.375</v>
      </c>
      <c s="4">
        <v>43939.75</v>
      </c>
      <c r="P1866" s="4">
        <v>43939.456250000003</v>
      </c>
      <c s="4">
        <v>43939.456250000003</v>
      </c>
      <c r="T1866" s="11">
        <v>100</v>
      </c>
      <c s="17">
        <v>100</v>
      </c>
      <c r="Z1866" s="3" t="s">
        <v>326</v>
      </c>
      <c s="3" t="s">
        <v>326</v>
      </c>
      <c r="AC1866" s="3" t="s">
        <v>326</v>
      </c>
      <c s="3" t="s">
        <v>326</v>
      </c>
      <c r="AK1866" s="13">
        <v>0.13736264000000001</v>
      </c>
      <c s="13">
        <v>0.000101</v>
      </c>
      <c s="6">
        <v>0.01</v>
      </c>
      <c s="3" t="s">
        <v>335</v>
      </c>
      <c s="3" t="s">
        <v>327</v>
      </c>
      <c r="AQ1866" s="11">
        <v>0</v>
      </c>
      <c s="11">
        <v>0</v>
      </c>
      <c s="11">
        <v>0</v>
      </c>
      <c s="11">
        <v>0</v>
      </c>
      <c s="11">
        <v>0</v>
      </c>
      <c s="11">
        <v>0</v>
      </c>
      <c s="6">
        <v>0</v>
      </c>
      <c s="6">
        <v>0</v>
      </c>
      <c s="6">
        <v>0</v>
      </c>
      <c s="6">
        <v>0</v>
      </c>
      <c s="11">
        <v>0</v>
      </c>
      <c s="11">
        <v>0</v>
      </c>
      <c r="BE1866" s="3" t="s">
        <v>326</v>
      </c>
      <c s="3" t="s">
        <v>326</v>
      </c>
      <c s="13">
        <v>0</v>
      </c>
      <c s="3" t="s">
        <v>325</v>
      </c>
      <c s="3" t="s">
        <v>325</v>
      </c>
      <c s="3" t="s">
        <v>7054</v>
      </c>
      <c s="10">
        <v>0</v>
      </c>
      <c s="3" t="s">
        <v>346</v>
      </c>
      <c s="3" t="s">
        <v>345</v>
      </c>
      <c r="BU1866" s="6">
        <v>0</v>
      </c>
      <c s="6">
        <v>0</v>
      </c>
      <c r="LI1866" s="10">
        <v>1019334</v>
      </c>
    </row>
    <row>
      <c s="3" t="s">
        <v>7055</v>
      </c>
      <c s="3" t="s">
        <v>552</v>
      </c>
      <c s="3" t="s">
        <v>6398</v>
      </c>
      <c r="E1867" s="3" t="s">
        <v>7007</v>
      </c>
      <c s="3" t="s">
        <v>7056</v>
      </c>
      <c s="3" t="s">
        <v>334</v>
      </c>
      <c s="3" t="s">
        <v>325</v>
      </c>
      <c s="3" t="s">
        <v>325</v>
      </c>
      <c s="4">
        <v>43865.375</v>
      </c>
      <c s="4">
        <v>43865.75</v>
      </c>
      <c s="4">
        <v>43923.375</v>
      </c>
      <c s="4">
        <v>43923.75</v>
      </c>
      <c r="P1867" s="4">
        <v>43923.713888888888</v>
      </c>
      <c s="4">
        <v>43923.713888888888</v>
      </c>
      <c r="T1867" s="11">
        <v>100</v>
      </c>
      <c s="17">
        <v>100</v>
      </c>
      <c r="Z1867" s="3" t="s">
        <v>326</v>
      </c>
      <c s="3" t="s">
        <v>326</v>
      </c>
      <c r="AC1867" s="3" t="s">
        <v>326</v>
      </c>
      <c s="3" t="s">
        <v>326</v>
      </c>
      <c r="AK1867" s="13">
        <v>0.68681318999999996</v>
      </c>
      <c s="13">
        <v>5.0600000000000005E-04</v>
      </c>
      <c s="6">
        <v>0.050000000000000003</v>
      </c>
      <c s="3" t="s">
        <v>335</v>
      </c>
      <c s="3" t="s">
        <v>327</v>
      </c>
      <c r="AQ1867" s="11">
        <v>0</v>
      </c>
      <c s="11">
        <v>0</v>
      </c>
      <c s="11">
        <v>0</v>
      </c>
      <c s="11">
        <v>0</v>
      </c>
      <c s="11">
        <v>0</v>
      </c>
      <c s="11">
        <v>0</v>
      </c>
      <c s="6">
        <v>0</v>
      </c>
      <c s="6">
        <v>0</v>
      </c>
      <c s="6">
        <v>0</v>
      </c>
      <c s="6">
        <v>0</v>
      </c>
      <c s="11">
        <v>0</v>
      </c>
      <c s="11">
        <v>0</v>
      </c>
      <c r="BE1867" s="3" t="s">
        <v>326</v>
      </c>
      <c s="3" t="s">
        <v>326</v>
      </c>
      <c s="13">
        <v>0</v>
      </c>
      <c s="3" t="s">
        <v>325</v>
      </c>
      <c s="3" t="s">
        <v>325</v>
      </c>
      <c s="3" t="s">
        <v>7057</v>
      </c>
      <c s="10">
        <v>0</v>
      </c>
      <c s="3" t="s">
        <v>346</v>
      </c>
      <c s="3" t="s">
        <v>345</v>
      </c>
      <c r="BU1867" s="6">
        <v>0</v>
      </c>
      <c s="6">
        <v>0</v>
      </c>
      <c r="LI1867" s="10">
        <v>1019335</v>
      </c>
    </row>
    <row>
      <c s="3" t="s">
        <v>7058</v>
      </c>
      <c s="3" t="s">
        <v>552</v>
      </c>
      <c s="3" t="s">
        <v>6402</v>
      </c>
      <c r="E1868" s="3" t="s">
        <v>7007</v>
      </c>
      <c s="3" t="s">
        <v>7059</v>
      </c>
      <c s="3" t="s">
        <v>359</v>
      </c>
      <c s="3" t="s">
        <v>325</v>
      </c>
      <c s="3" t="s">
        <v>325</v>
      </c>
      <c s="4">
        <v>43889.375</v>
      </c>
      <c s="4">
        <v>43889.75</v>
      </c>
      <c s="4">
        <v>43923.375</v>
      </c>
      <c s="4">
        <v>43923.75</v>
      </c>
      <c r="T1868" s="11">
        <v>100</v>
      </c>
      <c s="17">
        <v>0</v>
      </c>
      <c r="Z1868" s="3" t="s">
        <v>326</v>
      </c>
      <c s="3" t="s">
        <v>326</v>
      </c>
      <c r="AC1868" s="3" t="s">
        <v>326</v>
      </c>
      <c s="3" t="s">
        <v>326</v>
      </c>
      <c r="AK1868" s="13">
        <v>7.8296703299999999</v>
      </c>
      <c s="13">
        <v>5.7720000000000002E-03</v>
      </c>
      <c s="6">
        <v>0.56999999999999995</v>
      </c>
      <c s="3" t="s">
        <v>335</v>
      </c>
      <c s="3" t="s">
        <v>327</v>
      </c>
      <c r="AQ1868" s="11">
        <v>0</v>
      </c>
      <c s="11">
        <v>0</v>
      </c>
      <c s="11">
        <v>0</v>
      </c>
      <c s="11">
        <v>0</v>
      </c>
      <c s="11">
        <v>0</v>
      </c>
      <c s="11">
        <v>0</v>
      </c>
      <c s="6">
        <v>0</v>
      </c>
      <c s="6">
        <v>0</v>
      </c>
      <c s="6">
        <v>0</v>
      </c>
      <c s="6">
        <v>0</v>
      </c>
      <c s="11">
        <v>0</v>
      </c>
      <c s="11">
        <v>0</v>
      </c>
      <c r="BE1868" s="3" t="s">
        <v>326</v>
      </c>
      <c s="3" t="s">
        <v>326</v>
      </c>
      <c s="13">
        <v>0</v>
      </c>
      <c s="3" t="s">
        <v>325</v>
      </c>
      <c s="3" t="s">
        <v>325</v>
      </c>
      <c s="3" t="s">
        <v>7060</v>
      </c>
      <c s="10">
        <v>0</v>
      </c>
      <c s="3" t="s">
        <v>346</v>
      </c>
      <c s="3" t="s">
        <v>345</v>
      </c>
      <c r="BU1868" s="6">
        <v>0</v>
      </c>
      <c s="6">
        <v>0</v>
      </c>
      <c r="LI1868" s="10">
        <v>1019336</v>
      </c>
    </row>
    <row>
      <c s="3" t="s">
        <v>7061</v>
      </c>
      <c s="3" t="s">
        <v>552</v>
      </c>
      <c s="3" t="s">
        <v>6406</v>
      </c>
      <c r="E1869" s="3" t="s">
        <v>7007</v>
      </c>
      <c s="3" t="s">
        <v>7062</v>
      </c>
      <c s="3" t="s">
        <v>334</v>
      </c>
      <c s="3" t="s">
        <v>325</v>
      </c>
      <c s="3" t="s">
        <v>325</v>
      </c>
      <c s="4">
        <v>43858.375</v>
      </c>
      <c s="4">
        <v>43858.75</v>
      </c>
      <c s="4">
        <v>43923.375</v>
      </c>
      <c s="4">
        <v>43923.75</v>
      </c>
      <c r="P1869" s="4">
        <v>43923.703472222223</v>
      </c>
      <c s="4">
        <v>43923.703472222223</v>
      </c>
      <c r="T1869" s="11">
        <v>100</v>
      </c>
      <c s="17">
        <v>100</v>
      </c>
      <c r="Z1869" s="3" t="s">
        <v>326</v>
      </c>
      <c s="3" t="s">
        <v>326</v>
      </c>
      <c r="AC1869" s="3" t="s">
        <v>326</v>
      </c>
      <c s="3" t="s">
        <v>326</v>
      </c>
      <c r="AK1869" s="13">
        <v>2.8846153800000001</v>
      </c>
      <c s="13">
        <v>0.002127</v>
      </c>
      <c s="6">
        <v>0.20999999999999999</v>
      </c>
      <c s="3" t="s">
        <v>335</v>
      </c>
      <c s="3" t="s">
        <v>327</v>
      </c>
      <c r="AQ1869" s="11">
        <v>0</v>
      </c>
      <c s="11">
        <v>0</v>
      </c>
      <c s="11">
        <v>0</v>
      </c>
      <c s="11">
        <v>0</v>
      </c>
      <c s="11">
        <v>0</v>
      </c>
      <c s="11">
        <v>0</v>
      </c>
      <c s="6">
        <v>0</v>
      </c>
      <c s="6">
        <v>0</v>
      </c>
      <c s="6">
        <v>0</v>
      </c>
      <c s="6">
        <v>0</v>
      </c>
      <c s="11">
        <v>0</v>
      </c>
      <c s="11">
        <v>0</v>
      </c>
      <c r="BE1869" s="3" t="s">
        <v>326</v>
      </c>
      <c s="3" t="s">
        <v>326</v>
      </c>
      <c s="13">
        <v>0</v>
      </c>
      <c s="3" t="s">
        <v>325</v>
      </c>
      <c s="3" t="s">
        <v>325</v>
      </c>
      <c s="3" t="s">
        <v>7063</v>
      </c>
      <c s="10">
        <v>0</v>
      </c>
      <c s="3" t="s">
        <v>346</v>
      </c>
      <c s="3" t="s">
        <v>345</v>
      </c>
      <c r="BU1869" s="6">
        <v>0</v>
      </c>
      <c s="6">
        <v>0</v>
      </c>
      <c r="LI1869" s="10">
        <v>1019337</v>
      </c>
    </row>
    <row>
      <c s="3" t="s">
        <v>7064</v>
      </c>
      <c s="3" t="s">
        <v>552</v>
      </c>
      <c s="3" t="s">
        <v>6410</v>
      </c>
      <c r="E1870" s="3" t="s">
        <v>7007</v>
      </c>
      <c s="3" t="s">
        <v>7065</v>
      </c>
      <c s="3" t="s">
        <v>334</v>
      </c>
      <c s="3" t="s">
        <v>325</v>
      </c>
      <c s="3" t="s">
        <v>325</v>
      </c>
      <c s="4">
        <v>43908.375</v>
      </c>
      <c s="4">
        <v>43908.75</v>
      </c>
      <c s="4">
        <v>43923.375</v>
      </c>
      <c s="4">
        <v>43923.75</v>
      </c>
      <c r="P1870" s="4">
        <v>43923.709722222222</v>
      </c>
      <c s="4">
        <v>43923.709722222222</v>
      </c>
      <c r="T1870" s="11">
        <v>100</v>
      </c>
      <c s="17">
        <v>100</v>
      </c>
      <c r="Z1870" s="3" t="s">
        <v>326</v>
      </c>
      <c s="3" t="s">
        <v>326</v>
      </c>
      <c r="AC1870" s="3" t="s">
        <v>326</v>
      </c>
      <c s="3" t="s">
        <v>326</v>
      </c>
      <c r="AK1870" s="13">
        <v>2.8846153800000001</v>
      </c>
      <c s="13">
        <v>0.002127</v>
      </c>
      <c s="6">
        <v>0.20999999999999999</v>
      </c>
      <c s="3" t="s">
        <v>335</v>
      </c>
      <c s="3" t="s">
        <v>327</v>
      </c>
      <c r="AQ1870" s="11">
        <v>0</v>
      </c>
      <c s="11">
        <v>0</v>
      </c>
      <c s="11">
        <v>0</v>
      </c>
      <c s="11">
        <v>0</v>
      </c>
      <c s="11">
        <v>0</v>
      </c>
      <c s="11">
        <v>0</v>
      </c>
      <c s="6">
        <v>0</v>
      </c>
      <c s="6">
        <v>0</v>
      </c>
      <c s="6">
        <v>0</v>
      </c>
      <c s="6">
        <v>0</v>
      </c>
      <c s="11">
        <v>0</v>
      </c>
      <c s="11">
        <v>0</v>
      </c>
      <c r="BE1870" s="3" t="s">
        <v>326</v>
      </c>
      <c s="3" t="s">
        <v>326</v>
      </c>
      <c s="13">
        <v>0</v>
      </c>
      <c s="3" t="s">
        <v>325</v>
      </c>
      <c s="3" t="s">
        <v>325</v>
      </c>
      <c s="3" t="s">
        <v>7066</v>
      </c>
      <c s="10">
        <v>0</v>
      </c>
      <c s="3" t="s">
        <v>346</v>
      </c>
      <c s="3" t="s">
        <v>345</v>
      </c>
      <c r="BU1870" s="6">
        <v>0</v>
      </c>
      <c s="6">
        <v>0</v>
      </c>
      <c r="LI1870" s="10">
        <v>1019338</v>
      </c>
    </row>
    <row>
      <c s="3" t="s">
        <v>7067</v>
      </c>
      <c s="3" t="s">
        <v>552</v>
      </c>
      <c s="3" t="s">
        <v>659</v>
      </c>
      <c s="3" t="s">
        <v>7068</v>
      </c>
      <c s="3" t="s">
        <v>7003</v>
      </c>
      <c s="3" t="s">
        <v>7069</v>
      </c>
      <c s="3" t="s">
        <v>324</v>
      </c>
      <c s="3" t="s">
        <v>325</v>
      </c>
      <c s="3" t="s">
        <v>325</v>
      </c>
      <c s="4">
        <v>43782.375</v>
      </c>
      <c s="4">
        <v>44032.75</v>
      </c>
      <c s="4">
        <v>43771.375</v>
      </c>
      <c s="4">
        <v>44022.75</v>
      </c>
      <c r="P1871" s="4">
        <v>43773.615972222222</v>
      </c>
      <c r="T1871" s="11">
        <v>100</v>
      </c>
      <c s="17">
        <v>77.060810000000004</v>
      </c>
      <c r="Z1871" s="3" t="s">
        <v>326</v>
      </c>
      <c s="3" t="s">
        <v>326</v>
      </c>
      <c r="AC1871" s="3" t="s">
        <v>326</v>
      </c>
      <c s="3" t="s">
        <v>326</v>
      </c>
      <c r="AK1871" s="13">
        <v>5.0003448500000003</v>
      </c>
      <c s="13">
        <v>0.073720999999999995</v>
      </c>
      <c s="6">
        <v>7.25</v>
      </c>
      <c r="AO1871" s="3" t="s">
        <v>327</v>
      </c>
      <c r="AQ1871" s="11">
        <v>0</v>
      </c>
      <c s="11">
        <v>0</v>
      </c>
      <c s="11">
        <v>0</v>
      </c>
      <c s="11">
        <v>0</v>
      </c>
      <c s="11">
        <v>0</v>
      </c>
      <c s="11">
        <v>0</v>
      </c>
      <c s="6">
        <v>0</v>
      </c>
      <c s="6">
        <v>0</v>
      </c>
      <c s="6">
        <v>0</v>
      </c>
      <c s="6">
        <v>0</v>
      </c>
      <c s="11">
        <v>0</v>
      </c>
      <c s="11">
        <v>0</v>
      </c>
      <c r="BE1871" s="3" t="s">
        <v>326</v>
      </c>
      <c s="3" t="s">
        <v>326</v>
      </c>
      <c s="13">
        <v>0</v>
      </c>
      <c s="3" t="s">
        <v>325</v>
      </c>
      <c s="3" t="s">
        <v>325</v>
      </c>
      <c s="3" t="s">
        <v>7070</v>
      </c>
      <c s="10">
        <v>0</v>
      </c>
      <c s="3" t="s">
        <v>338</v>
      </c>
      <c s="3" t="s">
        <v>345</v>
      </c>
      <c r="BU1871" s="6">
        <v>0</v>
      </c>
      <c s="6">
        <v>0</v>
      </c>
      <c r="LI1871" s="10">
        <v>1019339</v>
      </c>
    </row>
    <row>
      <c s="3" t="s">
        <v>7071</v>
      </c>
      <c s="3" t="s">
        <v>552</v>
      </c>
      <c s="3" t="s">
        <v>6335</v>
      </c>
      <c r="E1872" s="3" t="s">
        <v>7068</v>
      </c>
      <c s="3" t="s">
        <v>7072</v>
      </c>
      <c s="3" t="s">
        <v>334</v>
      </c>
      <c s="3" t="s">
        <v>325</v>
      </c>
      <c s="3" t="s">
        <v>325</v>
      </c>
      <c s="4">
        <v>43798.375</v>
      </c>
      <c s="4">
        <v>43821.999305555553</v>
      </c>
      <c s="4">
        <v>43847.375</v>
      </c>
      <c s="4">
        <v>43878.75</v>
      </c>
      <c r="P1872" s="4">
        <v>43906.456250000003</v>
      </c>
      <c s="4">
        <v>43906.456250000003</v>
      </c>
      <c r="T1872" s="11">
        <v>100</v>
      </c>
      <c s="17">
        <v>100</v>
      </c>
      <c r="Z1872" s="3" t="s">
        <v>326</v>
      </c>
      <c s="3" t="s">
        <v>326</v>
      </c>
      <c r="AC1872" s="3" t="s">
        <v>326</v>
      </c>
      <c s="3" t="s">
        <v>326</v>
      </c>
      <c r="AK1872" s="13">
        <v>14.010989009999999</v>
      </c>
      <c s="13">
        <v>0.010329</v>
      </c>
      <c s="6">
        <v>1.02</v>
      </c>
      <c s="3" t="s">
        <v>335</v>
      </c>
      <c s="3" t="s">
        <v>327</v>
      </c>
      <c r="AQ1872" s="11">
        <v>0</v>
      </c>
      <c s="11">
        <v>0</v>
      </c>
      <c s="11">
        <v>0</v>
      </c>
      <c s="11">
        <v>0</v>
      </c>
      <c s="11">
        <v>0</v>
      </c>
      <c s="11">
        <v>0</v>
      </c>
      <c s="6">
        <v>0</v>
      </c>
      <c s="6">
        <v>0</v>
      </c>
      <c s="6">
        <v>0</v>
      </c>
      <c s="6">
        <v>0</v>
      </c>
      <c s="11">
        <v>0</v>
      </c>
      <c s="11">
        <v>0</v>
      </c>
      <c r="BE1872" s="3" t="s">
        <v>326</v>
      </c>
      <c s="3" t="s">
        <v>326</v>
      </c>
      <c s="13">
        <v>0</v>
      </c>
      <c s="3" t="s">
        <v>325</v>
      </c>
      <c s="3" t="s">
        <v>325</v>
      </c>
      <c s="3" t="s">
        <v>7073</v>
      </c>
      <c s="10">
        <v>0</v>
      </c>
      <c s="3" t="s">
        <v>346</v>
      </c>
      <c s="3" t="s">
        <v>345</v>
      </c>
      <c r="BU1872" s="6">
        <v>0</v>
      </c>
      <c s="6">
        <v>0</v>
      </c>
      <c r="LI1872" s="10">
        <v>1019340</v>
      </c>
    </row>
    <row>
      <c s="3" t="s">
        <v>7074</v>
      </c>
      <c s="3" t="s">
        <v>552</v>
      </c>
      <c s="3" t="s">
        <v>6339</v>
      </c>
      <c r="E1873" s="3" t="s">
        <v>7068</v>
      </c>
      <c s="3" t="s">
        <v>7075</v>
      </c>
      <c s="3" t="s">
        <v>334</v>
      </c>
      <c s="3" t="s">
        <v>325</v>
      </c>
      <c s="3" t="s">
        <v>325</v>
      </c>
      <c s="4">
        <v>43783.375</v>
      </c>
      <c s="4">
        <v>43812.75</v>
      </c>
      <c s="4">
        <v>43771.375</v>
      </c>
      <c s="4">
        <v>43900.75</v>
      </c>
      <c r="P1873" s="4">
        <v>43773.615972222222</v>
      </c>
      <c s="4">
        <v>43900.615972222222</v>
      </c>
      <c r="T1873" s="11">
        <v>100</v>
      </c>
      <c s="17">
        <v>100</v>
      </c>
      <c r="Z1873" s="3" t="s">
        <v>326</v>
      </c>
      <c s="3" t="s">
        <v>326</v>
      </c>
      <c r="AC1873" s="3" t="s">
        <v>326</v>
      </c>
      <c s="3" t="s">
        <v>326</v>
      </c>
      <c r="AK1873" s="13">
        <v>18.543956040000001</v>
      </c>
      <c s="13">
        <v>0.013671000000000001</v>
      </c>
      <c s="6">
        <v>1.3500000000000001</v>
      </c>
      <c s="3" t="s">
        <v>335</v>
      </c>
      <c s="3" t="s">
        <v>327</v>
      </c>
      <c r="AQ1873" s="11">
        <v>0</v>
      </c>
      <c s="11">
        <v>0</v>
      </c>
      <c s="11">
        <v>0</v>
      </c>
      <c s="11">
        <v>0</v>
      </c>
      <c s="11">
        <v>0</v>
      </c>
      <c s="11">
        <v>0</v>
      </c>
      <c s="6">
        <v>0</v>
      </c>
      <c s="6">
        <v>0</v>
      </c>
      <c s="6">
        <v>0</v>
      </c>
      <c s="6">
        <v>0</v>
      </c>
      <c s="11">
        <v>0</v>
      </c>
      <c s="11">
        <v>0</v>
      </c>
      <c r="BE1873" s="3" t="s">
        <v>326</v>
      </c>
      <c s="3" t="s">
        <v>326</v>
      </c>
      <c s="13">
        <v>0</v>
      </c>
      <c s="3" t="s">
        <v>325</v>
      </c>
      <c s="3" t="s">
        <v>325</v>
      </c>
      <c s="3" t="s">
        <v>7076</v>
      </c>
      <c s="10">
        <v>0</v>
      </c>
      <c s="3" t="s">
        <v>346</v>
      </c>
      <c s="3" t="s">
        <v>345</v>
      </c>
      <c r="BU1873" s="6">
        <v>0</v>
      </c>
      <c s="6">
        <v>0</v>
      </c>
      <c r="LI1873" s="10">
        <v>1019341</v>
      </c>
    </row>
    <row>
      <c s="3" t="s">
        <v>7077</v>
      </c>
      <c s="3" t="s">
        <v>552</v>
      </c>
      <c s="3" t="s">
        <v>4229</v>
      </c>
      <c r="E1874" s="3" t="s">
        <v>7068</v>
      </c>
      <c s="3" t="s">
        <v>7078</v>
      </c>
      <c s="3" t="s">
        <v>334</v>
      </c>
      <c s="3" t="s">
        <v>325</v>
      </c>
      <c s="3" t="s">
        <v>325</v>
      </c>
      <c s="4">
        <v>43830.375</v>
      </c>
      <c s="4">
        <v>43859.75</v>
      </c>
      <c s="4">
        <v>43854.375</v>
      </c>
      <c s="4">
        <v>43937.75</v>
      </c>
      <c r="P1874" s="4">
        <v>43887.456250000003</v>
      </c>
      <c s="4">
        <v>43887.456250000003</v>
      </c>
      <c r="T1874" s="11">
        <v>100</v>
      </c>
      <c s="17">
        <v>100</v>
      </c>
      <c r="Z1874" s="3" t="s">
        <v>326</v>
      </c>
      <c s="3" t="s">
        <v>326</v>
      </c>
      <c r="AC1874" s="3" t="s">
        <v>326</v>
      </c>
      <c s="3" t="s">
        <v>326</v>
      </c>
      <c r="AK1874" s="13">
        <v>0</v>
      </c>
      <c s="13">
        <v>0</v>
      </c>
      <c s="6">
        <v>0</v>
      </c>
      <c s="3" t="s">
        <v>335</v>
      </c>
      <c s="3" t="s">
        <v>327</v>
      </c>
      <c r="AQ1874" s="11">
        <v>0</v>
      </c>
      <c s="11">
        <v>0</v>
      </c>
      <c s="11">
        <v>0</v>
      </c>
      <c s="11">
        <v>0</v>
      </c>
      <c s="11">
        <v>0</v>
      </c>
      <c s="11">
        <v>0</v>
      </c>
      <c s="6">
        <v>0</v>
      </c>
      <c s="6">
        <v>0</v>
      </c>
      <c s="6">
        <v>0</v>
      </c>
      <c s="6">
        <v>0</v>
      </c>
      <c s="11">
        <v>0</v>
      </c>
      <c s="11">
        <v>0</v>
      </c>
      <c r="BE1874" s="3" t="s">
        <v>326</v>
      </c>
      <c s="3" t="s">
        <v>326</v>
      </c>
      <c s="13">
        <v>0</v>
      </c>
      <c s="3" t="s">
        <v>325</v>
      </c>
      <c s="3" t="s">
        <v>325</v>
      </c>
      <c s="3" t="s">
        <v>7079</v>
      </c>
      <c s="10">
        <v>0</v>
      </c>
      <c s="3" t="s">
        <v>346</v>
      </c>
      <c s="3" t="s">
        <v>345</v>
      </c>
      <c r="BU1874" s="6">
        <v>0</v>
      </c>
      <c s="6">
        <v>0</v>
      </c>
      <c r="LI1874" s="10">
        <v>1019342</v>
      </c>
    </row>
    <row>
      <c s="3" t="s">
        <v>7080</v>
      </c>
      <c s="3" t="s">
        <v>552</v>
      </c>
      <c s="3" t="s">
        <v>6350</v>
      </c>
      <c r="E1875" s="3" t="s">
        <v>7068</v>
      </c>
      <c s="3" t="s">
        <v>7081</v>
      </c>
      <c s="3" t="s">
        <v>334</v>
      </c>
      <c s="3" t="s">
        <v>325</v>
      </c>
      <c s="3" t="s">
        <v>325</v>
      </c>
      <c s="4">
        <v>43855.375</v>
      </c>
      <c s="4">
        <v>43877.999305555553</v>
      </c>
      <c s="4">
        <v>43874.375</v>
      </c>
      <c s="4">
        <v>43949.75</v>
      </c>
      <c r="P1875" s="4">
        <v>43949.456250000003</v>
      </c>
      <c s="4">
        <v>43949.456250000003</v>
      </c>
      <c r="T1875" s="11">
        <v>100</v>
      </c>
      <c s="17">
        <v>100</v>
      </c>
      <c r="Z1875" s="3" t="s">
        <v>326</v>
      </c>
      <c s="3" t="s">
        <v>326</v>
      </c>
      <c r="AC1875" s="3" t="s">
        <v>326</v>
      </c>
      <c s="3" t="s">
        <v>326</v>
      </c>
      <c r="AK1875" s="13">
        <v>1.6483516499999999</v>
      </c>
      <c s="13">
        <v>1.2149999999999999E-03</v>
      </c>
      <c s="6">
        <v>0.12</v>
      </c>
      <c s="3" t="s">
        <v>335</v>
      </c>
      <c s="3" t="s">
        <v>327</v>
      </c>
      <c r="AQ1875" s="11">
        <v>0</v>
      </c>
      <c s="11">
        <v>0</v>
      </c>
      <c s="11">
        <v>0</v>
      </c>
      <c s="11">
        <v>0</v>
      </c>
      <c s="11">
        <v>0</v>
      </c>
      <c s="11">
        <v>0</v>
      </c>
      <c s="6">
        <v>0</v>
      </c>
      <c s="6">
        <v>0</v>
      </c>
      <c s="6">
        <v>0</v>
      </c>
      <c s="6">
        <v>0</v>
      </c>
      <c s="11">
        <v>0</v>
      </c>
      <c s="11">
        <v>0</v>
      </c>
      <c r="BE1875" s="3" t="s">
        <v>326</v>
      </c>
      <c s="3" t="s">
        <v>326</v>
      </c>
      <c s="13">
        <v>0</v>
      </c>
      <c s="3" t="s">
        <v>325</v>
      </c>
      <c s="3" t="s">
        <v>325</v>
      </c>
      <c s="3" t="s">
        <v>7082</v>
      </c>
      <c s="10">
        <v>0</v>
      </c>
      <c s="3" t="s">
        <v>346</v>
      </c>
      <c s="3" t="s">
        <v>345</v>
      </c>
      <c r="BU1875" s="6">
        <v>0</v>
      </c>
      <c s="6">
        <v>0</v>
      </c>
      <c r="LI1875" s="10">
        <v>1019343</v>
      </c>
    </row>
    <row>
      <c s="3" t="s">
        <v>7083</v>
      </c>
      <c s="3" t="s">
        <v>552</v>
      </c>
      <c s="3" t="s">
        <v>6354</v>
      </c>
      <c r="E1876" s="3" t="s">
        <v>7068</v>
      </c>
      <c s="3" t="s">
        <v>7084</v>
      </c>
      <c s="3" t="s">
        <v>334</v>
      </c>
      <c s="3" t="s">
        <v>325</v>
      </c>
      <c s="3" t="s">
        <v>325</v>
      </c>
      <c s="4">
        <v>43795.375</v>
      </c>
      <c s="4">
        <v>43819.75</v>
      </c>
      <c s="4">
        <v>43852.375</v>
      </c>
      <c s="4">
        <v>43906.75</v>
      </c>
      <c r="P1876" s="4">
        <v>43853.651388888888</v>
      </c>
      <c s="4">
        <v>43906.651388888888</v>
      </c>
      <c r="T1876" s="11">
        <v>100</v>
      </c>
      <c s="17">
        <v>100</v>
      </c>
      <c r="Z1876" s="3" t="s">
        <v>326</v>
      </c>
      <c s="3" t="s">
        <v>326</v>
      </c>
      <c r="AC1876" s="3" t="s">
        <v>326</v>
      </c>
      <c s="3" t="s">
        <v>326</v>
      </c>
      <c r="AK1876" s="13">
        <v>7.0054945100000001</v>
      </c>
      <c s="13">
        <v>5.1650000000000003E-03</v>
      </c>
      <c s="6">
        <v>0.51000000000000001</v>
      </c>
      <c s="3" t="s">
        <v>335</v>
      </c>
      <c s="3" t="s">
        <v>327</v>
      </c>
      <c r="AQ1876" s="11">
        <v>0</v>
      </c>
      <c s="11">
        <v>0</v>
      </c>
      <c s="11">
        <v>0</v>
      </c>
      <c s="11">
        <v>0</v>
      </c>
      <c s="11">
        <v>0</v>
      </c>
      <c s="11">
        <v>0</v>
      </c>
      <c s="6">
        <v>0</v>
      </c>
      <c s="6">
        <v>0</v>
      </c>
      <c s="6">
        <v>0</v>
      </c>
      <c s="6">
        <v>0</v>
      </c>
      <c s="11">
        <v>0</v>
      </c>
      <c s="11">
        <v>0</v>
      </c>
      <c r="BE1876" s="3" t="s">
        <v>326</v>
      </c>
      <c s="3" t="s">
        <v>326</v>
      </c>
      <c s="13">
        <v>0</v>
      </c>
      <c s="3" t="s">
        <v>325</v>
      </c>
      <c s="3" t="s">
        <v>325</v>
      </c>
      <c s="3" t="s">
        <v>7085</v>
      </c>
      <c s="10">
        <v>0</v>
      </c>
      <c s="3" t="s">
        <v>346</v>
      </c>
      <c s="3" t="s">
        <v>345</v>
      </c>
      <c r="BU1876" s="6">
        <v>0</v>
      </c>
      <c s="6">
        <v>0</v>
      </c>
      <c r="LI1876" s="10">
        <v>1019344</v>
      </c>
    </row>
    <row>
      <c s="3" t="s">
        <v>7086</v>
      </c>
      <c s="3" t="s">
        <v>552</v>
      </c>
      <c s="3" t="s">
        <v>6358</v>
      </c>
      <c r="E1877" s="3" t="s">
        <v>7068</v>
      </c>
      <c s="3" t="s">
        <v>7087</v>
      </c>
      <c s="3" t="s">
        <v>334</v>
      </c>
      <c s="3" t="s">
        <v>325</v>
      </c>
      <c s="3" t="s">
        <v>325</v>
      </c>
      <c s="4">
        <v>43802.375</v>
      </c>
      <c s="4">
        <v>43833.75</v>
      </c>
      <c s="4">
        <v>43810.375</v>
      </c>
      <c s="4">
        <v>43900.75</v>
      </c>
      <c r="P1877" s="4">
        <v>43811.65625</v>
      </c>
      <c s="4">
        <v>43900.65625</v>
      </c>
      <c r="T1877" s="11">
        <v>100</v>
      </c>
      <c s="17">
        <v>100</v>
      </c>
      <c r="Z1877" s="3" t="s">
        <v>326</v>
      </c>
      <c s="3" t="s">
        <v>326</v>
      </c>
      <c r="AC1877" s="3" t="s">
        <v>326</v>
      </c>
      <c s="3" t="s">
        <v>326</v>
      </c>
      <c r="AK1877" s="13">
        <v>2.1978021999999999</v>
      </c>
      <c s="13">
        <v>1.6199999999999999E-03</v>
      </c>
      <c s="6">
        <v>0.16</v>
      </c>
      <c s="3" t="s">
        <v>335</v>
      </c>
      <c s="3" t="s">
        <v>327</v>
      </c>
      <c r="AQ1877" s="11">
        <v>0</v>
      </c>
      <c s="11">
        <v>0</v>
      </c>
      <c s="11">
        <v>0</v>
      </c>
      <c s="11">
        <v>0</v>
      </c>
      <c s="11">
        <v>0</v>
      </c>
      <c s="11">
        <v>0</v>
      </c>
      <c s="6">
        <v>0</v>
      </c>
      <c s="6">
        <v>0</v>
      </c>
      <c s="6">
        <v>0</v>
      </c>
      <c s="6">
        <v>0</v>
      </c>
      <c s="11">
        <v>0</v>
      </c>
      <c s="11">
        <v>0</v>
      </c>
      <c r="BE1877" s="3" t="s">
        <v>326</v>
      </c>
      <c s="3" t="s">
        <v>326</v>
      </c>
      <c s="13">
        <v>0</v>
      </c>
      <c s="3" t="s">
        <v>325</v>
      </c>
      <c s="3" t="s">
        <v>325</v>
      </c>
      <c s="3" t="s">
        <v>7088</v>
      </c>
      <c s="10">
        <v>0</v>
      </c>
      <c s="3" t="s">
        <v>346</v>
      </c>
      <c s="3" t="s">
        <v>345</v>
      </c>
      <c r="BU1877" s="6">
        <v>0</v>
      </c>
      <c s="6">
        <v>0</v>
      </c>
      <c r="LI1877" s="10">
        <v>1019345</v>
      </c>
    </row>
    <row>
      <c s="3" t="s">
        <v>7089</v>
      </c>
      <c s="3" t="s">
        <v>552</v>
      </c>
      <c s="3" t="s">
        <v>6362</v>
      </c>
      <c r="E1878" s="3" t="s">
        <v>7068</v>
      </c>
      <c s="3" t="s">
        <v>7090</v>
      </c>
      <c s="3" t="s">
        <v>359</v>
      </c>
      <c s="3" t="s">
        <v>325</v>
      </c>
      <c s="3" t="s">
        <v>325</v>
      </c>
      <c s="4">
        <v>43798.375</v>
      </c>
      <c s="4">
        <v>43841.75</v>
      </c>
      <c s="4">
        <v>43783.375</v>
      </c>
      <c s="4">
        <v>43901.75</v>
      </c>
      <c r="T1878" s="11">
        <v>100</v>
      </c>
      <c s="17">
        <v>0</v>
      </c>
      <c r="Z1878" s="3" t="s">
        <v>326</v>
      </c>
      <c s="3" t="s">
        <v>326</v>
      </c>
      <c r="AC1878" s="3" t="s">
        <v>326</v>
      </c>
      <c s="3" t="s">
        <v>326</v>
      </c>
      <c r="AK1878" s="13">
        <v>14.14835165</v>
      </c>
      <c s="13">
        <v>0.01043</v>
      </c>
      <c s="6">
        <v>1.03</v>
      </c>
      <c s="3" t="s">
        <v>335</v>
      </c>
      <c s="3" t="s">
        <v>327</v>
      </c>
      <c r="AQ1878" s="11">
        <v>0</v>
      </c>
      <c s="11">
        <v>0</v>
      </c>
      <c s="11">
        <v>0</v>
      </c>
      <c s="11">
        <v>0</v>
      </c>
      <c s="11">
        <v>0</v>
      </c>
      <c s="11">
        <v>0</v>
      </c>
      <c s="6">
        <v>0</v>
      </c>
      <c s="6">
        <v>0</v>
      </c>
      <c s="6">
        <v>0</v>
      </c>
      <c s="6">
        <v>0</v>
      </c>
      <c s="11">
        <v>0</v>
      </c>
      <c s="11">
        <v>0</v>
      </c>
      <c r="BE1878" s="3" t="s">
        <v>326</v>
      </c>
      <c s="3" t="s">
        <v>326</v>
      </c>
      <c s="13">
        <v>0</v>
      </c>
      <c s="3" t="s">
        <v>325</v>
      </c>
      <c s="3" t="s">
        <v>325</v>
      </c>
      <c s="3" t="s">
        <v>7091</v>
      </c>
      <c s="10">
        <v>0</v>
      </c>
      <c s="3" t="s">
        <v>346</v>
      </c>
      <c s="3" t="s">
        <v>345</v>
      </c>
      <c r="BU1878" s="6">
        <v>0</v>
      </c>
      <c s="6">
        <v>0</v>
      </c>
      <c r="LI1878" s="10">
        <v>1019346</v>
      </c>
    </row>
    <row>
      <c s="3" t="s">
        <v>7092</v>
      </c>
      <c s="3" t="s">
        <v>552</v>
      </c>
      <c s="3" t="s">
        <v>6366</v>
      </c>
      <c r="E1879" s="3" t="s">
        <v>7068</v>
      </c>
      <c s="3" t="s">
        <v>7093</v>
      </c>
      <c s="3" t="s">
        <v>334</v>
      </c>
      <c s="3" t="s">
        <v>325</v>
      </c>
      <c s="3" t="s">
        <v>325</v>
      </c>
      <c s="4">
        <v>43844.375</v>
      </c>
      <c s="4">
        <v>43864.75</v>
      </c>
      <c s="4">
        <v>43843.375</v>
      </c>
      <c s="4">
        <v>43986.75</v>
      </c>
      <c r="P1879" s="4">
        <v>43844.715277777781</v>
      </c>
      <c s="4">
        <v>43986.715277777781</v>
      </c>
      <c r="T1879" s="11">
        <v>100</v>
      </c>
      <c s="17">
        <v>100</v>
      </c>
      <c r="Z1879" s="3" t="s">
        <v>326</v>
      </c>
      <c s="3" t="s">
        <v>326</v>
      </c>
      <c r="AC1879" s="3" t="s">
        <v>326</v>
      </c>
      <c s="3" t="s">
        <v>326</v>
      </c>
      <c r="AK1879" s="13">
        <v>4.6703296700000001</v>
      </c>
      <c s="13">
        <v>3.4429999999999999E-03</v>
      </c>
      <c s="6">
        <v>0.34000000000000002</v>
      </c>
      <c s="3" t="s">
        <v>335</v>
      </c>
      <c s="3" t="s">
        <v>327</v>
      </c>
      <c r="AQ1879" s="11">
        <v>0</v>
      </c>
      <c s="11">
        <v>0</v>
      </c>
      <c s="11">
        <v>0</v>
      </c>
      <c s="11">
        <v>0</v>
      </c>
      <c s="11">
        <v>0</v>
      </c>
      <c s="11">
        <v>0</v>
      </c>
      <c s="6">
        <v>0</v>
      </c>
      <c s="6">
        <v>0</v>
      </c>
      <c s="6">
        <v>0</v>
      </c>
      <c s="6">
        <v>0</v>
      </c>
      <c s="11">
        <v>0</v>
      </c>
      <c s="11">
        <v>0</v>
      </c>
      <c r="BE1879" s="3" t="s">
        <v>326</v>
      </c>
      <c s="3" t="s">
        <v>326</v>
      </c>
      <c s="13">
        <v>0</v>
      </c>
      <c s="3" t="s">
        <v>325</v>
      </c>
      <c s="3" t="s">
        <v>325</v>
      </c>
      <c s="3" t="s">
        <v>7094</v>
      </c>
      <c s="10">
        <v>0</v>
      </c>
      <c s="3" t="s">
        <v>346</v>
      </c>
      <c s="3" t="s">
        <v>345</v>
      </c>
      <c r="BU1879" s="6">
        <v>0</v>
      </c>
      <c s="6">
        <v>0</v>
      </c>
      <c r="LI1879" s="10">
        <v>1019347</v>
      </c>
    </row>
    <row>
      <c s="3" t="s">
        <v>7095</v>
      </c>
      <c s="3" t="s">
        <v>552</v>
      </c>
      <c s="3" t="s">
        <v>6370</v>
      </c>
      <c r="E1880" s="3" t="s">
        <v>7068</v>
      </c>
      <c s="3" t="s">
        <v>7096</v>
      </c>
      <c s="3" t="s">
        <v>334</v>
      </c>
      <c s="3" t="s">
        <v>325</v>
      </c>
      <c s="3" t="s">
        <v>325</v>
      </c>
      <c s="4">
        <v>43812.375</v>
      </c>
      <c s="4">
        <v>43830.75</v>
      </c>
      <c s="4">
        <v>43811.375</v>
      </c>
      <c s="4">
        <v>43851.75</v>
      </c>
      <c r="P1880" s="4">
        <v>43812.640972222223</v>
      </c>
      <c s="4">
        <v>43851.640972222223</v>
      </c>
      <c r="T1880" s="11">
        <v>100</v>
      </c>
      <c s="17">
        <v>100</v>
      </c>
      <c r="Z1880" s="3" t="s">
        <v>326</v>
      </c>
      <c s="3" t="s">
        <v>326</v>
      </c>
      <c r="AC1880" s="3" t="s">
        <v>326</v>
      </c>
      <c s="3" t="s">
        <v>326</v>
      </c>
      <c r="AK1880" s="13">
        <v>0.41208791</v>
      </c>
      <c s="13">
        <v>3.0400000000000002E-04</v>
      </c>
      <c s="6">
        <v>0.029999999999999999</v>
      </c>
      <c s="3" t="s">
        <v>335</v>
      </c>
      <c s="3" t="s">
        <v>327</v>
      </c>
      <c r="AQ1880" s="11">
        <v>0</v>
      </c>
      <c s="11">
        <v>0</v>
      </c>
      <c s="11">
        <v>0</v>
      </c>
      <c s="11">
        <v>0</v>
      </c>
      <c s="11">
        <v>0</v>
      </c>
      <c s="11">
        <v>0</v>
      </c>
      <c s="6">
        <v>0</v>
      </c>
      <c s="6">
        <v>0</v>
      </c>
      <c s="6">
        <v>0</v>
      </c>
      <c s="6">
        <v>0</v>
      </c>
      <c s="11">
        <v>0</v>
      </c>
      <c s="11">
        <v>0</v>
      </c>
      <c r="BE1880" s="3" t="s">
        <v>326</v>
      </c>
      <c s="3" t="s">
        <v>326</v>
      </c>
      <c s="13">
        <v>0</v>
      </c>
      <c s="3" t="s">
        <v>325</v>
      </c>
      <c s="3" t="s">
        <v>325</v>
      </c>
      <c s="3" t="s">
        <v>7097</v>
      </c>
      <c s="10">
        <v>0</v>
      </c>
      <c s="3" t="s">
        <v>346</v>
      </c>
      <c s="3" t="s">
        <v>345</v>
      </c>
      <c r="BU1880" s="6">
        <v>0</v>
      </c>
      <c s="6">
        <v>0</v>
      </c>
      <c r="LI1880" s="10">
        <v>1019348</v>
      </c>
    </row>
    <row>
      <c s="3" t="s">
        <v>7098</v>
      </c>
      <c s="3" t="s">
        <v>552</v>
      </c>
      <c s="3" t="s">
        <v>6374</v>
      </c>
      <c r="E1881" s="3" t="s">
        <v>7068</v>
      </c>
      <c s="3" t="s">
        <v>7099</v>
      </c>
      <c s="3" t="s">
        <v>334</v>
      </c>
      <c s="3" t="s">
        <v>325</v>
      </c>
      <c s="3" t="s">
        <v>325</v>
      </c>
      <c s="4">
        <v>43782.375</v>
      </c>
      <c s="4">
        <v>43803.75</v>
      </c>
      <c s="4">
        <v>43781.375</v>
      </c>
      <c s="4">
        <v>43906.75</v>
      </c>
      <c r="P1881" s="4">
        <v>43906.456250000003</v>
      </c>
      <c s="4">
        <v>43906.456250000003</v>
      </c>
      <c r="T1881" s="11">
        <v>100</v>
      </c>
      <c s="17">
        <v>100</v>
      </c>
      <c r="Z1881" s="3" t="s">
        <v>326</v>
      </c>
      <c s="3" t="s">
        <v>326</v>
      </c>
      <c r="AC1881" s="3" t="s">
        <v>326</v>
      </c>
      <c s="3" t="s">
        <v>326</v>
      </c>
      <c r="AK1881" s="13">
        <v>10.027472530000001</v>
      </c>
      <c s="13">
        <v>7.3920000000000001E-03</v>
      </c>
      <c s="6">
        <v>0.72999999999999998</v>
      </c>
      <c s="3" t="s">
        <v>335</v>
      </c>
      <c s="3" t="s">
        <v>327</v>
      </c>
      <c r="AQ1881" s="11">
        <v>0</v>
      </c>
      <c s="11">
        <v>0</v>
      </c>
      <c s="11">
        <v>0</v>
      </c>
      <c s="11">
        <v>0</v>
      </c>
      <c s="11">
        <v>0</v>
      </c>
      <c s="11">
        <v>0</v>
      </c>
      <c s="6">
        <v>0</v>
      </c>
      <c s="6">
        <v>0</v>
      </c>
      <c s="6">
        <v>0</v>
      </c>
      <c s="6">
        <v>0</v>
      </c>
      <c s="11">
        <v>0</v>
      </c>
      <c s="11">
        <v>0</v>
      </c>
      <c r="BE1881" s="3" t="s">
        <v>326</v>
      </c>
      <c s="3" t="s">
        <v>326</v>
      </c>
      <c s="13">
        <v>0</v>
      </c>
      <c s="3" t="s">
        <v>325</v>
      </c>
      <c s="3" t="s">
        <v>325</v>
      </c>
      <c s="3" t="s">
        <v>7100</v>
      </c>
      <c s="10">
        <v>0</v>
      </c>
      <c s="3" t="s">
        <v>346</v>
      </c>
      <c s="3" t="s">
        <v>345</v>
      </c>
      <c r="BU1881" s="6">
        <v>0</v>
      </c>
      <c s="6">
        <v>0</v>
      </c>
      <c r="LI1881" s="10">
        <v>1019349</v>
      </c>
    </row>
    <row>
      <c s="3" t="s">
        <v>7101</v>
      </c>
      <c s="3" t="s">
        <v>552</v>
      </c>
      <c s="3" t="s">
        <v>6378</v>
      </c>
      <c r="E1882" s="3" t="s">
        <v>7068</v>
      </c>
      <c s="3" t="s">
        <v>7102</v>
      </c>
      <c s="3" t="s">
        <v>334</v>
      </c>
      <c s="3" t="s">
        <v>325</v>
      </c>
      <c s="3" t="s">
        <v>325</v>
      </c>
      <c s="4">
        <v>43839.375</v>
      </c>
      <c s="4">
        <v>43858.75</v>
      </c>
      <c s="4">
        <v>43880.375</v>
      </c>
      <c s="4">
        <v>43988.75</v>
      </c>
      <c r="P1882" s="4">
        <v>43988.456250000003</v>
      </c>
      <c s="4">
        <v>43988.456250000003</v>
      </c>
      <c r="T1882" s="11">
        <v>100</v>
      </c>
      <c s="17">
        <v>100</v>
      </c>
      <c r="Z1882" s="3" t="s">
        <v>326</v>
      </c>
      <c s="3" t="s">
        <v>326</v>
      </c>
      <c r="AC1882" s="3" t="s">
        <v>326</v>
      </c>
      <c s="3" t="s">
        <v>326</v>
      </c>
      <c r="AK1882" s="13">
        <v>2.0604395599999998</v>
      </c>
      <c s="13">
        <v>0.001519</v>
      </c>
      <c s="6">
        <v>0.14999999999999999</v>
      </c>
      <c s="3" t="s">
        <v>335</v>
      </c>
      <c s="3" t="s">
        <v>327</v>
      </c>
      <c r="AQ1882" s="11">
        <v>0</v>
      </c>
      <c s="11">
        <v>0</v>
      </c>
      <c s="11">
        <v>0</v>
      </c>
      <c s="11">
        <v>0</v>
      </c>
      <c s="11">
        <v>0</v>
      </c>
      <c s="11">
        <v>0</v>
      </c>
      <c s="6">
        <v>0</v>
      </c>
      <c s="6">
        <v>0</v>
      </c>
      <c s="6">
        <v>0</v>
      </c>
      <c s="6">
        <v>0</v>
      </c>
      <c s="11">
        <v>0</v>
      </c>
      <c s="11">
        <v>0</v>
      </c>
      <c r="BE1882" s="3" t="s">
        <v>326</v>
      </c>
      <c s="3" t="s">
        <v>326</v>
      </c>
      <c s="13">
        <v>0</v>
      </c>
      <c s="3" t="s">
        <v>325</v>
      </c>
      <c s="3" t="s">
        <v>325</v>
      </c>
      <c s="3" t="s">
        <v>7103</v>
      </c>
      <c s="10">
        <v>0</v>
      </c>
      <c s="3" t="s">
        <v>346</v>
      </c>
      <c s="3" t="s">
        <v>345</v>
      </c>
      <c r="BU1882" s="6">
        <v>0</v>
      </c>
      <c s="6">
        <v>0</v>
      </c>
      <c r="LI1882" s="10">
        <v>1019350</v>
      </c>
    </row>
    <row>
      <c s="3" t="s">
        <v>7104</v>
      </c>
      <c s="3" t="s">
        <v>552</v>
      </c>
      <c s="3" t="s">
        <v>6382</v>
      </c>
      <c r="E1883" s="3" t="s">
        <v>7068</v>
      </c>
      <c s="3" t="s">
        <v>7105</v>
      </c>
      <c s="3" t="s">
        <v>359</v>
      </c>
      <c s="3" t="s">
        <v>325</v>
      </c>
      <c s="3" t="s">
        <v>325</v>
      </c>
      <c s="4">
        <v>43858.375</v>
      </c>
      <c s="4">
        <v>43868.75</v>
      </c>
      <c s="4">
        <v>43887.375</v>
      </c>
      <c s="4">
        <v>44022.75</v>
      </c>
      <c r="T1883" s="11">
        <v>100</v>
      </c>
      <c s="17">
        <v>0</v>
      </c>
      <c r="Z1883" s="3" t="s">
        <v>326</v>
      </c>
      <c s="3" t="s">
        <v>326</v>
      </c>
      <c r="AC1883" s="3" t="s">
        <v>326</v>
      </c>
      <c s="3" t="s">
        <v>326</v>
      </c>
      <c r="AK1883" s="13">
        <v>0.96153845999999998</v>
      </c>
      <c s="13">
        <v>7.0899999999999999E-04</v>
      </c>
      <c s="6">
        <v>0.070000000000000007</v>
      </c>
      <c s="3" t="s">
        <v>335</v>
      </c>
      <c s="3" t="s">
        <v>327</v>
      </c>
      <c r="AQ1883" s="11">
        <v>0</v>
      </c>
      <c s="11">
        <v>0</v>
      </c>
      <c s="11">
        <v>0</v>
      </c>
      <c s="11">
        <v>0</v>
      </c>
      <c s="11">
        <v>0</v>
      </c>
      <c s="11">
        <v>0</v>
      </c>
      <c s="6">
        <v>0</v>
      </c>
      <c s="6">
        <v>0</v>
      </c>
      <c s="6">
        <v>0</v>
      </c>
      <c s="6">
        <v>0</v>
      </c>
      <c s="11">
        <v>0</v>
      </c>
      <c s="11">
        <v>0</v>
      </c>
      <c r="BE1883" s="3" t="s">
        <v>326</v>
      </c>
      <c s="3" t="s">
        <v>326</v>
      </c>
      <c s="13">
        <v>0</v>
      </c>
      <c s="3" t="s">
        <v>325</v>
      </c>
      <c s="3" t="s">
        <v>325</v>
      </c>
      <c s="3" t="s">
        <v>7106</v>
      </c>
      <c s="10">
        <v>0</v>
      </c>
      <c s="3" t="s">
        <v>346</v>
      </c>
      <c s="3" t="s">
        <v>345</v>
      </c>
      <c r="BU1883" s="6">
        <v>0</v>
      </c>
      <c s="6">
        <v>0</v>
      </c>
      <c r="LI1883" s="10">
        <v>1019351</v>
      </c>
    </row>
    <row>
      <c s="3" t="s">
        <v>7107</v>
      </c>
      <c s="3" t="s">
        <v>552</v>
      </c>
      <c s="3" t="s">
        <v>6386</v>
      </c>
      <c r="E1884" s="3" t="s">
        <v>7068</v>
      </c>
      <c s="3" t="s">
        <v>7108</v>
      </c>
      <c s="3" t="s">
        <v>334</v>
      </c>
      <c s="3" t="s">
        <v>325</v>
      </c>
      <c s="3" t="s">
        <v>325</v>
      </c>
      <c s="4">
        <v>43876.375</v>
      </c>
      <c s="4">
        <v>43902.75</v>
      </c>
      <c s="4">
        <v>43878.375</v>
      </c>
      <c s="4">
        <v>43992.75</v>
      </c>
      <c r="P1884" s="4">
        <v>43992.456250000003</v>
      </c>
      <c s="4">
        <v>43992.456250000003</v>
      </c>
      <c r="T1884" s="11">
        <v>100</v>
      </c>
      <c s="17">
        <v>100</v>
      </c>
      <c r="Z1884" s="3" t="s">
        <v>326</v>
      </c>
      <c s="3" t="s">
        <v>326</v>
      </c>
      <c r="AC1884" s="3" t="s">
        <v>326</v>
      </c>
      <c s="3" t="s">
        <v>326</v>
      </c>
      <c r="AK1884" s="13">
        <v>6.7307692299999999</v>
      </c>
      <c s="13">
        <v>4.9620000000000003E-03</v>
      </c>
      <c s="6">
        <v>0.48999999999999999</v>
      </c>
      <c s="3" t="s">
        <v>335</v>
      </c>
      <c s="3" t="s">
        <v>327</v>
      </c>
      <c r="AQ1884" s="11">
        <v>0</v>
      </c>
      <c s="11">
        <v>0</v>
      </c>
      <c s="11">
        <v>0</v>
      </c>
      <c s="11">
        <v>0</v>
      </c>
      <c s="11">
        <v>0</v>
      </c>
      <c s="11">
        <v>0</v>
      </c>
      <c s="6">
        <v>0</v>
      </c>
      <c s="6">
        <v>0</v>
      </c>
      <c s="6">
        <v>0</v>
      </c>
      <c s="6">
        <v>0</v>
      </c>
      <c s="11">
        <v>0</v>
      </c>
      <c s="11">
        <v>0</v>
      </c>
      <c r="BE1884" s="3" t="s">
        <v>326</v>
      </c>
      <c s="3" t="s">
        <v>326</v>
      </c>
      <c s="13">
        <v>0</v>
      </c>
      <c s="3" t="s">
        <v>325</v>
      </c>
      <c s="3" t="s">
        <v>325</v>
      </c>
      <c s="3" t="s">
        <v>7109</v>
      </c>
      <c s="10">
        <v>0</v>
      </c>
      <c s="3" t="s">
        <v>346</v>
      </c>
      <c s="3" t="s">
        <v>345</v>
      </c>
      <c r="BU1884" s="6">
        <v>0</v>
      </c>
      <c s="6">
        <v>0</v>
      </c>
      <c r="LI1884" s="10">
        <v>1019352</v>
      </c>
    </row>
    <row>
      <c s="3" t="s">
        <v>7110</v>
      </c>
      <c s="3" t="s">
        <v>552</v>
      </c>
      <c s="3" t="s">
        <v>6390</v>
      </c>
      <c r="E1885" s="3" t="s">
        <v>7068</v>
      </c>
      <c s="3" t="s">
        <v>7111</v>
      </c>
      <c s="3" t="s">
        <v>334</v>
      </c>
      <c s="3" t="s">
        <v>325</v>
      </c>
      <c s="3" t="s">
        <v>325</v>
      </c>
      <c s="4">
        <v>43810.375</v>
      </c>
      <c s="4">
        <v>43845.75</v>
      </c>
      <c s="4">
        <v>43820.375</v>
      </c>
      <c s="4">
        <v>43906.75</v>
      </c>
      <c r="P1885" s="4">
        <v>43906.456250000003</v>
      </c>
      <c s="4">
        <v>43906.456250000003</v>
      </c>
      <c r="T1885" s="11">
        <v>100</v>
      </c>
      <c s="17">
        <v>100</v>
      </c>
      <c r="Z1885" s="3" t="s">
        <v>326</v>
      </c>
      <c s="3" t="s">
        <v>326</v>
      </c>
      <c r="AC1885" s="3" t="s">
        <v>326</v>
      </c>
      <c s="3" t="s">
        <v>326</v>
      </c>
      <c r="AK1885" s="13">
        <v>3.1593406599999998</v>
      </c>
      <c s="13">
        <v>2.3289999999999999E-03</v>
      </c>
      <c s="6">
        <v>0.23000000000000001</v>
      </c>
      <c s="3" t="s">
        <v>335</v>
      </c>
      <c s="3" t="s">
        <v>327</v>
      </c>
      <c r="AQ1885" s="11">
        <v>0</v>
      </c>
      <c s="11">
        <v>0</v>
      </c>
      <c s="11">
        <v>0</v>
      </c>
      <c s="11">
        <v>0</v>
      </c>
      <c s="11">
        <v>0</v>
      </c>
      <c s="11">
        <v>0</v>
      </c>
      <c s="6">
        <v>0</v>
      </c>
      <c s="6">
        <v>0</v>
      </c>
      <c s="6">
        <v>0</v>
      </c>
      <c s="6">
        <v>0</v>
      </c>
      <c s="11">
        <v>0</v>
      </c>
      <c s="11">
        <v>0</v>
      </c>
      <c r="BE1885" s="3" t="s">
        <v>326</v>
      </c>
      <c s="3" t="s">
        <v>326</v>
      </c>
      <c s="13">
        <v>0</v>
      </c>
      <c s="3" t="s">
        <v>325</v>
      </c>
      <c s="3" t="s">
        <v>325</v>
      </c>
      <c s="3" t="s">
        <v>7112</v>
      </c>
      <c s="10">
        <v>0</v>
      </c>
      <c s="3" t="s">
        <v>346</v>
      </c>
      <c s="3" t="s">
        <v>345</v>
      </c>
      <c r="BU1885" s="6">
        <v>0</v>
      </c>
      <c s="6">
        <v>0</v>
      </c>
      <c r="LI1885" s="10">
        <v>1019353</v>
      </c>
    </row>
    <row>
      <c s="3" t="s">
        <v>7113</v>
      </c>
      <c s="3" t="s">
        <v>552</v>
      </c>
      <c s="3" t="s">
        <v>6394</v>
      </c>
      <c r="E1886" s="3" t="s">
        <v>7068</v>
      </c>
      <c s="3" t="s">
        <v>7114</v>
      </c>
      <c s="3" t="s">
        <v>334</v>
      </c>
      <c s="3" t="s">
        <v>325</v>
      </c>
      <c s="3" t="s">
        <v>325</v>
      </c>
      <c s="4">
        <v>44008.375</v>
      </c>
      <c s="4">
        <v>44032.75</v>
      </c>
      <c s="4">
        <v>43939.375</v>
      </c>
      <c s="4">
        <v>43941.75</v>
      </c>
      <c r="P1886" s="4">
        <v>43941.456250000003</v>
      </c>
      <c s="4">
        <v>43941.456250000003</v>
      </c>
      <c r="T1886" s="11">
        <v>100</v>
      </c>
      <c s="17">
        <v>100</v>
      </c>
      <c r="Z1886" s="3" t="s">
        <v>326</v>
      </c>
      <c s="3" t="s">
        <v>326</v>
      </c>
      <c r="AC1886" s="3" t="s">
        <v>326</v>
      </c>
      <c s="3" t="s">
        <v>326</v>
      </c>
      <c r="AK1886" s="13">
        <v>0.13736264000000001</v>
      </c>
      <c s="13">
        <v>0.000101</v>
      </c>
      <c s="6">
        <v>0.01</v>
      </c>
      <c s="3" t="s">
        <v>335</v>
      </c>
      <c s="3" t="s">
        <v>327</v>
      </c>
      <c r="AQ1886" s="11">
        <v>0</v>
      </c>
      <c s="11">
        <v>0</v>
      </c>
      <c s="11">
        <v>0</v>
      </c>
      <c s="11">
        <v>0</v>
      </c>
      <c s="11">
        <v>0</v>
      </c>
      <c s="11">
        <v>0</v>
      </c>
      <c s="6">
        <v>0</v>
      </c>
      <c s="6">
        <v>0</v>
      </c>
      <c s="6">
        <v>0</v>
      </c>
      <c s="6">
        <v>0</v>
      </c>
      <c s="11">
        <v>0</v>
      </c>
      <c s="11">
        <v>0</v>
      </c>
      <c r="BE1886" s="3" t="s">
        <v>326</v>
      </c>
      <c s="3" t="s">
        <v>326</v>
      </c>
      <c s="13">
        <v>0</v>
      </c>
      <c s="3" t="s">
        <v>325</v>
      </c>
      <c s="3" t="s">
        <v>325</v>
      </c>
      <c s="3" t="s">
        <v>7115</v>
      </c>
      <c s="10">
        <v>0</v>
      </c>
      <c s="3" t="s">
        <v>346</v>
      </c>
      <c s="3" t="s">
        <v>345</v>
      </c>
      <c r="BU1886" s="6">
        <v>0</v>
      </c>
      <c s="6">
        <v>0</v>
      </c>
      <c r="LI1886" s="10">
        <v>1019354</v>
      </c>
    </row>
    <row>
      <c s="3" t="s">
        <v>7116</v>
      </c>
      <c s="3" t="s">
        <v>552</v>
      </c>
      <c s="3" t="s">
        <v>6398</v>
      </c>
      <c r="E1887" s="3" t="s">
        <v>7068</v>
      </c>
      <c s="3" t="s">
        <v>7117</v>
      </c>
      <c s="3" t="s">
        <v>334</v>
      </c>
      <c s="3" t="s">
        <v>325</v>
      </c>
      <c s="3" t="s">
        <v>325</v>
      </c>
      <c s="4">
        <v>43866.375</v>
      </c>
      <c s="4">
        <v>43923.75</v>
      </c>
      <c s="4">
        <v>43923.375</v>
      </c>
      <c s="4">
        <v>44013.75</v>
      </c>
      <c r="P1887" s="4">
        <v>43924.713888888888</v>
      </c>
      <c s="4">
        <v>44013.713888888888</v>
      </c>
      <c r="T1887" s="11">
        <v>100</v>
      </c>
      <c s="17">
        <v>100</v>
      </c>
      <c r="Z1887" s="3" t="s">
        <v>326</v>
      </c>
      <c s="3" t="s">
        <v>326</v>
      </c>
      <c r="AC1887" s="3" t="s">
        <v>326</v>
      </c>
      <c s="3" t="s">
        <v>326</v>
      </c>
      <c r="AK1887" s="13">
        <v>0.68681318999999996</v>
      </c>
      <c s="13">
        <v>5.0600000000000005E-04</v>
      </c>
      <c s="6">
        <v>0.050000000000000003</v>
      </c>
      <c s="3" t="s">
        <v>335</v>
      </c>
      <c s="3" t="s">
        <v>327</v>
      </c>
      <c r="AQ1887" s="11">
        <v>0</v>
      </c>
      <c s="11">
        <v>0</v>
      </c>
      <c s="11">
        <v>0</v>
      </c>
      <c s="11">
        <v>0</v>
      </c>
      <c s="11">
        <v>0</v>
      </c>
      <c s="11">
        <v>0</v>
      </c>
      <c s="6">
        <v>0</v>
      </c>
      <c s="6">
        <v>0</v>
      </c>
      <c s="6">
        <v>0</v>
      </c>
      <c s="6">
        <v>0</v>
      </c>
      <c s="11">
        <v>0</v>
      </c>
      <c s="11">
        <v>0</v>
      </c>
      <c r="BE1887" s="3" t="s">
        <v>326</v>
      </c>
      <c s="3" t="s">
        <v>326</v>
      </c>
      <c s="13">
        <v>0</v>
      </c>
      <c s="3" t="s">
        <v>325</v>
      </c>
      <c s="3" t="s">
        <v>325</v>
      </c>
      <c s="3" t="s">
        <v>7118</v>
      </c>
      <c s="10">
        <v>0</v>
      </c>
      <c s="3" t="s">
        <v>346</v>
      </c>
      <c s="3" t="s">
        <v>345</v>
      </c>
      <c r="BU1887" s="6">
        <v>0</v>
      </c>
      <c s="6">
        <v>0</v>
      </c>
      <c r="LI1887" s="10">
        <v>1019355</v>
      </c>
    </row>
    <row>
      <c s="3" t="s">
        <v>7119</v>
      </c>
      <c s="3" t="s">
        <v>552</v>
      </c>
      <c s="3" t="s">
        <v>6402</v>
      </c>
      <c r="E1888" s="3" t="s">
        <v>7068</v>
      </c>
      <c s="3" t="s">
        <v>7120</v>
      </c>
      <c s="3" t="s">
        <v>359</v>
      </c>
      <c s="3" t="s">
        <v>325</v>
      </c>
      <c s="3" t="s">
        <v>325</v>
      </c>
      <c s="4">
        <v>43890.375</v>
      </c>
      <c s="4">
        <v>43962.75</v>
      </c>
      <c s="4">
        <v>43923.375</v>
      </c>
      <c s="4">
        <v>44013.75</v>
      </c>
      <c r="T1888" s="11">
        <v>100</v>
      </c>
      <c s="17">
        <v>0</v>
      </c>
      <c r="Z1888" s="3" t="s">
        <v>326</v>
      </c>
      <c s="3" t="s">
        <v>326</v>
      </c>
      <c r="AC1888" s="3" t="s">
        <v>326</v>
      </c>
      <c s="3" t="s">
        <v>326</v>
      </c>
      <c r="AK1888" s="13">
        <v>7.8296703299999999</v>
      </c>
      <c s="13">
        <v>5.7720000000000002E-03</v>
      </c>
      <c s="6">
        <v>0.56999999999999995</v>
      </c>
      <c s="3" t="s">
        <v>335</v>
      </c>
      <c s="3" t="s">
        <v>327</v>
      </c>
      <c r="AQ1888" s="11">
        <v>0</v>
      </c>
      <c s="11">
        <v>0</v>
      </c>
      <c s="11">
        <v>0</v>
      </c>
      <c s="11">
        <v>0</v>
      </c>
      <c s="11">
        <v>0</v>
      </c>
      <c s="11">
        <v>0</v>
      </c>
      <c s="6">
        <v>0</v>
      </c>
      <c s="6">
        <v>0</v>
      </c>
      <c s="6">
        <v>0</v>
      </c>
      <c s="6">
        <v>0</v>
      </c>
      <c s="11">
        <v>0</v>
      </c>
      <c s="11">
        <v>0</v>
      </c>
      <c r="BE1888" s="3" t="s">
        <v>326</v>
      </c>
      <c s="3" t="s">
        <v>326</v>
      </c>
      <c s="13">
        <v>0</v>
      </c>
      <c s="3" t="s">
        <v>325</v>
      </c>
      <c s="3" t="s">
        <v>325</v>
      </c>
      <c s="3" t="s">
        <v>7121</v>
      </c>
      <c s="10">
        <v>0</v>
      </c>
      <c s="3" t="s">
        <v>346</v>
      </c>
      <c s="3" t="s">
        <v>345</v>
      </c>
      <c r="BU1888" s="6">
        <v>0</v>
      </c>
      <c s="6">
        <v>0</v>
      </c>
      <c r="LI1888" s="10">
        <v>1019356</v>
      </c>
    </row>
    <row>
      <c s="3" t="s">
        <v>7122</v>
      </c>
      <c s="3" t="s">
        <v>552</v>
      </c>
      <c s="3" t="s">
        <v>6406</v>
      </c>
      <c r="E1889" s="3" t="s">
        <v>7068</v>
      </c>
      <c s="3" t="s">
        <v>7123</v>
      </c>
      <c s="3" t="s">
        <v>334</v>
      </c>
      <c s="3" t="s">
        <v>325</v>
      </c>
      <c s="3" t="s">
        <v>325</v>
      </c>
      <c s="4">
        <v>43859.375</v>
      </c>
      <c s="4">
        <v>43923.75</v>
      </c>
      <c s="4">
        <v>43923.375</v>
      </c>
      <c s="4">
        <v>44013.75</v>
      </c>
      <c r="P1889" s="4">
        <v>43924.707638888889</v>
      </c>
      <c s="4">
        <v>44013.707638888889</v>
      </c>
      <c r="T1889" s="11">
        <v>100</v>
      </c>
      <c s="17">
        <v>100</v>
      </c>
      <c r="Z1889" s="3" t="s">
        <v>326</v>
      </c>
      <c s="3" t="s">
        <v>326</v>
      </c>
      <c r="AC1889" s="3" t="s">
        <v>326</v>
      </c>
      <c s="3" t="s">
        <v>326</v>
      </c>
      <c r="AK1889" s="13">
        <v>2.8846153800000001</v>
      </c>
      <c s="13">
        <v>0.002127</v>
      </c>
      <c s="6">
        <v>0.20999999999999999</v>
      </c>
      <c s="3" t="s">
        <v>335</v>
      </c>
      <c s="3" t="s">
        <v>327</v>
      </c>
      <c r="AQ1889" s="11">
        <v>0</v>
      </c>
      <c s="11">
        <v>0</v>
      </c>
      <c s="11">
        <v>0</v>
      </c>
      <c s="11">
        <v>0</v>
      </c>
      <c s="11">
        <v>0</v>
      </c>
      <c s="11">
        <v>0</v>
      </c>
      <c s="6">
        <v>0</v>
      </c>
      <c s="6">
        <v>0</v>
      </c>
      <c s="6">
        <v>0</v>
      </c>
      <c s="6">
        <v>0</v>
      </c>
      <c s="11">
        <v>0</v>
      </c>
      <c s="11">
        <v>0</v>
      </c>
      <c r="BE1889" s="3" t="s">
        <v>326</v>
      </c>
      <c s="3" t="s">
        <v>326</v>
      </c>
      <c s="13">
        <v>0</v>
      </c>
      <c s="3" t="s">
        <v>325</v>
      </c>
      <c s="3" t="s">
        <v>325</v>
      </c>
      <c s="3" t="s">
        <v>7124</v>
      </c>
      <c s="10">
        <v>0</v>
      </c>
      <c s="3" t="s">
        <v>346</v>
      </c>
      <c s="3" t="s">
        <v>345</v>
      </c>
      <c r="BU1889" s="6">
        <v>0</v>
      </c>
      <c s="6">
        <v>0</v>
      </c>
      <c r="LI1889" s="10">
        <v>1019357</v>
      </c>
    </row>
    <row>
      <c s="3" t="s">
        <v>7125</v>
      </c>
      <c s="3" t="s">
        <v>552</v>
      </c>
      <c s="3" t="s">
        <v>6410</v>
      </c>
      <c r="E1890" s="3" t="s">
        <v>7068</v>
      </c>
      <c s="3" t="s">
        <v>7126</v>
      </c>
      <c s="3" t="s">
        <v>334</v>
      </c>
      <c s="3" t="s">
        <v>325</v>
      </c>
      <c s="3" t="s">
        <v>325</v>
      </c>
      <c s="4">
        <v>43909.375</v>
      </c>
      <c s="4">
        <v>43923.75</v>
      </c>
      <c s="4">
        <v>43923.375</v>
      </c>
      <c s="4">
        <v>44013.75</v>
      </c>
      <c r="P1890" s="4">
        <v>43924.710416666669</v>
      </c>
      <c s="4">
        <v>44013.710416666669</v>
      </c>
      <c r="T1890" s="11">
        <v>100</v>
      </c>
      <c s="17">
        <v>100</v>
      </c>
      <c r="Z1890" s="3" t="s">
        <v>326</v>
      </c>
      <c s="3" t="s">
        <v>326</v>
      </c>
      <c r="AC1890" s="3" t="s">
        <v>326</v>
      </c>
      <c s="3" t="s">
        <v>326</v>
      </c>
      <c r="AK1890" s="13">
        <v>2.8846153800000001</v>
      </c>
      <c s="13">
        <v>0.002127</v>
      </c>
      <c s="6">
        <v>0.20999999999999999</v>
      </c>
      <c s="3" t="s">
        <v>335</v>
      </c>
      <c s="3" t="s">
        <v>327</v>
      </c>
      <c r="AQ1890" s="11">
        <v>0</v>
      </c>
      <c s="11">
        <v>0</v>
      </c>
      <c s="11">
        <v>0</v>
      </c>
      <c s="11">
        <v>0</v>
      </c>
      <c s="11">
        <v>0</v>
      </c>
      <c s="11">
        <v>0</v>
      </c>
      <c s="6">
        <v>0</v>
      </c>
      <c s="6">
        <v>0</v>
      </c>
      <c s="6">
        <v>0</v>
      </c>
      <c s="6">
        <v>0</v>
      </c>
      <c s="11">
        <v>0</v>
      </c>
      <c s="11">
        <v>0</v>
      </c>
      <c r="BE1890" s="3" t="s">
        <v>326</v>
      </c>
      <c s="3" t="s">
        <v>326</v>
      </c>
      <c s="13">
        <v>0</v>
      </c>
      <c s="3" t="s">
        <v>325</v>
      </c>
      <c s="3" t="s">
        <v>325</v>
      </c>
      <c s="3" t="s">
        <v>7127</v>
      </c>
      <c s="10">
        <v>0</v>
      </c>
      <c s="3" t="s">
        <v>346</v>
      </c>
      <c s="3" t="s">
        <v>345</v>
      </c>
      <c r="BU1890" s="6">
        <v>0</v>
      </c>
      <c s="6">
        <v>0</v>
      </c>
      <c r="LI1890" s="10">
        <v>1019358</v>
      </c>
    </row>
    <row>
      <c s="3" t="s">
        <v>7128</v>
      </c>
      <c s="3" t="s">
        <v>552</v>
      </c>
      <c s="3" t="s">
        <v>736</v>
      </c>
      <c s="3" t="s">
        <v>7129</v>
      </c>
      <c s="3" t="s">
        <v>7003</v>
      </c>
      <c s="3" t="s">
        <v>7130</v>
      </c>
      <c s="3" t="s">
        <v>324</v>
      </c>
      <c s="3" t="s">
        <v>325</v>
      </c>
      <c s="3" t="s">
        <v>325</v>
      </c>
      <c s="4">
        <v>43804.375</v>
      </c>
      <c s="4">
        <v>44037.75</v>
      </c>
      <c s="4">
        <v>43851.375</v>
      </c>
      <c s="4">
        <v>44056.75</v>
      </c>
      <c r="P1891" s="4">
        <v>43834.333333333336</v>
      </c>
      <c r="T1891" s="11">
        <v>100</v>
      </c>
      <c s="17">
        <v>68.232010000000002</v>
      </c>
      <c r="Z1891" s="3" t="s">
        <v>326</v>
      </c>
      <c s="3" t="s">
        <v>326</v>
      </c>
      <c r="AC1891" s="3" t="s">
        <v>326</v>
      </c>
      <c s="3" t="s">
        <v>326</v>
      </c>
      <c r="AK1891" s="13">
        <v>10.000689700000001</v>
      </c>
      <c s="13">
        <v>0.14744299999999999</v>
      </c>
      <c s="6">
        <v>14.5</v>
      </c>
      <c r="AO1891" s="3" t="s">
        <v>327</v>
      </c>
      <c r="AQ1891" s="11">
        <v>0</v>
      </c>
      <c s="11">
        <v>0</v>
      </c>
      <c s="11">
        <v>0</v>
      </c>
      <c s="11">
        <v>0</v>
      </c>
      <c s="11">
        <v>0</v>
      </c>
      <c s="11">
        <v>0</v>
      </c>
      <c s="6">
        <v>0</v>
      </c>
      <c s="6">
        <v>0</v>
      </c>
      <c s="6">
        <v>0</v>
      </c>
      <c s="6">
        <v>0</v>
      </c>
      <c s="11">
        <v>0</v>
      </c>
      <c s="11">
        <v>0</v>
      </c>
      <c r="BE1891" s="3" t="s">
        <v>326</v>
      </c>
      <c s="3" t="s">
        <v>326</v>
      </c>
      <c s="13">
        <v>0</v>
      </c>
      <c s="3" t="s">
        <v>325</v>
      </c>
      <c s="3" t="s">
        <v>325</v>
      </c>
      <c s="3" t="s">
        <v>7131</v>
      </c>
      <c s="10">
        <v>0</v>
      </c>
      <c s="3" t="s">
        <v>338</v>
      </c>
      <c s="3" t="s">
        <v>345</v>
      </c>
      <c r="BU1891" s="6">
        <v>0</v>
      </c>
      <c s="6">
        <v>0</v>
      </c>
      <c r="LI1891" s="10">
        <v>1019359</v>
      </c>
    </row>
    <row>
      <c s="3" t="s">
        <v>7132</v>
      </c>
      <c s="3" t="s">
        <v>552</v>
      </c>
      <c s="3" t="s">
        <v>6335</v>
      </c>
      <c r="E1892" s="3" t="s">
        <v>7129</v>
      </c>
      <c s="3" t="s">
        <v>7133</v>
      </c>
      <c s="3" t="s">
        <v>334</v>
      </c>
      <c s="3" t="s">
        <v>325</v>
      </c>
      <c s="3" t="s">
        <v>325</v>
      </c>
      <c s="4">
        <v>43822.375</v>
      </c>
      <c s="4">
        <v>43845.75</v>
      </c>
      <c s="4">
        <v>43878.375</v>
      </c>
      <c s="4">
        <v>44006.75</v>
      </c>
      <c r="P1892" s="4">
        <v>44028.936111111114</v>
      </c>
      <c s="4">
        <v>44028.936111111114</v>
      </c>
      <c r="T1892" s="11">
        <v>100</v>
      </c>
      <c s="17">
        <v>100</v>
      </c>
      <c r="Z1892" s="3" t="s">
        <v>326</v>
      </c>
      <c s="3" t="s">
        <v>326</v>
      </c>
      <c r="AC1892" s="3" t="s">
        <v>326</v>
      </c>
      <c s="3" t="s">
        <v>326</v>
      </c>
      <c r="AK1892" s="13">
        <v>14.01933702</v>
      </c>
      <c s="13">
        <v>0.020670999999999998</v>
      </c>
      <c s="6">
        <v>2.0299999999999998</v>
      </c>
      <c s="3" t="s">
        <v>335</v>
      </c>
      <c s="3" t="s">
        <v>327</v>
      </c>
      <c r="AQ1892" s="11">
        <v>0</v>
      </c>
      <c s="11">
        <v>0</v>
      </c>
      <c s="11">
        <v>0</v>
      </c>
      <c s="11">
        <v>0</v>
      </c>
      <c s="11">
        <v>0</v>
      </c>
      <c s="11">
        <v>0</v>
      </c>
      <c s="6">
        <v>0</v>
      </c>
      <c s="6">
        <v>0</v>
      </c>
      <c s="6">
        <v>0</v>
      </c>
      <c s="6">
        <v>0</v>
      </c>
      <c s="11">
        <v>0</v>
      </c>
      <c s="11">
        <v>0</v>
      </c>
      <c r="BE1892" s="3" t="s">
        <v>326</v>
      </c>
      <c s="3" t="s">
        <v>326</v>
      </c>
      <c s="13">
        <v>0</v>
      </c>
      <c s="3" t="s">
        <v>325</v>
      </c>
      <c s="3" t="s">
        <v>325</v>
      </c>
      <c s="3" t="s">
        <v>7134</v>
      </c>
      <c s="10">
        <v>0</v>
      </c>
      <c s="3" t="s">
        <v>346</v>
      </c>
      <c s="3" t="s">
        <v>345</v>
      </c>
      <c r="BU1892" s="6">
        <v>0</v>
      </c>
      <c s="6">
        <v>0</v>
      </c>
      <c r="LI1892" s="10">
        <v>1019360</v>
      </c>
    </row>
    <row>
      <c s="3" t="s">
        <v>7135</v>
      </c>
      <c s="3" t="s">
        <v>552</v>
      </c>
      <c s="3" t="s">
        <v>6339</v>
      </c>
      <c r="E1893" s="3" t="s">
        <v>7129</v>
      </c>
      <c s="3" t="s">
        <v>7136</v>
      </c>
      <c s="3" t="s">
        <v>334</v>
      </c>
      <c s="3" t="s">
        <v>325</v>
      </c>
      <c s="3" t="s">
        <v>325</v>
      </c>
      <c s="4">
        <v>43813.375</v>
      </c>
      <c s="4">
        <v>43843.75</v>
      </c>
      <c s="4">
        <v>43900.375</v>
      </c>
      <c s="4">
        <v>44030.75</v>
      </c>
      <c r="P1893" s="4">
        <v>43901.616666666669</v>
      </c>
      <c s="4">
        <v>44016.616666666669</v>
      </c>
      <c r="T1893" s="11">
        <v>100</v>
      </c>
      <c s="17">
        <v>100</v>
      </c>
      <c r="Z1893" s="3" t="s">
        <v>326</v>
      </c>
      <c s="3" t="s">
        <v>326</v>
      </c>
      <c r="AC1893" s="3" t="s">
        <v>326</v>
      </c>
      <c s="3" t="s">
        <v>326</v>
      </c>
      <c r="AK1893" s="13">
        <v>18.646408839999999</v>
      </c>
      <c s="13">
        <v>0.027493</v>
      </c>
      <c s="6">
        <v>2.7000000000000002</v>
      </c>
      <c s="3" t="s">
        <v>335</v>
      </c>
      <c s="3" t="s">
        <v>327</v>
      </c>
      <c r="AQ1893" s="11">
        <v>0</v>
      </c>
      <c s="11">
        <v>0</v>
      </c>
      <c s="11">
        <v>0</v>
      </c>
      <c s="11">
        <v>0</v>
      </c>
      <c s="11">
        <v>0</v>
      </c>
      <c s="11">
        <v>0</v>
      </c>
      <c s="6">
        <v>0</v>
      </c>
      <c s="6">
        <v>0</v>
      </c>
      <c s="6">
        <v>0</v>
      </c>
      <c s="6">
        <v>0</v>
      </c>
      <c s="11">
        <v>0</v>
      </c>
      <c s="11">
        <v>0</v>
      </c>
      <c r="BE1893" s="3" t="s">
        <v>326</v>
      </c>
      <c s="3" t="s">
        <v>326</v>
      </c>
      <c s="13">
        <v>0</v>
      </c>
      <c s="3" t="s">
        <v>325</v>
      </c>
      <c s="3" t="s">
        <v>325</v>
      </c>
      <c s="3" t="s">
        <v>7137</v>
      </c>
      <c s="10">
        <v>0</v>
      </c>
      <c s="3" t="s">
        <v>346</v>
      </c>
      <c s="3" t="s">
        <v>345</v>
      </c>
      <c r="BU1893" s="6">
        <v>0</v>
      </c>
      <c s="6">
        <v>0</v>
      </c>
      <c r="LI1893" s="10">
        <v>1019361</v>
      </c>
    </row>
    <row>
      <c s="3" t="s">
        <v>7138</v>
      </c>
      <c s="3" t="s">
        <v>552</v>
      </c>
      <c s="3" t="s">
        <v>4229</v>
      </c>
      <c r="E1894" s="3" t="s">
        <v>7129</v>
      </c>
      <c s="3" t="s">
        <v>7139</v>
      </c>
      <c s="3" t="s">
        <v>334</v>
      </c>
      <c s="3" t="s">
        <v>325</v>
      </c>
      <c s="3" t="s">
        <v>325</v>
      </c>
      <c s="4">
        <v>43860.375</v>
      </c>
      <c s="4">
        <v>43889.75</v>
      </c>
      <c s="4">
        <v>43937.375</v>
      </c>
      <c s="4">
        <v>44030.75</v>
      </c>
      <c r="P1894" s="4">
        <v>43950.456250000003</v>
      </c>
      <c s="4">
        <v>43950.456250000003</v>
      </c>
      <c r="T1894" s="11">
        <v>100</v>
      </c>
      <c s="17">
        <v>100</v>
      </c>
      <c r="Z1894" s="3" t="s">
        <v>326</v>
      </c>
      <c s="3" t="s">
        <v>326</v>
      </c>
      <c r="AC1894" s="3" t="s">
        <v>326</v>
      </c>
      <c s="3" t="s">
        <v>326</v>
      </c>
      <c r="AK1894" s="13">
        <v>0</v>
      </c>
      <c s="13">
        <v>0</v>
      </c>
      <c s="6">
        <v>0</v>
      </c>
      <c s="3" t="s">
        <v>335</v>
      </c>
      <c s="3" t="s">
        <v>327</v>
      </c>
      <c r="AQ1894" s="11">
        <v>0</v>
      </c>
      <c s="11">
        <v>0</v>
      </c>
      <c s="11">
        <v>0</v>
      </c>
      <c s="11">
        <v>0</v>
      </c>
      <c s="11">
        <v>0</v>
      </c>
      <c s="11">
        <v>0</v>
      </c>
      <c s="6">
        <v>0</v>
      </c>
      <c s="6">
        <v>0</v>
      </c>
      <c s="6">
        <v>0</v>
      </c>
      <c s="6">
        <v>0</v>
      </c>
      <c s="11">
        <v>0</v>
      </c>
      <c s="11">
        <v>0</v>
      </c>
      <c r="BE1894" s="3" t="s">
        <v>326</v>
      </c>
      <c s="3" t="s">
        <v>326</v>
      </c>
      <c s="13">
        <v>0</v>
      </c>
      <c s="3" t="s">
        <v>325</v>
      </c>
      <c s="3" t="s">
        <v>325</v>
      </c>
      <c s="3" t="s">
        <v>7140</v>
      </c>
      <c s="10">
        <v>0</v>
      </c>
      <c s="3" t="s">
        <v>346</v>
      </c>
      <c s="3" t="s">
        <v>345</v>
      </c>
      <c r="BU1894" s="6">
        <v>0</v>
      </c>
      <c s="6">
        <v>0</v>
      </c>
      <c r="LI1894" s="10">
        <v>1019362</v>
      </c>
    </row>
    <row>
      <c s="3" t="s">
        <v>7141</v>
      </c>
      <c s="3" t="s">
        <v>552</v>
      </c>
      <c s="3" t="s">
        <v>6350</v>
      </c>
      <c r="E1895" s="3" t="s">
        <v>7129</v>
      </c>
      <c s="3" t="s">
        <v>7142</v>
      </c>
      <c s="3" t="s">
        <v>334</v>
      </c>
      <c s="3" t="s">
        <v>325</v>
      </c>
      <c s="3" t="s">
        <v>325</v>
      </c>
      <c s="4">
        <v>43878.375</v>
      </c>
      <c s="4">
        <v>43900.75</v>
      </c>
      <c s="4">
        <v>43949.375</v>
      </c>
      <c s="4">
        <v>44040.75</v>
      </c>
      <c r="P1895" s="4">
        <v>43955.636805555558</v>
      </c>
      <c s="4">
        <v>44022.636805555558</v>
      </c>
      <c r="T1895" s="11">
        <v>100</v>
      </c>
      <c s="17">
        <v>100</v>
      </c>
      <c r="Z1895" s="3" t="s">
        <v>326</v>
      </c>
      <c s="3" t="s">
        <v>326</v>
      </c>
      <c r="AC1895" s="3" t="s">
        <v>326</v>
      </c>
      <c s="3" t="s">
        <v>326</v>
      </c>
      <c r="AK1895" s="13">
        <v>1.65745856</v>
      </c>
      <c s="13">
        <v>0.002444</v>
      </c>
      <c s="6">
        <v>0.23999999999999999</v>
      </c>
      <c s="3" t="s">
        <v>335</v>
      </c>
      <c s="3" t="s">
        <v>327</v>
      </c>
      <c r="AQ1895" s="11">
        <v>0</v>
      </c>
      <c s="11">
        <v>0</v>
      </c>
      <c s="11">
        <v>0</v>
      </c>
      <c s="11">
        <v>0</v>
      </c>
      <c s="11">
        <v>0</v>
      </c>
      <c s="11">
        <v>0</v>
      </c>
      <c s="6">
        <v>0</v>
      </c>
      <c s="6">
        <v>0</v>
      </c>
      <c s="6">
        <v>0</v>
      </c>
      <c s="6">
        <v>0</v>
      </c>
      <c s="11">
        <v>0</v>
      </c>
      <c s="11">
        <v>0</v>
      </c>
      <c r="BE1895" s="3" t="s">
        <v>326</v>
      </c>
      <c s="3" t="s">
        <v>326</v>
      </c>
      <c s="13">
        <v>0</v>
      </c>
      <c s="3" t="s">
        <v>325</v>
      </c>
      <c s="3" t="s">
        <v>325</v>
      </c>
      <c s="3" t="s">
        <v>7143</v>
      </c>
      <c s="10">
        <v>0</v>
      </c>
      <c s="3" t="s">
        <v>346</v>
      </c>
      <c s="3" t="s">
        <v>345</v>
      </c>
      <c r="BU1895" s="6">
        <v>0</v>
      </c>
      <c s="6">
        <v>0</v>
      </c>
      <c r="LI1895" s="10">
        <v>1019363</v>
      </c>
    </row>
    <row>
      <c s="3" t="s">
        <v>7144</v>
      </c>
      <c s="3" t="s">
        <v>552</v>
      </c>
      <c s="3" t="s">
        <v>6354</v>
      </c>
      <c r="E1896" s="3" t="s">
        <v>7129</v>
      </c>
      <c s="3" t="s">
        <v>7145</v>
      </c>
      <c s="3" t="s">
        <v>334</v>
      </c>
      <c s="3" t="s">
        <v>325</v>
      </c>
      <c s="3" t="s">
        <v>325</v>
      </c>
      <c s="4">
        <v>43820.375</v>
      </c>
      <c s="4">
        <v>43845.75</v>
      </c>
      <c s="4">
        <v>43906.375</v>
      </c>
      <c s="4">
        <v>44005.75</v>
      </c>
      <c r="P1896" s="4">
        <v>44005.426388888889</v>
      </c>
      <c s="4">
        <v>44005.426388888889</v>
      </c>
      <c r="T1896" s="11">
        <v>100</v>
      </c>
      <c s="17">
        <v>100</v>
      </c>
      <c r="Z1896" s="3" t="s">
        <v>326</v>
      </c>
      <c s="3" t="s">
        <v>326</v>
      </c>
      <c r="AC1896" s="3" t="s">
        <v>326</v>
      </c>
      <c s="3" t="s">
        <v>326</v>
      </c>
      <c r="AK1896" s="13">
        <v>7.0441988999999996</v>
      </c>
      <c s="13">
        <v>0.010385999999999999</v>
      </c>
      <c s="6">
        <v>1.02</v>
      </c>
      <c s="3" t="s">
        <v>335</v>
      </c>
      <c s="3" t="s">
        <v>327</v>
      </c>
      <c r="AQ1896" s="11">
        <v>0</v>
      </c>
      <c s="11">
        <v>0</v>
      </c>
      <c s="11">
        <v>0</v>
      </c>
      <c s="11">
        <v>0</v>
      </c>
      <c s="11">
        <v>0</v>
      </c>
      <c s="11">
        <v>0</v>
      </c>
      <c s="6">
        <v>0</v>
      </c>
      <c s="6">
        <v>0</v>
      </c>
      <c s="6">
        <v>0</v>
      </c>
      <c s="6">
        <v>0</v>
      </c>
      <c s="11">
        <v>0</v>
      </c>
      <c s="11">
        <v>0</v>
      </c>
      <c r="BE1896" s="3" t="s">
        <v>326</v>
      </c>
      <c s="3" t="s">
        <v>326</v>
      </c>
      <c s="13">
        <v>0</v>
      </c>
      <c s="3" t="s">
        <v>325</v>
      </c>
      <c s="3" t="s">
        <v>325</v>
      </c>
      <c s="3" t="s">
        <v>7146</v>
      </c>
      <c s="10">
        <v>0</v>
      </c>
      <c s="3" t="s">
        <v>346</v>
      </c>
      <c s="3" t="s">
        <v>345</v>
      </c>
      <c r="BU1896" s="6">
        <v>0</v>
      </c>
      <c s="6">
        <v>0</v>
      </c>
      <c r="LI1896" s="10">
        <v>1019364</v>
      </c>
    </row>
    <row>
      <c s="3" t="s">
        <v>7147</v>
      </c>
      <c s="3" t="s">
        <v>552</v>
      </c>
      <c s="3" t="s">
        <v>6358</v>
      </c>
      <c r="E1897" s="3" t="s">
        <v>7129</v>
      </c>
      <c s="3" t="s">
        <v>7148</v>
      </c>
      <c s="3" t="s">
        <v>334</v>
      </c>
      <c s="3" t="s">
        <v>325</v>
      </c>
      <c s="3" t="s">
        <v>325</v>
      </c>
      <c s="4">
        <v>43834.375</v>
      </c>
      <c s="4">
        <v>43865.75</v>
      </c>
      <c s="4">
        <v>43900.375</v>
      </c>
      <c s="4">
        <v>43993.75</v>
      </c>
      <c r="P1897" s="4">
        <v>43834.333333333336</v>
      </c>
      <c s="4">
        <v>43948.656944444447</v>
      </c>
      <c r="T1897" s="11">
        <v>100</v>
      </c>
      <c s="17">
        <v>100</v>
      </c>
      <c r="Z1897" s="3" t="s">
        <v>326</v>
      </c>
      <c s="3" t="s">
        <v>326</v>
      </c>
      <c r="AC1897" s="3" t="s">
        <v>326</v>
      </c>
      <c s="3" t="s">
        <v>326</v>
      </c>
      <c r="AK1897" s="13">
        <v>2.1408839799999999</v>
      </c>
      <c s="13">
        <v>3.1570000000000001E-03</v>
      </c>
      <c s="6">
        <v>0.31</v>
      </c>
      <c s="3" t="s">
        <v>335</v>
      </c>
      <c s="3" t="s">
        <v>327</v>
      </c>
      <c r="AQ1897" s="11">
        <v>0</v>
      </c>
      <c s="11">
        <v>0</v>
      </c>
      <c s="11">
        <v>0</v>
      </c>
      <c s="11">
        <v>0</v>
      </c>
      <c s="11">
        <v>0</v>
      </c>
      <c s="11">
        <v>0</v>
      </c>
      <c s="6">
        <v>0</v>
      </c>
      <c s="6">
        <v>0</v>
      </c>
      <c s="6">
        <v>0</v>
      </c>
      <c s="6">
        <v>0</v>
      </c>
      <c s="11">
        <v>0</v>
      </c>
      <c s="11">
        <v>0</v>
      </c>
      <c r="BE1897" s="3" t="s">
        <v>326</v>
      </c>
      <c s="3" t="s">
        <v>326</v>
      </c>
      <c s="13">
        <v>0</v>
      </c>
      <c s="3" t="s">
        <v>325</v>
      </c>
      <c s="3" t="s">
        <v>325</v>
      </c>
      <c s="3" t="s">
        <v>7149</v>
      </c>
      <c s="10">
        <v>0</v>
      </c>
      <c s="3" t="s">
        <v>346</v>
      </c>
      <c s="3" t="s">
        <v>345</v>
      </c>
      <c r="BU1897" s="6">
        <v>0</v>
      </c>
      <c s="6">
        <v>0</v>
      </c>
      <c r="LI1897" s="10">
        <v>1019365</v>
      </c>
    </row>
    <row>
      <c s="3" t="s">
        <v>7150</v>
      </c>
      <c s="3" t="s">
        <v>552</v>
      </c>
      <c s="3" t="s">
        <v>6362</v>
      </c>
      <c r="E1898" s="3" t="s">
        <v>7129</v>
      </c>
      <c s="3" t="s">
        <v>7151</v>
      </c>
      <c s="3" t="s">
        <v>359</v>
      </c>
      <c s="3" t="s">
        <v>325</v>
      </c>
      <c s="3" t="s">
        <v>325</v>
      </c>
      <c s="4">
        <v>43842</v>
      </c>
      <c s="4">
        <v>43886.75</v>
      </c>
      <c s="4">
        <v>43901.375</v>
      </c>
      <c s="4">
        <v>44016.75</v>
      </c>
      <c r="T1898" s="11">
        <v>100</v>
      </c>
      <c s="17">
        <v>0</v>
      </c>
      <c r="Z1898" s="3" t="s">
        <v>326</v>
      </c>
      <c s="3" t="s">
        <v>326</v>
      </c>
      <c r="AC1898" s="3" t="s">
        <v>326</v>
      </c>
      <c s="3" t="s">
        <v>326</v>
      </c>
      <c r="AK1898" s="13">
        <v>14.29558011</v>
      </c>
      <c s="13">
        <v>0.021078</v>
      </c>
      <c s="6">
        <v>2.0699999999999998</v>
      </c>
      <c s="3" t="s">
        <v>335</v>
      </c>
      <c s="3" t="s">
        <v>327</v>
      </c>
      <c r="AQ1898" s="11">
        <v>0</v>
      </c>
      <c s="11">
        <v>0</v>
      </c>
      <c s="11">
        <v>0</v>
      </c>
      <c s="11">
        <v>0</v>
      </c>
      <c s="11">
        <v>0</v>
      </c>
      <c s="11">
        <v>0</v>
      </c>
      <c s="6">
        <v>0</v>
      </c>
      <c s="6">
        <v>0</v>
      </c>
      <c s="6">
        <v>0</v>
      </c>
      <c s="6">
        <v>0</v>
      </c>
      <c s="11">
        <v>0</v>
      </c>
      <c s="11">
        <v>0</v>
      </c>
      <c r="BE1898" s="3" t="s">
        <v>326</v>
      </c>
      <c s="3" t="s">
        <v>326</v>
      </c>
      <c s="13">
        <v>0</v>
      </c>
      <c s="3" t="s">
        <v>325</v>
      </c>
      <c s="3" t="s">
        <v>325</v>
      </c>
      <c s="3" t="s">
        <v>7152</v>
      </c>
      <c s="10">
        <v>0</v>
      </c>
      <c s="3" t="s">
        <v>346</v>
      </c>
      <c s="3" t="s">
        <v>345</v>
      </c>
      <c r="BU1898" s="6">
        <v>0</v>
      </c>
      <c s="6">
        <v>0</v>
      </c>
      <c r="LI1898" s="10">
        <v>1019366</v>
      </c>
    </row>
    <row>
      <c s="3" t="s">
        <v>7153</v>
      </c>
      <c s="3" t="s">
        <v>552</v>
      </c>
      <c s="3" t="s">
        <v>6366</v>
      </c>
      <c r="E1899" s="3" t="s">
        <v>7129</v>
      </c>
      <c s="3" t="s">
        <v>7154</v>
      </c>
      <c s="3" t="s">
        <v>334</v>
      </c>
      <c s="3" t="s">
        <v>325</v>
      </c>
      <c s="3" t="s">
        <v>325</v>
      </c>
      <c s="4">
        <v>43865.375</v>
      </c>
      <c s="4">
        <v>43885.75</v>
      </c>
      <c s="4">
        <v>43986.375</v>
      </c>
      <c s="4">
        <v>44030.75</v>
      </c>
      <c r="P1899" s="4">
        <v>43987.715277777781</v>
      </c>
      <c s="4">
        <v>44018.715277777781</v>
      </c>
      <c r="T1899" s="11">
        <v>100</v>
      </c>
      <c s="17">
        <v>100</v>
      </c>
      <c r="Z1899" s="3" t="s">
        <v>326</v>
      </c>
      <c s="3" t="s">
        <v>326</v>
      </c>
      <c r="AC1899" s="3" t="s">
        <v>326</v>
      </c>
      <c s="3" t="s">
        <v>326</v>
      </c>
      <c r="AK1899" s="13">
        <v>4.6270718200000003</v>
      </c>
      <c s="13">
        <v>6.8219999999999999E-03</v>
      </c>
      <c s="6">
        <v>0.67000000000000004</v>
      </c>
      <c s="3" t="s">
        <v>335</v>
      </c>
      <c s="3" t="s">
        <v>327</v>
      </c>
      <c r="AQ1899" s="11">
        <v>0</v>
      </c>
      <c s="11">
        <v>0</v>
      </c>
      <c s="11">
        <v>0</v>
      </c>
      <c s="11">
        <v>0</v>
      </c>
      <c s="11">
        <v>0</v>
      </c>
      <c s="11">
        <v>0</v>
      </c>
      <c s="6">
        <v>0</v>
      </c>
      <c s="6">
        <v>0</v>
      </c>
      <c s="6">
        <v>0</v>
      </c>
      <c s="6">
        <v>0</v>
      </c>
      <c s="11">
        <v>0</v>
      </c>
      <c s="11">
        <v>0</v>
      </c>
      <c r="BE1899" s="3" t="s">
        <v>326</v>
      </c>
      <c s="3" t="s">
        <v>326</v>
      </c>
      <c s="13">
        <v>0</v>
      </c>
      <c s="3" t="s">
        <v>325</v>
      </c>
      <c s="3" t="s">
        <v>325</v>
      </c>
      <c s="3" t="s">
        <v>7155</v>
      </c>
      <c s="10">
        <v>0</v>
      </c>
      <c s="3" t="s">
        <v>346</v>
      </c>
      <c s="3" t="s">
        <v>345</v>
      </c>
      <c r="BU1899" s="6">
        <v>0</v>
      </c>
      <c s="6">
        <v>0</v>
      </c>
      <c r="LI1899" s="10">
        <v>1019367</v>
      </c>
    </row>
    <row>
      <c s="3" t="s">
        <v>7156</v>
      </c>
      <c s="3" t="s">
        <v>552</v>
      </c>
      <c s="3" t="s">
        <v>6370</v>
      </c>
      <c r="E1900" s="3" t="s">
        <v>7129</v>
      </c>
      <c s="3" t="s">
        <v>7157</v>
      </c>
      <c s="3" t="s">
        <v>334</v>
      </c>
      <c s="3" t="s">
        <v>325</v>
      </c>
      <c s="3" t="s">
        <v>325</v>
      </c>
      <c s="4">
        <v>43831.375</v>
      </c>
      <c s="4">
        <v>43850.75</v>
      </c>
      <c s="4">
        <v>43851.375</v>
      </c>
      <c s="4">
        <v>43909.75</v>
      </c>
      <c r="P1900" s="4">
        <v>43909.430555555555</v>
      </c>
      <c s="4">
        <v>43909.430555555555</v>
      </c>
      <c r="T1900" s="11">
        <v>100</v>
      </c>
      <c s="17">
        <v>100</v>
      </c>
      <c r="Z1900" s="3" t="s">
        <v>326</v>
      </c>
      <c s="3" t="s">
        <v>326</v>
      </c>
      <c r="AC1900" s="3" t="s">
        <v>326</v>
      </c>
      <c s="3" t="s">
        <v>326</v>
      </c>
      <c r="AK1900" s="13">
        <v>0.41436464000000001</v>
      </c>
      <c s="13">
        <v>0.000611</v>
      </c>
      <c s="6">
        <v>0.059999999999999998</v>
      </c>
      <c s="3" t="s">
        <v>335</v>
      </c>
      <c s="3" t="s">
        <v>327</v>
      </c>
      <c r="AQ1900" s="11">
        <v>0</v>
      </c>
      <c s="11">
        <v>0</v>
      </c>
      <c s="11">
        <v>0</v>
      </c>
      <c s="11">
        <v>0</v>
      </c>
      <c s="11">
        <v>0</v>
      </c>
      <c s="11">
        <v>0</v>
      </c>
      <c s="6">
        <v>0</v>
      </c>
      <c s="6">
        <v>0</v>
      </c>
      <c s="6">
        <v>0</v>
      </c>
      <c s="6">
        <v>0</v>
      </c>
      <c s="11">
        <v>0</v>
      </c>
      <c s="11">
        <v>0</v>
      </c>
      <c r="BE1900" s="3" t="s">
        <v>326</v>
      </c>
      <c s="3" t="s">
        <v>326</v>
      </c>
      <c s="13">
        <v>0</v>
      </c>
      <c s="3" t="s">
        <v>325</v>
      </c>
      <c s="3" t="s">
        <v>325</v>
      </c>
      <c s="3" t="s">
        <v>7158</v>
      </c>
      <c s="10">
        <v>0</v>
      </c>
      <c s="3" t="s">
        <v>346</v>
      </c>
      <c s="3" t="s">
        <v>345</v>
      </c>
      <c r="BU1900" s="6">
        <v>0</v>
      </c>
      <c s="6">
        <v>0</v>
      </c>
      <c r="LI1900" s="10">
        <v>1019368</v>
      </c>
    </row>
    <row>
      <c s="3" t="s">
        <v>7159</v>
      </c>
      <c s="3" t="s">
        <v>552</v>
      </c>
      <c s="3" t="s">
        <v>6374</v>
      </c>
      <c r="E1901" s="3" t="s">
        <v>7129</v>
      </c>
      <c s="3" t="s">
        <v>7160</v>
      </c>
      <c s="3" t="s">
        <v>334</v>
      </c>
      <c s="3" t="s">
        <v>325</v>
      </c>
      <c s="3" t="s">
        <v>325</v>
      </c>
      <c s="4">
        <v>43804.375</v>
      </c>
      <c s="4">
        <v>43826.75</v>
      </c>
      <c s="4">
        <v>43906.375</v>
      </c>
      <c s="4">
        <v>44019.75</v>
      </c>
      <c r="P1901" s="4">
        <v>43906.722222222219</v>
      </c>
      <c s="4">
        <v>43986.722222222219</v>
      </c>
      <c r="T1901" s="11">
        <v>100</v>
      </c>
      <c s="17">
        <v>100</v>
      </c>
      <c r="Z1901" s="3" t="s">
        <v>326</v>
      </c>
      <c s="3" t="s">
        <v>326</v>
      </c>
      <c r="AC1901" s="3" t="s">
        <v>326</v>
      </c>
      <c s="3" t="s">
        <v>326</v>
      </c>
      <c r="AK1901" s="13">
        <v>10.082872930000001</v>
      </c>
      <c s="13">
        <v>0.014866000000000001</v>
      </c>
      <c s="6">
        <v>1.46</v>
      </c>
      <c s="3" t="s">
        <v>335</v>
      </c>
      <c s="3" t="s">
        <v>327</v>
      </c>
      <c r="AQ1901" s="11">
        <v>0</v>
      </c>
      <c s="11">
        <v>0</v>
      </c>
      <c s="11">
        <v>0</v>
      </c>
      <c s="11">
        <v>0</v>
      </c>
      <c s="11">
        <v>0</v>
      </c>
      <c s="11">
        <v>0</v>
      </c>
      <c s="6">
        <v>0</v>
      </c>
      <c s="6">
        <v>0</v>
      </c>
      <c s="6">
        <v>0</v>
      </c>
      <c s="6">
        <v>0</v>
      </c>
      <c s="11">
        <v>0</v>
      </c>
      <c s="11">
        <v>0</v>
      </c>
      <c r="BE1901" s="3" t="s">
        <v>326</v>
      </c>
      <c s="3" t="s">
        <v>326</v>
      </c>
      <c s="13">
        <v>0</v>
      </c>
      <c s="3" t="s">
        <v>325</v>
      </c>
      <c s="3" t="s">
        <v>325</v>
      </c>
      <c s="3" t="s">
        <v>7161</v>
      </c>
      <c s="10">
        <v>0</v>
      </c>
      <c s="3" t="s">
        <v>346</v>
      </c>
      <c s="3" t="s">
        <v>345</v>
      </c>
      <c r="BU1901" s="6">
        <v>0</v>
      </c>
      <c s="6">
        <v>0</v>
      </c>
      <c r="LI1901" s="10">
        <v>1019369</v>
      </c>
    </row>
    <row>
      <c s="3" t="s">
        <v>7162</v>
      </c>
      <c s="3" t="s">
        <v>552</v>
      </c>
      <c s="3" t="s">
        <v>6378</v>
      </c>
      <c r="E1902" s="3" t="s">
        <v>7129</v>
      </c>
      <c s="3" t="s">
        <v>7163</v>
      </c>
      <c s="3" t="s">
        <v>359</v>
      </c>
      <c s="3" t="s">
        <v>325</v>
      </c>
      <c s="3" t="s">
        <v>325</v>
      </c>
      <c s="4">
        <v>43859.375</v>
      </c>
      <c s="4">
        <v>43879.75</v>
      </c>
      <c s="4">
        <v>43988.375</v>
      </c>
      <c s="4">
        <v>44043.75</v>
      </c>
      <c r="T1902" s="11">
        <v>100</v>
      </c>
      <c s="17">
        <v>0</v>
      </c>
      <c r="Z1902" s="3" t="s">
        <v>326</v>
      </c>
      <c s="3" t="s">
        <v>326</v>
      </c>
      <c r="AC1902" s="3" t="s">
        <v>326</v>
      </c>
      <c s="3" t="s">
        <v>326</v>
      </c>
      <c r="AK1902" s="13">
        <v>2.0027624300000002</v>
      </c>
      <c s="13">
        <v>2.9529999999999999E-03</v>
      </c>
      <c s="6">
        <v>0.28999999999999998</v>
      </c>
      <c s="3" t="s">
        <v>335</v>
      </c>
      <c s="3" t="s">
        <v>327</v>
      </c>
      <c r="AQ1902" s="11">
        <v>0</v>
      </c>
      <c s="11">
        <v>0</v>
      </c>
      <c s="11">
        <v>0</v>
      </c>
      <c s="11">
        <v>0</v>
      </c>
      <c s="11">
        <v>0</v>
      </c>
      <c s="11">
        <v>0</v>
      </c>
      <c s="6">
        <v>0</v>
      </c>
      <c s="6">
        <v>0</v>
      </c>
      <c s="6">
        <v>0</v>
      </c>
      <c s="6">
        <v>0</v>
      </c>
      <c s="11">
        <v>0</v>
      </c>
      <c s="11">
        <v>0</v>
      </c>
      <c r="BE1902" s="3" t="s">
        <v>326</v>
      </c>
      <c s="3" t="s">
        <v>326</v>
      </c>
      <c s="13">
        <v>0</v>
      </c>
      <c s="3" t="s">
        <v>325</v>
      </c>
      <c s="3" t="s">
        <v>325</v>
      </c>
      <c s="3" t="s">
        <v>7164</v>
      </c>
      <c s="10">
        <v>0</v>
      </c>
      <c s="3" t="s">
        <v>346</v>
      </c>
      <c s="3" t="s">
        <v>345</v>
      </c>
      <c r="BU1902" s="6">
        <v>0</v>
      </c>
      <c s="6">
        <v>0</v>
      </c>
      <c r="LI1902" s="10">
        <v>1019370</v>
      </c>
    </row>
    <row>
      <c s="3" t="s">
        <v>7165</v>
      </c>
      <c s="3" t="s">
        <v>552</v>
      </c>
      <c s="3" t="s">
        <v>6382</v>
      </c>
      <c r="E1903" s="3" t="s">
        <v>7129</v>
      </c>
      <c s="3" t="s">
        <v>7166</v>
      </c>
      <c s="3" t="s">
        <v>359</v>
      </c>
      <c s="3" t="s">
        <v>325</v>
      </c>
      <c s="3" t="s">
        <v>325</v>
      </c>
      <c s="4">
        <v>43869.375</v>
      </c>
      <c s="4">
        <v>43880.75</v>
      </c>
      <c s="4">
        <v>44022.375</v>
      </c>
      <c s="4">
        <v>44050.75</v>
      </c>
      <c r="T1903" s="11">
        <v>100</v>
      </c>
      <c s="17">
        <v>0</v>
      </c>
      <c r="Z1903" s="3" t="s">
        <v>326</v>
      </c>
      <c s="3" t="s">
        <v>326</v>
      </c>
      <c r="AC1903" s="3" t="s">
        <v>326</v>
      </c>
      <c s="3" t="s">
        <v>326</v>
      </c>
      <c r="AK1903" s="13">
        <v>0.96685083000000005</v>
      </c>
      <c s="13">
        <v>0.001426</v>
      </c>
      <c s="6">
        <v>0.14000000000000001</v>
      </c>
      <c s="3" t="s">
        <v>335</v>
      </c>
      <c s="3" t="s">
        <v>327</v>
      </c>
      <c r="AQ1903" s="11">
        <v>0</v>
      </c>
      <c s="11">
        <v>0</v>
      </c>
      <c s="11">
        <v>0</v>
      </c>
      <c s="11">
        <v>0</v>
      </c>
      <c s="11">
        <v>0</v>
      </c>
      <c s="11">
        <v>0</v>
      </c>
      <c s="6">
        <v>0</v>
      </c>
      <c s="6">
        <v>0</v>
      </c>
      <c s="6">
        <v>0</v>
      </c>
      <c s="6">
        <v>0</v>
      </c>
      <c s="11">
        <v>0</v>
      </c>
      <c s="11">
        <v>0</v>
      </c>
      <c r="BE1903" s="3" t="s">
        <v>326</v>
      </c>
      <c s="3" t="s">
        <v>326</v>
      </c>
      <c s="13">
        <v>0</v>
      </c>
      <c s="3" t="s">
        <v>325</v>
      </c>
      <c s="3" t="s">
        <v>325</v>
      </c>
      <c s="3" t="s">
        <v>7167</v>
      </c>
      <c s="10">
        <v>0</v>
      </c>
      <c s="3" t="s">
        <v>346</v>
      </c>
      <c s="3" t="s">
        <v>345</v>
      </c>
      <c r="BU1903" s="6">
        <v>0</v>
      </c>
      <c s="6">
        <v>0</v>
      </c>
      <c r="LI1903" s="10">
        <v>1019371</v>
      </c>
    </row>
    <row>
      <c s="3" t="s">
        <v>7168</v>
      </c>
      <c s="3" t="s">
        <v>552</v>
      </c>
      <c s="3" t="s">
        <v>6386</v>
      </c>
      <c r="E1904" s="3" t="s">
        <v>7129</v>
      </c>
      <c s="3" t="s">
        <v>7169</v>
      </c>
      <c s="3" t="s">
        <v>359</v>
      </c>
      <c s="3" t="s">
        <v>325</v>
      </c>
      <c s="3" t="s">
        <v>325</v>
      </c>
      <c s="4">
        <v>43903.375</v>
      </c>
      <c s="4">
        <v>43929.75</v>
      </c>
      <c s="4">
        <v>43992.375</v>
      </c>
      <c s="4">
        <v>44049.75</v>
      </c>
      <c r="T1904" s="11">
        <v>100</v>
      </c>
      <c s="17">
        <v>0</v>
      </c>
      <c r="Z1904" s="3" t="s">
        <v>326</v>
      </c>
      <c s="3" t="s">
        <v>326</v>
      </c>
      <c r="AC1904" s="3" t="s">
        <v>326</v>
      </c>
      <c s="3" t="s">
        <v>326</v>
      </c>
      <c r="AK1904" s="13">
        <v>6.6988950300000001</v>
      </c>
      <c s="13">
        <v>9.8770000000000004E-03</v>
      </c>
      <c s="6">
        <v>0.96999999999999997</v>
      </c>
      <c s="3" t="s">
        <v>335</v>
      </c>
      <c s="3" t="s">
        <v>327</v>
      </c>
      <c r="AQ1904" s="11">
        <v>0</v>
      </c>
      <c s="11">
        <v>0</v>
      </c>
      <c s="11">
        <v>0</v>
      </c>
      <c s="11">
        <v>0</v>
      </c>
      <c s="11">
        <v>0</v>
      </c>
      <c s="11">
        <v>0</v>
      </c>
      <c s="6">
        <v>0</v>
      </c>
      <c s="6">
        <v>0</v>
      </c>
      <c s="6">
        <v>0</v>
      </c>
      <c s="6">
        <v>0</v>
      </c>
      <c s="11">
        <v>0</v>
      </c>
      <c s="11">
        <v>0</v>
      </c>
      <c r="BE1904" s="3" t="s">
        <v>326</v>
      </c>
      <c s="3" t="s">
        <v>326</v>
      </c>
      <c s="13">
        <v>0</v>
      </c>
      <c s="3" t="s">
        <v>325</v>
      </c>
      <c s="3" t="s">
        <v>325</v>
      </c>
      <c s="3" t="s">
        <v>7170</v>
      </c>
      <c s="10">
        <v>0</v>
      </c>
      <c s="3" t="s">
        <v>346</v>
      </c>
      <c s="3" t="s">
        <v>345</v>
      </c>
      <c r="BU1904" s="6">
        <v>0</v>
      </c>
      <c s="6">
        <v>0</v>
      </c>
      <c r="LI1904" s="10">
        <v>1019372</v>
      </c>
    </row>
    <row>
      <c s="3" t="s">
        <v>7171</v>
      </c>
      <c s="3" t="s">
        <v>552</v>
      </c>
      <c s="3" t="s">
        <v>6390</v>
      </c>
      <c r="E1905" s="3" t="s">
        <v>7129</v>
      </c>
      <c s="3" t="s">
        <v>7172</v>
      </c>
      <c s="3" t="s">
        <v>334</v>
      </c>
      <c s="3" t="s">
        <v>325</v>
      </c>
      <c s="3" t="s">
        <v>325</v>
      </c>
      <c s="4">
        <v>43846.375</v>
      </c>
      <c s="4">
        <v>43881.75</v>
      </c>
      <c s="4">
        <v>43906.375</v>
      </c>
      <c s="4">
        <v>44006.75</v>
      </c>
      <c r="P1905" s="4">
        <v>44006.430555555555</v>
      </c>
      <c s="4">
        <v>44006.430555555555</v>
      </c>
      <c r="T1905" s="11">
        <v>100</v>
      </c>
      <c s="17">
        <v>100</v>
      </c>
      <c r="Z1905" s="3" t="s">
        <v>326</v>
      </c>
      <c s="3" t="s">
        <v>326</v>
      </c>
      <c r="AC1905" s="3" t="s">
        <v>326</v>
      </c>
      <c s="3" t="s">
        <v>326</v>
      </c>
      <c r="AK1905" s="13">
        <v>3.1077348100000002</v>
      </c>
      <c s="13">
        <v>4.5820000000000001E-03</v>
      </c>
      <c s="6">
        <v>0.45000000000000001</v>
      </c>
      <c s="3" t="s">
        <v>335</v>
      </c>
      <c s="3" t="s">
        <v>327</v>
      </c>
      <c r="AQ1905" s="11">
        <v>0</v>
      </c>
      <c s="11">
        <v>0</v>
      </c>
      <c s="11">
        <v>0</v>
      </c>
      <c s="11">
        <v>0</v>
      </c>
      <c s="11">
        <v>0</v>
      </c>
      <c s="11">
        <v>0</v>
      </c>
      <c s="6">
        <v>0</v>
      </c>
      <c s="6">
        <v>0</v>
      </c>
      <c s="6">
        <v>0</v>
      </c>
      <c s="6">
        <v>0</v>
      </c>
      <c s="11">
        <v>0</v>
      </c>
      <c s="11">
        <v>0</v>
      </c>
      <c r="BE1905" s="3" t="s">
        <v>326</v>
      </c>
      <c s="3" t="s">
        <v>326</v>
      </c>
      <c s="13">
        <v>0</v>
      </c>
      <c s="3" t="s">
        <v>325</v>
      </c>
      <c s="3" t="s">
        <v>325</v>
      </c>
      <c s="3" t="s">
        <v>7173</v>
      </c>
      <c s="10">
        <v>0</v>
      </c>
      <c s="3" t="s">
        <v>346</v>
      </c>
      <c s="3" t="s">
        <v>345</v>
      </c>
      <c r="BU1905" s="6">
        <v>0</v>
      </c>
      <c s="6">
        <v>0</v>
      </c>
      <c r="LI1905" s="10">
        <v>1019373</v>
      </c>
    </row>
    <row>
      <c s="3" t="s">
        <v>7174</v>
      </c>
      <c s="3" t="s">
        <v>552</v>
      </c>
      <c s="3" t="s">
        <v>6394</v>
      </c>
      <c r="E1906" s="3" t="s">
        <v>7129</v>
      </c>
      <c s="3" t="s">
        <v>7175</v>
      </c>
      <c s="3" t="s">
        <v>334</v>
      </c>
      <c s="3" t="s">
        <v>325</v>
      </c>
      <c s="3" t="s">
        <v>325</v>
      </c>
      <c s="4">
        <v>44033.375</v>
      </c>
      <c s="4">
        <v>44037.75</v>
      </c>
      <c s="4">
        <v>43941.375</v>
      </c>
      <c s="4">
        <v>43988.75</v>
      </c>
      <c r="P1906" s="4">
        <v>43946.456250000003</v>
      </c>
      <c s="4">
        <v>43946.456250000003</v>
      </c>
      <c r="T1906" s="11">
        <v>100</v>
      </c>
      <c s="17">
        <v>100</v>
      </c>
      <c r="Z1906" s="3" t="s">
        <v>326</v>
      </c>
      <c s="3" t="s">
        <v>326</v>
      </c>
      <c r="AC1906" s="3" t="s">
        <v>326</v>
      </c>
      <c s="3" t="s">
        <v>326</v>
      </c>
      <c r="AK1906" s="13">
        <v>0.13812155000000001</v>
      </c>
      <c s="13">
        <v>0.000204</v>
      </c>
      <c s="6">
        <v>0.02</v>
      </c>
      <c s="3" t="s">
        <v>335</v>
      </c>
      <c s="3" t="s">
        <v>327</v>
      </c>
      <c r="AQ1906" s="11">
        <v>0</v>
      </c>
      <c s="11">
        <v>0</v>
      </c>
      <c s="11">
        <v>0</v>
      </c>
      <c s="11">
        <v>0</v>
      </c>
      <c s="11">
        <v>0</v>
      </c>
      <c s="11">
        <v>0</v>
      </c>
      <c s="6">
        <v>0</v>
      </c>
      <c s="6">
        <v>0</v>
      </c>
      <c s="6">
        <v>0</v>
      </c>
      <c s="6">
        <v>0</v>
      </c>
      <c s="11">
        <v>0</v>
      </c>
      <c s="11">
        <v>0</v>
      </c>
      <c r="BE1906" s="3" t="s">
        <v>326</v>
      </c>
      <c s="3" t="s">
        <v>326</v>
      </c>
      <c s="13">
        <v>0</v>
      </c>
      <c s="3" t="s">
        <v>325</v>
      </c>
      <c s="3" t="s">
        <v>325</v>
      </c>
      <c s="3" t="s">
        <v>7176</v>
      </c>
      <c s="10">
        <v>0</v>
      </c>
      <c s="3" t="s">
        <v>346</v>
      </c>
      <c s="3" t="s">
        <v>345</v>
      </c>
      <c r="BU1906" s="6">
        <v>0</v>
      </c>
      <c s="6">
        <v>0</v>
      </c>
      <c r="LI1906" s="10">
        <v>1019374</v>
      </c>
    </row>
    <row>
      <c s="3" t="s">
        <v>7177</v>
      </c>
      <c s="3" t="s">
        <v>552</v>
      </c>
      <c s="3" t="s">
        <v>6398</v>
      </c>
      <c r="E1907" s="3" t="s">
        <v>7129</v>
      </c>
      <c s="3" t="s">
        <v>7178</v>
      </c>
      <c s="3" t="s">
        <v>334</v>
      </c>
      <c s="3" t="s">
        <v>325</v>
      </c>
      <c s="3" t="s">
        <v>325</v>
      </c>
      <c s="4">
        <v>43924.375</v>
      </c>
      <c s="4">
        <v>43939.75</v>
      </c>
      <c s="4">
        <v>44013.375</v>
      </c>
      <c s="4">
        <v>44056.75</v>
      </c>
      <c r="P1907" s="4">
        <v>44014.713888888888</v>
      </c>
      <c s="4">
        <v>44019.713888888888</v>
      </c>
      <c r="T1907" s="11">
        <v>100</v>
      </c>
      <c s="17">
        <v>100</v>
      </c>
      <c r="Z1907" s="3" t="s">
        <v>326</v>
      </c>
      <c s="3" t="s">
        <v>326</v>
      </c>
      <c r="AC1907" s="3" t="s">
        <v>326</v>
      </c>
      <c s="3" t="s">
        <v>326</v>
      </c>
      <c r="AK1907" s="13">
        <v>0.69060772999999998</v>
      </c>
      <c s="13">
        <v>0.001018</v>
      </c>
      <c s="6">
        <v>0.10000000000000001</v>
      </c>
      <c s="3" t="s">
        <v>335</v>
      </c>
      <c s="3" t="s">
        <v>327</v>
      </c>
      <c r="AQ1907" s="11">
        <v>0</v>
      </c>
      <c s="11">
        <v>0</v>
      </c>
      <c s="11">
        <v>0</v>
      </c>
      <c s="11">
        <v>0</v>
      </c>
      <c s="11">
        <v>0</v>
      </c>
      <c s="11">
        <v>0</v>
      </c>
      <c s="6">
        <v>0</v>
      </c>
      <c s="6">
        <v>0</v>
      </c>
      <c s="6">
        <v>0</v>
      </c>
      <c s="6">
        <v>0</v>
      </c>
      <c s="11">
        <v>0</v>
      </c>
      <c s="11">
        <v>0</v>
      </c>
      <c r="BE1907" s="3" t="s">
        <v>326</v>
      </c>
      <c s="3" t="s">
        <v>326</v>
      </c>
      <c s="13">
        <v>0</v>
      </c>
      <c s="3" t="s">
        <v>325</v>
      </c>
      <c s="3" t="s">
        <v>325</v>
      </c>
      <c s="3" t="s">
        <v>7179</v>
      </c>
      <c s="10">
        <v>0</v>
      </c>
      <c s="3" t="s">
        <v>346</v>
      </c>
      <c s="3" t="s">
        <v>345</v>
      </c>
      <c r="BU1907" s="6">
        <v>0</v>
      </c>
      <c s="6">
        <v>0</v>
      </c>
      <c r="LI1907" s="10">
        <v>1019375</v>
      </c>
    </row>
    <row>
      <c s="3" t="s">
        <v>7180</v>
      </c>
      <c s="3" t="s">
        <v>552</v>
      </c>
      <c s="3" t="s">
        <v>6402</v>
      </c>
      <c r="E1908" s="3" t="s">
        <v>7129</v>
      </c>
      <c s="3" t="s">
        <v>7181</v>
      </c>
      <c s="3" t="s">
        <v>359</v>
      </c>
      <c s="3" t="s">
        <v>325</v>
      </c>
      <c s="3" t="s">
        <v>325</v>
      </c>
      <c s="4">
        <v>43963.375</v>
      </c>
      <c s="4">
        <v>44007.75</v>
      </c>
      <c s="4">
        <v>44013.375</v>
      </c>
      <c s="4">
        <v>44056.75</v>
      </c>
      <c r="T1908" s="11">
        <v>100</v>
      </c>
      <c s="17">
        <v>0</v>
      </c>
      <c r="Z1908" s="3" t="s">
        <v>326</v>
      </c>
      <c s="3" t="s">
        <v>326</v>
      </c>
      <c r="AC1908" s="3" t="s">
        <v>326</v>
      </c>
      <c s="3" t="s">
        <v>326</v>
      </c>
      <c r="AK1908" s="13">
        <v>7.8038673999999997</v>
      </c>
      <c s="13">
        <v>0.011506000000000001</v>
      </c>
      <c s="6">
        <v>1.1299999999999999</v>
      </c>
      <c s="3" t="s">
        <v>335</v>
      </c>
      <c s="3" t="s">
        <v>327</v>
      </c>
      <c r="AQ1908" s="11">
        <v>0</v>
      </c>
      <c s="11">
        <v>0</v>
      </c>
      <c s="11">
        <v>0</v>
      </c>
      <c s="11">
        <v>0</v>
      </c>
      <c s="11">
        <v>0</v>
      </c>
      <c s="11">
        <v>0</v>
      </c>
      <c s="6">
        <v>0</v>
      </c>
      <c s="6">
        <v>0</v>
      </c>
      <c s="6">
        <v>0</v>
      </c>
      <c s="6">
        <v>0</v>
      </c>
      <c s="11">
        <v>0</v>
      </c>
      <c s="11">
        <v>0</v>
      </c>
      <c r="BE1908" s="3" t="s">
        <v>326</v>
      </c>
      <c s="3" t="s">
        <v>326</v>
      </c>
      <c s="13">
        <v>0</v>
      </c>
      <c s="3" t="s">
        <v>325</v>
      </c>
      <c s="3" t="s">
        <v>325</v>
      </c>
      <c s="3" t="s">
        <v>7182</v>
      </c>
      <c s="10">
        <v>0</v>
      </c>
      <c s="3" t="s">
        <v>346</v>
      </c>
      <c s="3" t="s">
        <v>345</v>
      </c>
      <c r="BU1908" s="6">
        <v>0</v>
      </c>
      <c s="6">
        <v>0</v>
      </c>
      <c r="LI1908" s="10">
        <v>1019376</v>
      </c>
    </row>
    <row>
      <c s="3" t="s">
        <v>7183</v>
      </c>
      <c s="3" t="s">
        <v>552</v>
      </c>
      <c s="3" t="s">
        <v>6406</v>
      </c>
      <c r="E1909" s="3" t="s">
        <v>7129</v>
      </c>
      <c s="3" t="s">
        <v>7184</v>
      </c>
      <c s="3" t="s">
        <v>334</v>
      </c>
      <c s="3" t="s">
        <v>325</v>
      </c>
      <c s="3" t="s">
        <v>325</v>
      </c>
      <c s="4">
        <v>43924.375</v>
      </c>
      <c s="4">
        <v>43939.75</v>
      </c>
      <c s="4">
        <v>44013.375</v>
      </c>
      <c s="4">
        <v>44056.75</v>
      </c>
      <c r="P1909" s="4">
        <v>44014.708333333336</v>
      </c>
      <c s="4">
        <v>44019.708333333336</v>
      </c>
      <c r="T1909" s="11">
        <v>100</v>
      </c>
      <c s="17">
        <v>100</v>
      </c>
      <c r="Z1909" s="3" t="s">
        <v>326</v>
      </c>
      <c s="3" t="s">
        <v>326</v>
      </c>
      <c r="AC1909" s="3" t="s">
        <v>326</v>
      </c>
      <c s="3" t="s">
        <v>326</v>
      </c>
      <c r="AK1909" s="13">
        <v>2.8314917099999999</v>
      </c>
      <c s="13">
        <v>4.1749999999999999E-03</v>
      </c>
      <c s="6">
        <v>0.40999999999999998</v>
      </c>
      <c s="3" t="s">
        <v>335</v>
      </c>
      <c s="3" t="s">
        <v>327</v>
      </c>
      <c r="AQ1909" s="11">
        <v>0</v>
      </c>
      <c s="11">
        <v>0</v>
      </c>
      <c s="11">
        <v>0</v>
      </c>
      <c s="11">
        <v>0</v>
      </c>
      <c s="11">
        <v>0</v>
      </c>
      <c s="11">
        <v>0</v>
      </c>
      <c s="6">
        <v>0</v>
      </c>
      <c s="6">
        <v>0</v>
      </c>
      <c s="6">
        <v>0</v>
      </c>
      <c s="6">
        <v>0</v>
      </c>
      <c s="11">
        <v>0</v>
      </c>
      <c s="11">
        <v>0</v>
      </c>
      <c r="BE1909" s="3" t="s">
        <v>326</v>
      </c>
      <c s="3" t="s">
        <v>326</v>
      </c>
      <c s="13">
        <v>0</v>
      </c>
      <c s="3" t="s">
        <v>325</v>
      </c>
      <c s="3" t="s">
        <v>325</v>
      </c>
      <c s="3" t="s">
        <v>7185</v>
      </c>
      <c s="10">
        <v>0</v>
      </c>
      <c s="3" t="s">
        <v>346</v>
      </c>
      <c s="3" t="s">
        <v>345</v>
      </c>
      <c r="BU1909" s="6">
        <v>0</v>
      </c>
      <c s="6">
        <v>0</v>
      </c>
      <c r="LI1909" s="10">
        <v>1019377</v>
      </c>
    </row>
    <row>
      <c s="3" t="s">
        <v>7186</v>
      </c>
      <c s="3" t="s">
        <v>552</v>
      </c>
      <c s="3" t="s">
        <v>6410</v>
      </c>
      <c r="E1910" s="3" t="s">
        <v>7129</v>
      </c>
      <c s="3" t="s">
        <v>7187</v>
      </c>
      <c s="3" t="s">
        <v>334</v>
      </c>
      <c s="3" t="s">
        <v>325</v>
      </c>
      <c s="3" t="s">
        <v>325</v>
      </c>
      <c s="4">
        <v>43924.375</v>
      </c>
      <c s="4">
        <v>43939.75</v>
      </c>
      <c s="4">
        <v>44013.375</v>
      </c>
      <c s="4">
        <v>44056.75</v>
      </c>
      <c r="P1910" s="4">
        <v>44014.711805555555</v>
      </c>
      <c s="4">
        <v>44019.711805555555</v>
      </c>
      <c r="T1910" s="11">
        <v>100</v>
      </c>
      <c s="17">
        <v>100</v>
      </c>
      <c r="Z1910" s="3" t="s">
        <v>326</v>
      </c>
      <c s="3" t="s">
        <v>326</v>
      </c>
      <c r="AC1910" s="3" t="s">
        <v>326</v>
      </c>
      <c s="3" t="s">
        <v>326</v>
      </c>
      <c r="AK1910" s="13">
        <v>2.8314917099999999</v>
      </c>
      <c s="13">
        <v>4.1749999999999999E-03</v>
      </c>
      <c s="6">
        <v>0.40999999999999998</v>
      </c>
      <c s="3" t="s">
        <v>335</v>
      </c>
      <c s="3" t="s">
        <v>327</v>
      </c>
      <c r="AQ1910" s="11">
        <v>0</v>
      </c>
      <c s="11">
        <v>0</v>
      </c>
      <c s="11">
        <v>0</v>
      </c>
      <c s="11">
        <v>0</v>
      </c>
      <c s="11">
        <v>0</v>
      </c>
      <c s="11">
        <v>0</v>
      </c>
      <c s="6">
        <v>0</v>
      </c>
      <c s="6">
        <v>0</v>
      </c>
      <c s="6">
        <v>0</v>
      </c>
      <c s="6">
        <v>0</v>
      </c>
      <c s="11">
        <v>0</v>
      </c>
      <c s="11">
        <v>0</v>
      </c>
      <c r="BE1910" s="3" t="s">
        <v>326</v>
      </c>
      <c s="3" t="s">
        <v>326</v>
      </c>
      <c s="13">
        <v>0</v>
      </c>
      <c s="3" t="s">
        <v>325</v>
      </c>
      <c s="3" t="s">
        <v>325</v>
      </c>
      <c s="3" t="s">
        <v>7188</v>
      </c>
      <c s="10">
        <v>0</v>
      </c>
      <c s="3" t="s">
        <v>346</v>
      </c>
      <c s="3" t="s">
        <v>345</v>
      </c>
      <c r="BU1910" s="6">
        <v>0</v>
      </c>
      <c s="6">
        <v>0</v>
      </c>
      <c r="LI1910" s="10">
        <v>1019378</v>
      </c>
    </row>
    <row>
      <c s="3" t="s">
        <v>7189</v>
      </c>
      <c s="3" t="s">
        <v>552</v>
      </c>
      <c s="3" t="s">
        <v>810</v>
      </c>
      <c s="3" t="s">
        <v>7190</v>
      </c>
      <c s="3" t="s">
        <v>7003</v>
      </c>
      <c s="3" t="s">
        <v>7191</v>
      </c>
      <c s="3" t="s">
        <v>324</v>
      </c>
      <c s="3" t="s">
        <v>325</v>
      </c>
      <c s="3" t="s">
        <v>325</v>
      </c>
      <c s="4">
        <v>43827.375</v>
      </c>
      <c s="4">
        <v>44077.75</v>
      </c>
      <c s="4">
        <v>43987.375</v>
      </c>
      <c s="4">
        <v>44165.75</v>
      </c>
      <c r="P1911" s="4">
        <v>43987.369444444441</v>
      </c>
      <c r="T1911" s="11">
        <v>100</v>
      </c>
      <c s="17">
        <v>17.994869999999999</v>
      </c>
      <c r="Z1911" s="3" t="s">
        <v>326</v>
      </c>
      <c s="3" t="s">
        <v>326</v>
      </c>
      <c r="AC1911" s="3" t="s">
        <v>326</v>
      </c>
      <c s="3" t="s">
        <v>326</v>
      </c>
      <c r="AK1911" s="13">
        <v>5.0003448500000003</v>
      </c>
      <c s="13">
        <v>0.073720999999999995</v>
      </c>
      <c s="6">
        <v>7.25</v>
      </c>
      <c r="AO1911" s="3" t="s">
        <v>327</v>
      </c>
      <c r="AQ1911" s="11">
        <v>0</v>
      </c>
      <c s="11">
        <v>0</v>
      </c>
      <c s="11">
        <v>0</v>
      </c>
      <c s="11">
        <v>0</v>
      </c>
      <c s="11">
        <v>0</v>
      </c>
      <c s="11">
        <v>0</v>
      </c>
      <c s="6">
        <v>0</v>
      </c>
      <c s="6">
        <v>0</v>
      </c>
      <c s="6">
        <v>0</v>
      </c>
      <c s="6">
        <v>0</v>
      </c>
      <c s="11">
        <v>0</v>
      </c>
      <c s="11">
        <v>0</v>
      </c>
      <c r="BE1911" s="3" t="s">
        <v>326</v>
      </c>
      <c s="3" t="s">
        <v>326</v>
      </c>
      <c s="13">
        <v>0</v>
      </c>
      <c s="3" t="s">
        <v>325</v>
      </c>
      <c s="3" t="s">
        <v>325</v>
      </c>
      <c s="3" t="s">
        <v>7192</v>
      </c>
      <c s="10">
        <v>0</v>
      </c>
      <c s="3" t="s">
        <v>338</v>
      </c>
      <c s="3" t="s">
        <v>345</v>
      </c>
      <c r="BU1911" s="6">
        <v>0</v>
      </c>
      <c s="6">
        <v>0</v>
      </c>
      <c r="LI1911" s="10">
        <v>1019379</v>
      </c>
    </row>
    <row>
      <c s="3" t="s">
        <v>7193</v>
      </c>
      <c s="3" t="s">
        <v>552</v>
      </c>
      <c s="3" t="s">
        <v>6335</v>
      </c>
      <c r="E1912" s="3" t="s">
        <v>7190</v>
      </c>
      <c s="3" t="s">
        <v>7194</v>
      </c>
      <c s="3" t="s">
        <v>334</v>
      </c>
      <c s="3" t="s">
        <v>325</v>
      </c>
      <c s="3" t="s">
        <v>325</v>
      </c>
      <c s="4">
        <v>43846.375</v>
      </c>
      <c s="4">
        <v>43885.75</v>
      </c>
      <c s="4">
        <v>44015.375</v>
      </c>
      <c s="4">
        <v>44027.75</v>
      </c>
      <c r="P1912" s="4">
        <v>44015.365277777775</v>
      </c>
      <c s="4">
        <v>44027.365277777775</v>
      </c>
      <c r="T1912" s="11">
        <v>100</v>
      </c>
      <c s="17">
        <v>100</v>
      </c>
      <c r="Z1912" s="3" t="s">
        <v>326</v>
      </c>
      <c s="3" t="s">
        <v>326</v>
      </c>
      <c r="AC1912" s="3" t="s">
        <v>326</v>
      </c>
      <c s="3" t="s">
        <v>326</v>
      </c>
      <c r="AK1912" s="13">
        <v>14.010989009999999</v>
      </c>
      <c s="13">
        <v>0.010329</v>
      </c>
      <c s="6">
        <v>1.02</v>
      </c>
      <c s="3" t="s">
        <v>335</v>
      </c>
      <c s="3" t="s">
        <v>327</v>
      </c>
      <c r="AQ1912" s="11">
        <v>0</v>
      </c>
      <c s="11">
        <v>0</v>
      </c>
      <c s="11">
        <v>0</v>
      </c>
      <c s="11">
        <v>0</v>
      </c>
      <c s="11">
        <v>0</v>
      </c>
      <c s="11">
        <v>0</v>
      </c>
      <c s="6">
        <v>0</v>
      </c>
      <c s="6">
        <v>0</v>
      </c>
      <c s="6">
        <v>0</v>
      </c>
      <c s="6">
        <v>0</v>
      </c>
      <c s="11">
        <v>0</v>
      </c>
      <c s="11">
        <v>0</v>
      </c>
      <c r="BE1912" s="3" t="s">
        <v>326</v>
      </c>
      <c s="3" t="s">
        <v>326</v>
      </c>
      <c s="13">
        <v>0</v>
      </c>
      <c s="3" t="s">
        <v>325</v>
      </c>
      <c s="3" t="s">
        <v>325</v>
      </c>
      <c s="3" t="s">
        <v>7195</v>
      </c>
      <c s="10">
        <v>0</v>
      </c>
      <c s="3" t="s">
        <v>346</v>
      </c>
      <c s="3" t="s">
        <v>345</v>
      </c>
      <c r="BU1912" s="6">
        <v>0</v>
      </c>
      <c s="6">
        <v>0</v>
      </c>
      <c r="LI1912" s="10">
        <v>1019380</v>
      </c>
    </row>
    <row>
      <c s="3" t="s">
        <v>7196</v>
      </c>
      <c s="3" t="s">
        <v>552</v>
      </c>
      <c s="3" t="s">
        <v>6339</v>
      </c>
      <c r="E1913" s="3" t="s">
        <v>7190</v>
      </c>
      <c s="3" t="s">
        <v>7197</v>
      </c>
      <c s="3" t="s">
        <v>359</v>
      </c>
      <c s="3" t="s">
        <v>325</v>
      </c>
      <c s="3" t="s">
        <v>325</v>
      </c>
      <c s="4">
        <v>43844.375</v>
      </c>
      <c s="4">
        <v>43883.75</v>
      </c>
      <c s="4">
        <v>44049.375</v>
      </c>
      <c s="4">
        <v>44155.75</v>
      </c>
      <c r="P1913" s="4">
        <v>44025.450694444444</v>
      </c>
      <c r="T1913" s="11">
        <v>100</v>
      </c>
      <c s="17">
        <v>0</v>
      </c>
      <c r="Z1913" s="3" t="s">
        <v>326</v>
      </c>
      <c s="3" t="s">
        <v>326</v>
      </c>
      <c r="AC1913" s="3" t="s">
        <v>326</v>
      </c>
      <c s="3" t="s">
        <v>326</v>
      </c>
      <c r="AK1913" s="13">
        <v>18.543956040000001</v>
      </c>
      <c s="13">
        <v>0.013671000000000001</v>
      </c>
      <c s="6">
        <v>1.3500000000000001</v>
      </c>
      <c s="3" t="s">
        <v>335</v>
      </c>
      <c s="3" t="s">
        <v>327</v>
      </c>
      <c r="AQ1913" s="11">
        <v>0</v>
      </c>
      <c s="11">
        <v>0</v>
      </c>
      <c s="11">
        <v>0</v>
      </c>
      <c s="11">
        <v>0</v>
      </c>
      <c s="11">
        <v>0</v>
      </c>
      <c s="11">
        <v>0</v>
      </c>
      <c s="6">
        <v>0</v>
      </c>
      <c s="6">
        <v>0</v>
      </c>
      <c s="6">
        <v>0</v>
      </c>
      <c s="6">
        <v>0</v>
      </c>
      <c s="11">
        <v>0</v>
      </c>
      <c s="11">
        <v>0</v>
      </c>
      <c r="BE1913" s="3" t="s">
        <v>326</v>
      </c>
      <c s="3" t="s">
        <v>326</v>
      </c>
      <c s="13">
        <v>0</v>
      </c>
      <c s="3" t="s">
        <v>325</v>
      </c>
      <c s="3" t="s">
        <v>325</v>
      </c>
      <c s="3" t="s">
        <v>7198</v>
      </c>
      <c s="10">
        <v>0</v>
      </c>
      <c s="3" t="s">
        <v>346</v>
      </c>
      <c s="3" t="s">
        <v>345</v>
      </c>
      <c r="BU1913" s="6">
        <v>0</v>
      </c>
      <c s="6">
        <v>0</v>
      </c>
      <c r="LI1913" s="10">
        <v>1019381</v>
      </c>
    </row>
    <row>
      <c s="3" t="s">
        <v>7199</v>
      </c>
      <c s="3" t="s">
        <v>552</v>
      </c>
      <c s="3" t="s">
        <v>4229</v>
      </c>
      <c r="E1914" s="3" t="s">
        <v>7190</v>
      </c>
      <c s="3" t="s">
        <v>7200</v>
      </c>
      <c s="3" t="s">
        <v>359</v>
      </c>
      <c s="3" t="s">
        <v>325</v>
      </c>
      <c s="3" t="s">
        <v>325</v>
      </c>
      <c s="4">
        <v>43890.375</v>
      </c>
      <c s="4">
        <v>43929.75</v>
      </c>
      <c s="4">
        <v>44044.375</v>
      </c>
      <c s="4">
        <v>44083.75</v>
      </c>
      <c r="T1914" s="11">
        <v>100</v>
      </c>
      <c s="17">
        <v>0</v>
      </c>
      <c r="Z1914" s="3" t="s">
        <v>326</v>
      </c>
      <c s="3" t="s">
        <v>326</v>
      </c>
      <c r="AC1914" s="3" t="s">
        <v>326</v>
      </c>
      <c s="3" t="s">
        <v>326</v>
      </c>
      <c r="AK1914" s="13">
        <v>0</v>
      </c>
      <c s="13">
        <v>0</v>
      </c>
      <c s="6">
        <v>0</v>
      </c>
      <c s="3" t="s">
        <v>335</v>
      </c>
      <c s="3" t="s">
        <v>327</v>
      </c>
      <c r="AQ1914" s="11">
        <v>0</v>
      </c>
      <c s="11">
        <v>0</v>
      </c>
      <c s="11">
        <v>0</v>
      </c>
      <c s="11">
        <v>0</v>
      </c>
      <c s="11">
        <v>0</v>
      </c>
      <c s="11">
        <v>0</v>
      </c>
      <c s="6">
        <v>0</v>
      </c>
      <c s="6">
        <v>0</v>
      </c>
      <c s="6">
        <v>0</v>
      </c>
      <c s="6">
        <v>0</v>
      </c>
      <c s="11">
        <v>0</v>
      </c>
      <c s="11">
        <v>0</v>
      </c>
      <c r="BE1914" s="3" t="s">
        <v>326</v>
      </c>
      <c s="3" t="s">
        <v>326</v>
      </c>
      <c s="13">
        <v>0</v>
      </c>
      <c s="3" t="s">
        <v>325</v>
      </c>
      <c s="3" t="s">
        <v>325</v>
      </c>
      <c s="3" t="s">
        <v>7201</v>
      </c>
      <c s="10">
        <v>0</v>
      </c>
      <c s="3" t="s">
        <v>346</v>
      </c>
      <c s="3" t="s">
        <v>345</v>
      </c>
      <c r="BU1914" s="6">
        <v>0</v>
      </c>
      <c s="6">
        <v>0</v>
      </c>
      <c r="LI1914" s="10">
        <v>1019382</v>
      </c>
    </row>
    <row>
      <c s="3" t="s">
        <v>7202</v>
      </c>
      <c s="3" t="s">
        <v>552</v>
      </c>
      <c s="3" t="s">
        <v>6350</v>
      </c>
      <c r="E1915" s="3" t="s">
        <v>7190</v>
      </c>
      <c s="3" t="s">
        <v>7203</v>
      </c>
      <c s="3" t="s">
        <v>359</v>
      </c>
      <c s="3" t="s">
        <v>325</v>
      </c>
      <c s="3" t="s">
        <v>325</v>
      </c>
      <c s="4">
        <v>43901.375</v>
      </c>
      <c s="4">
        <v>43940.999305555553</v>
      </c>
      <c s="4">
        <v>44044.375</v>
      </c>
      <c s="4">
        <v>44083.75</v>
      </c>
      <c r="T1915" s="11">
        <v>100</v>
      </c>
      <c s="17">
        <v>0</v>
      </c>
      <c r="Z1915" s="3" t="s">
        <v>326</v>
      </c>
      <c s="3" t="s">
        <v>326</v>
      </c>
      <c r="AC1915" s="3" t="s">
        <v>326</v>
      </c>
      <c s="3" t="s">
        <v>326</v>
      </c>
      <c r="AK1915" s="13">
        <v>1.6483516499999999</v>
      </c>
      <c s="13">
        <v>1.2149999999999999E-03</v>
      </c>
      <c s="6">
        <v>0.12</v>
      </c>
      <c s="3" t="s">
        <v>335</v>
      </c>
      <c s="3" t="s">
        <v>327</v>
      </c>
      <c r="AQ1915" s="11">
        <v>0</v>
      </c>
      <c s="11">
        <v>0</v>
      </c>
      <c s="11">
        <v>0</v>
      </c>
      <c s="11">
        <v>0</v>
      </c>
      <c s="11">
        <v>0</v>
      </c>
      <c s="11">
        <v>0</v>
      </c>
      <c s="6">
        <v>0</v>
      </c>
      <c s="6">
        <v>0</v>
      </c>
      <c s="6">
        <v>0</v>
      </c>
      <c s="6">
        <v>0</v>
      </c>
      <c s="11">
        <v>0</v>
      </c>
      <c s="11">
        <v>0</v>
      </c>
      <c r="BE1915" s="3" t="s">
        <v>326</v>
      </c>
      <c s="3" t="s">
        <v>326</v>
      </c>
      <c s="13">
        <v>0</v>
      </c>
      <c s="3" t="s">
        <v>325</v>
      </c>
      <c s="3" t="s">
        <v>325</v>
      </c>
      <c s="3" t="s">
        <v>7204</v>
      </c>
      <c s="10">
        <v>0</v>
      </c>
      <c s="3" t="s">
        <v>346</v>
      </c>
      <c s="3" t="s">
        <v>345</v>
      </c>
      <c r="BU1915" s="6">
        <v>0</v>
      </c>
      <c s="6">
        <v>0</v>
      </c>
      <c r="LI1915" s="10">
        <v>1019383</v>
      </c>
    </row>
    <row>
      <c s="3" t="s">
        <v>7205</v>
      </c>
      <c s="3" t="s">
        <v>552</v>
      </c>
      <c s="3" t="s">
        <v>6354</v>
      </c>
      <c r="E1916" s="3" t="s">
        <v>7190</v>
      </c>
      <c s="3" t="s">
        <v>7206</v>
      </c>
      <c s="3" t="s">
        <v>359</v>
      </c>
      <c s="3" t="s">
        <v>325</v>
      </c>
      <c s="3" t="s">
        <v>325</v>
      </c>
      <c s="4">
        <v>43846.375</v>
      </c>
      <c s="4">
        <v>43885.75</v>
      </c>
      <c s="4">
        <v>44048.375</v>
      </c>
      <c s="4">
        <v>44145.75</v>
      </c>
      <c r="T1916" s="11">
        <v>100</v>
      </c>
      <c s="17">
        <v>0</v>
      </c>
      <c r="Z1916" s="3" t="s">
        <v>326</v>
      </c>
      <c s="3" t="s">
        <v>326</v>
      </c>
      <c r="AC1916" s="3" t="s">
        <v>326</v>
      </c>
      <c s="3" t="s">
        <v>326</v>
      </c>
      <c r="AK1916" s="13">
        <v>7.0054945100000001</v>
      </c>
      <c s="13">
        <v>5.1650000000000003E-03</v>
      </c>
      <c s="6">
        <v>0.51000000000000001</v>
      </c>
      <c s="3" t="s">
        <v>335</v>
      </c>
      <c s="3" t="s">
        <v>327</v>
      </c>
      <c r="AQ1916" s="11">
        <v>0</v>
      </c>
      <c s="11">
        <v>0</v>
      </c>
      <c s="11">
        <v>0</v>
      </c>
      <c s="11">
        <v>0</v>
      </c>
      <c s="11">
        <v>0</v>
      </c>
      <c s="11">
        <v>0</v>
      </c>
      <c s="6">
        <v>0</v>
      </c>
      <c s="6">
        <v>0</v>
      </c>
      <c s="6">
        <v>0</v>
      </c>
      <c s="6">
        <v>0</v>
      </c>
      <c s="11">
        <v>0</v>
      </c>
      <c s="11">
        <v>0</v>
      </c>
      <c r="BE1916" s="3" t="s">
        <v>326</v>
      </c>
      <c s="3" t="s">
        <v>326</v>
      </c>
      <c s="13">
        <v>0</v>
      </c>
      <c s="3" t="s">
        <v>325</v>
      </c>
      <c s="3" t="s">
        <v>325</v>
      </c>
      <c s="3" t="s">
        <v>7207</v>
      </c>
      <c s="10">
        <v>0</v>
      </c>
      <c s="3" t="s">
        <v>346</v>
      </c>
      <c s="3" t="s">
        <v>345</v>
      </c>
      <c r="BU1916" s="6">
        <v>0</v>
      </c>
      <c s="6">
        <v>0</v>
      </c>
      <c r="LI1916" s="10">
        <v>1019384</v>
      </c>
    </row>
    <row>
      <c s="3" t="s">
        <v>7208</v>
      </c>
      <c s="3" t="s">
        <v>552</v>
      </c>
      <c s="3" t="s">
        <v>6358</v>
      </c>
      <c r="E1917" s="3" t="s">
        <v>7190</v>
      </c>
      <c s="3" t="s">
        <v>7209</v>
      </c>
      <c s="3" t="s">
        <v>359</v>
      </c>
      <c s="3" t="s">
        <v>325</v>
      </c>
      <c s="3" t="s">
        <v>325</v>
      </c>
      <c s="4">
        <v>43866.375</v>
      </c>
      <c s="4">
        <v>43905.999305555553</v>
      </c>
      <c s="4">
        <v>44095.375</v>
      </c>
      <c s="4">
        <v>44118.75</v>
      </c>
      <c r="P1917" s="4">
        <v>44095.732638888891</v>
      </c>
      <c r="T1917" s="11">
        <v>100</v>
      </c>
      <c s="17">
        <v>0</v>
      </c>
      <c r="Z1917" s="3" t="s">
        <v>326</v>
      </c>
      <c s="3" t="s">
        <v>326</v>
      </c>
      <c r="AC1917" s="3" t="s">
        <v>326</v>
      </c>
      <c s="3" t="s">
        <v>326</v>
      </c>
      <c r="AK1917" s="13">
        <v>2.1978021999999999</v>
      </c>
      <c s="13">
        <v>1.6199999999999999E-03</v>
      </c>
      <c s="6">
        <v>0.16</v>
      </c>
      <c s="3" t="s">
        <v>335</v>
      </c>
      <c s="3" t="s">
        <v>327</v>
      </c>
      <c r="AQ1917" s="11">
        <v>0</v>
      </c>
      <c s="11">
        <v>0</v>
      </c>
      <c s="11">
        <v>0</v>
      </c>
      <c s="11">
        <v>0</v>
      </c>
      <c s="11">
        <v>0</v>
      </c>
      <c s="11">
        <v>0</v>
      </c>
      <c s="6">
        <v>0</v>
      </c>
      <c s="6">
        <v>0</v>
      </c>
      <c s="6">
        <v>0</v>
      </c>
      <c s="6">
        <v>0</v>
      </c>
      <c s="11">
        <v>0</v>
      </c>
      <c s="11">
        <v>0</v>
      </c>
      <c r="BE1917" s="3" t="s">
        <v>326</v>
      </c>
      <c s="3" t="s">
        <v>326</v>
      </c>
      <c s="13">
        <v>0</v>
      </c>
      <c s="3" t="s">
        <v>325</v>
      </c>
      <c s="3" t="s">
        <v>325</v>
      </c>
      <c s="3" t="s">
        <v>7210</v>
      </c>
      <c s="10">
        <v>0</v>
      </c>
      <c s="3" t="s">
        <v>346</v>
      </c>
      <c s="3" t="s">
        <v>345</v>
      </c>
      <c r="BU1917" s="6">
        <v>0</v>
      </c>
      <c s="6">
        <v>0</v>
      </c>
      <c r="LI1917" s="10">
        <v>1019385</v>
      </c>
    </row>
    <row>
      <c s="3" t="s">
        <v>7211</v>
      </c>
      <c s="3" t="s">
        <v>552</v>
      </c>
      <c s="3" t="s">
        <v>6362</v>
      </c>
      <c r="E1918" s="3" t="s">
        <v>7190</v>
      </c>
      <c s="3" t="s">
        <v>7212</v>
      </c>
      <c s="3" t="s">
        <v>359</v>
      </c>
      <c s="3" t="s">
        <v>325</v>
      </c>
      <c s="3" t="s">
        <v>325</v>
      </c>
      <c s="4">
        <v>43887.375</v>
      </c>
      <c s="4">
        <v>43926.999305555553</v>
      </c>
      <c s="4">
        <v>44044.375</v>
      </c>
      <c s="4">
        <v>44083.75</v>
      </c>
      <c r="T1918" s="11">
        <v>100</v>
      </c>
      <c s="17">
        <v>0</v>
      </c>
      <c r="Z1918" s="3" t="s">
        <v>326</v>
      </c>
      <c s="3" t="s">
        <v>326</v>
      </c>
      <c r="AC1918" s="3" t="s">
        <v>326</v>
      </c>
      <c s="3" t="s">
        <v>326</v>
      </c>
      <c r="AK1918" s="13">
        <v>14.14835165</v>
      </c>
      <c s="13">
        <v>0.01043</v>
      </c>
      <c s="6">
        <v>1.03</v>
      </c>
      <c s="3" t="s">
        <v>335</v>
      </c>
      <c s="3" t="s">
        <v>327</v>
      </c>
      <c r="AQ1918" s="11">
        <v>0</v>
      </c>
      <c s="11">
        <v>0</v>
      </c>
      <c s="11">
        <v>0</v>
      </c>
      <c s="11">
        <v>0</v>
      </c>
      <c s="11">
        <v>0</v>
      </c>
      <c s="11">
        <v>0</v>
      </c>
      <c s="6">
        <v>0</v>
      </c>
      <c s="6">
        <v>0</v>
      </c>
      <c s="6">
        <v>0</v>
      </c>
      <c s="6">
        <v>0</v>
      </c>
      <c s="11">
        <v>0</v>
      </c>
      <c s="11">
        <v>0</v>
      </c>
      <c r="BE1918" s="3" t="s">
        <v>326</v>
      </c>
      <c s="3" t="s">
        <v>326</v>
      </c>
      <c s="13">
        <v>0</v>
      </c>
      <c s="3" t="s">
        <v>325</v>
      </c>
      <c s="3" t="s">
        <v>325</v>
      </c>
      <c s="3" t="s">
        <v>7213</v>
      </c>
      <c s="10">
        <v>0</v>
      </c>
      <c s="3" t="s">
        <v>346</v>
      </c>
      <c s="3" t="s">
        <v>345</v>
      </c>
      <c r="BU1918" s="6">
        <v>0</v>
      </c>
      <c s="6">
        <v>0</v>
      </c>
      <c r="LI1918" s="10">
        <v>1019386</v>
      </c>
    </row>
    <row>
      <c s="3" t="s">
        <v>7214</v>
      </c>
      <c s="3" t="s">
        <v>552</v>
      </c>
      <c s="3" t="s">
        <v>6366</v>
      </c>
      <c r="E1919" s="3" t="s">
        <v>7190</v>
      </c>
      <c s="3" t="s">
        <v>7215</v>
      </c>
      <c s="3" t="s">
        <v>359</v>
      </c>
      <c s="3" t="s">
        <v>325</v>
      </c>
      <c s="3" t="s">
        <v>325</v>
      </c>
      <c s="4">
        <v>43886.375</v>
      </c>
      <c s="4">
        <v>43925.75</v>
      </c>
      <c s="4">
        <v>44019.375</v>
      </c>
      <c s="4">
        <v>44150.999305555553</v>
      </c>
      <c r="P1919" s="4">
        <v>44019.438194444447</v>
      </c>
      <c r="T1919" s="11">
        <v>100</v>
      </c>
      <c s="17">
        <v>0</v>
      </c>
      <c r="Z1919" s="3" t="s">
        <v>326</v>
      </c>
      <c s="3" t="s">
        <v>326</v>
      </c>
      <c r="AC1919" s="3" t="s">
        <v>326</v>
      </c>
      <c s="3" t="s">
        <v>326</v>
      </c>
      <c r="AK1919" s="13">
        <v>4.6703296700000001</v>
      </c>
      <c s="13">
        <v>3.4429999999999999E-03</v>
      </c>
      <c s="6">
        <v>0.34000000000000002</v>
      </c>
      <c s="3" t="s">
        <v>335</v>
      </c>
      <c s="3" t="s">
        <v>327</v>
      </c>
      <c r="AQ1919" s="11">
        <v>0</v>
      </c>
      <c s="11">
        <v>0</v>
      </c>
      <c s="11">
        <v>0</v>
      </c>
      <c s="11">
        <v>0</v>
      </c>
      <c s="11">
        <v>0</v>
      </c>
      <c s="11">
        <v>0</v>
      </c>
      <c s="6">
        <v>0</v>
      </c>
      <c s="6">
        <v>0</v>
      </c>
      <c s="6">
        <v>0</v>
      </c>
      <c s="6">
        <v>0</v>
      </c>
      <c s="11">
        <v>0</v>
      </c>
      <c s="11">
        <v>0</v>
      </c>
      <c r="BE1919" s="3" t="s">
        <v>326</v>
      </c>
      <c s="3" t="s">
        <v>326</v>
      </c>
      <c s="13">
        <v>0</v>
      </c>
      <c s="3" t="s">
        <v>325</v>
      </c>
      <c s="3" t="s">
        <v>325</v>
      </c>
      <c s="3" t="s">
        <v>7216</v>
      </c>
      <c s="10">
        <v>0</v>
      </c>
      <c s="3" t="s">
        <v>346</v>
      </c>
      <c s="3" t="s">
        <v>345</v>
      </c>
      <c r="BU1919" s="6">
        <v>0</v>
      </c>
      <c s="6">
        <v>0</v>
      </c>
      <c r="LI1919" s="10">
        <v>1019387</v>
      </c>
    </row>
    <row>
      <c s="3" t="s">
        <v>7217</v>
      </c>
      <c s="3" t="s">
        <v>552</v>
      </c>
      <c s="3" t="s">
        <v>6370</v>
      </c>
      <c r="E1920" s="3" t="s">
        <v>7190</v>
      </c>
      <c s="3" t="s">
        <v>7218</v>
      </c>
      <c s="3" t="s">
        <v>334</v>
      </c>
      <c s="3" t="s">
        <v>325</v>
      </c>
      <c s="3" t="s">
        <v>325</v>
      </c>
      <c s="4">
        <v>43851.375</v>
      </c>
      <c s="4">
        <v>43890.75</v>
      </c>
      <c s="4">
        <v>43987.375</v>
      </c>
      <c s="4">
        <v>44027.75</v>
      </c>
      <c r="P1920" s="4">
        <v>43987.369444444441</v>
      </c>
      <c s="4">
        <v>44027.369444444441</v>
      </c>
      <c r="T1920" s="11">
        <v>100</v>
      </c>
      <c s="17">
        <v>100</v>
      </c>
      <c r="Z1920" s="3" t="s">
        <v>326</v>
      </c>
      <c s="3" t="s">
        <v>326</v>
      </c>
      <c r="AC1920" s="3" t="s">
        <v>326</v>
      </c>
      <c s="3" t="s">
        <v>326</v>
      </c>
      <c r="AK1920" s="13">
        <v>0.41208791</v>
      </c>
      <c s="13">
        <v>3.0400000000000002E-04</v>
      </c>
      <c s="6">
        <v>0.029999999999999999</v>
      </c>
      <c s="3" t="s">
        <v>335</v>
      </c>
      <c s="3" t="s">
        <v>327</v>
      </c>
      <c r="AQ1920" s="11">
        <v>0</v>
      </c>
      <c s="11">
        <v>0</v>
      </c>
      <c s="11">
        <v>0</v>
      </c>
      <c s="11">
        <v>0</v>
      </c>
      <c s="11">
        <v>0</v>
      </c>
      <c s="11">
        <v>0</v>
      </c>
      <c s="6">
        <v>0</v>
      </c>
      <c s="6">
        <v>0</v>
      </c>
      <c s="6">
        <v>0</v>
      </c>
      <c s="6">
        <v>0</v>
      </c>
      <c s="11">
        <v>0</v>
      </c>
      <c s="11">
        <v>0</v>
      </c>
      <c r="BE1920" s="3" t="s">
        <v>326</v>
      </c>
      <c s="3" t="s">
        <v>326</v>
      </c>
      <c s="13">
        <v>0</v>
      </c>
      <c s="3" t="s">
        <v>325</v>
      </c>
      <c s="3" t="s">
        <v>325</v>
      </c>
      <c s="3" t="s">
        <v>7219</v>
      </c>
      <c s="10">
        <v>0</v>
      </c>
      <c s="3" t="s">
        <v>346</v>
      </c>
      <c s="3" t="s">
        <v>345</v>
      </c>
      <c r="BU1920" s="6">
        <v>0</v>
      </c>
      <c s="6">
        <v>0</v>
      </c>
      <c r="LI1920" s="10">
        <v>1019388</v>
      </c>
    </row>
    <row>
      <c s="3" t="s">
        <v>7220</v>
      </c>
      <c s="3" t="s">
        <v>552</v>
      </c>
      <c s="3" t="s">
        <v>6374</v>
      </c>
      <c r="E1921" s="3" t="s">
        <v>7190</v>
      </c>
      <c s="3" t="s">
        <v>7221</v>
      </c>
      <c s="3" t="s">
        <v>359</v>
      </c>
      <c s="3" t="s">
        <v>325</v>
      </c>
      <c s="3" t="s">
        <v>325</v>
      </c>
      <c s="4">
        <v>43827.375</v>
      </c>
      <c s="4">
        <v>43866.75</v>
      </c>
      <c s="4">
        <v>44070.375</v>
      </c>
      <c s="4">
        <v>44126.75</v>
      </c>
      <c r="P1921" s="4">
        <v>44070.713888888888</v>
      </c>
      <c r="T1921" s="11">
        <v>100</v>
      </c>
      <c s="17">
        <v>0</v>
      </c>
      <c r="Z1921" s="3" t="s">
        <v>326</v>
      </c>
      <c s="3" t="s">
        <v>326</v>
      </c>
      <c r="AC1921" s="3" t="s">
        <v>326</v>
      </c>
      <c s="3" t="s">
        <v>326</v>
      </c>
      <c r="AK1921" s="13">
        <v>10.027472530000001</v>
      </c>
      <c s="13">
        <v>7.3920000000000001E-03</v>
      </c>
      <c s="6">
        <v>0.72999999999999998</v>
      </c>
      <c s="3" t="s">
        <v>335</v>
      </c>
      <c s="3" t="s">
        <v>327</v>
      </c>
      <c r="AQ1921" s="11">
        <v>0</v>
      </c>
      <c s="11">
        <v>0</v>
      </c>
      <c s="11">
        <v>0</v>
      </c>
      <c s="11">
        <v>0</v>
      </c>
      <c s="11">
        <v>0</v>
      </c>
      <c s="11">
        <v>0</v>
      </c>
      <c s="6">
        <v>0</v>
      </c>
      <c s="6">
        <v>0</v>
      </c>
      <c s="6">
        <v>0</v>
      </c>
      <c s="6">
        <v>0</v>
      </c>
      <c s="11">
        <v>0</v>
      </c>
      <c s="11">
        <v>0</v>
      </c>
      <c r="BE1921" s="3" t="s">
        <v>326</v>
      </c>
      <c s="3" t="s">
        <v>326</v>
      </c>
      <c s="13">
        <v>0</v>
      </c>
      <c s="3" t="s">
        <v>325</v>
      </c>
      <c s="3" t="s">
        <v>325</v>
      </c>
      <c s="3" t="s">
        <v>7222</v>
      </c>
      <c s="10">
        <v>0</v>
      </c>
      <c s="3" t="s">
        <v>346</v>
      </c>
      <c s="3" t="s">
        <v>345</v>
      </c>
      <c r="BU1921" s="6">
        <v>0</v>
      </c>
      <c s="6">
        <v>0</v>
      </c>
      <c r="LI1921" s="10">
        <v>1019389</v>
      </c>
    </row>
    <row>
      <c s="3" t="s">
        <v>7223</v>
      </c>
      <c s="3" t="s">
        <v>552</v>
      </c>
      <c s="3" t="s">
        <v>6378</v>
      </c>
      <c r="E1922" s="3" t="s">
        <v>7190</v>
      </c>
      <c s="3" t="s">
        <v>7224</v>
      </c>
      <c s="3" t="s">
        <v>359</v>
      </c>
      <c s="3" t="s">
        <v>325</v>
      </c>
      <c s="3" t="s">
        <v>325</v>
      </c>
      <c s="4">
        <v>43880.375</v>
      </c>
      <c s="4">
        <v>43919.999305555553</v>
      </c>
      <c s="4">
        <v>44075.375</v>
      </c>
      <c s="4">
        <v>44099.75</v>
      </c>
      <c r="T1922" s="11">
        <v>100</v>
      </c>
      <c s="17">
        <v>0</v>
      </c>
      <c r="Z1922" s="3" t="s">
        <v>326</v>
      </c>
      <c s="3" t="s">
        <v>326</v>
      </c>
      <c r="AC1922" s="3" t="s">
        <v>326</v>
      </c>
      <c s="3" t="s">
        <v>326</v>
      </c>
      <c r="AK1922" s="13">
        <v>2.0604395599999998</v>
      </c>
      <c s="13">
        <v>0.001519</v>
      </c>
      <c s="6">
        <v>0.14999999999999999</v>
      </c>
      <c s="3" t="s">
        <v>335</v>
      </c>
      <c s="3" t="s">
        <v>327</v>
      </c>
      <c r="AQ1922" s="11">
        <v>0</v>
      </c>
      <c s="11">
        <v>0</v>
      </c>
      <c s="11">
        <v>0</v>
      </c>
      <c s="11">
        <v>0</v>
      </c>
      <c s="11">
        <v>0</v>
      </c>
      <c s="11">
        <v>0</v>
      </c>
      <c s="6">
        <v>0</v>
      </c>
      <c s="6">
        <v>0</v>
      </c>
      <c s="6">
        <v>0</v>
      </c>
      <c s="6">
        <v>0</v>
      </c>
      <c s="11">
        <v>0</v>
      </c>
      <c s="11">
        <v>0</v>
      </c>
      <c r="BE1922" s="3" t="s">
        <v>326</v>
      </c>
      <c s="3" t="s">
        <v>326</v>
      </c>
      <c s="13">
        <v>0</v>
      </c>
      <c s="3" t="s">
        <v>325</v>
      </c>
      <c s="3" t="s">
        <v>325</v>
      </c>
      <c s="3" t="s">
        <v>7225</v>
      </c>
      <c s="10">
        <v>0</v>
      </c>
      <c s="3" t="s">
        <v>346</v>
      </c>
      <c s="3" t="s">
        <v>345</v>
      </c>
      <c r="BU1922" s="6">
        <v>0</v>
      </c>
      <c s="6">
        <v>0</v>
      </c>
      <c r="LI1922" s="10">
        <v>1019390</v>
      </c>
    </row>
    <row>
      <c s="3" t="s">
        <v>7226</v>
      </c>
      <c s="3" t="s">
        <v>552</v>
      </c>
      <c s="3" t="s">
        <v>6382</v>
      </c>
      <c r="E1923" s="3" t="s">
        <v>7190</v>
      </c>
      <c s="3" t="s">
        <v>7227</v>
      </c>
      <c s="3" t="s">
        <v>359</v>
      </c>
      <c s="3" t="s">
        <v>325</v>
      </c>
      <c s="3" t="s">
        <v>325</v>
      </c>
      <c s="4">
        <v>43881.375</v>
      </c>
      <c s="4">
        <v>43920.75</v>
      </c>
      <c s="4">
        <v>44051.375</v>
      </c>
      <c s="4">
        <v>44165.75</v>
      </c>
      <c r="P1923" s="4">
        <v>44049.678472222222</v>
      </c>
      <c r="T1923" s="11">
        <v>100</v>
      </c>
      <c s="17">
        <v>0</v>
      </c>
      <c r="Z1923" s="3" t="s">
        <v>326</v>
      </c>
      <c s="3" t="s">
        <v>326</v>
      </c>
      <c r="AC1923" s="3" t="s">
        <v>326</v>
      </c>
      <c s="3" t="s">
        <v>326</v>
      </c>
      <c r="AK1923" s="13">
        <v>0.96153845999999998</v>
      </c>
      <c s="13">
        <v>7.0899999999999999E-04</v>
      </c>
      <c s="6">
        <v>0.070000000000000007</v>
      </c>
      <c s="3" t="s">
        <v>335</v>
      </c>
      <c s="3" t="s">
        <v>327</v>
      </c>
      <c r="AQ1923" s="11">
        <v>0</v>
      </c>
      <c s="11">
        <v>0</v>
      </c>
      <c s="11">
        <v>0</v>
      </c>
      <c s="11">
        <v>0</v>
      </c>
      <c s="11">
        <v>0</v>
      </c>
      <c s="11">
        <v>0</v>
      </c>
      <c s="6">
        <v>0</v>
      </c>
      <c s="6">
        <v>0</v>
      </c>
      <c s="6">
        <v>0</v>
      </c>
      <c s="6">
        <v>0</v>
      </c>
      <c s="11">
        <v>0</v>
      </c>
      <c s="11">
        <v>0</v>
      </c>
      <c r="BE1923" s="3" t="s">
        <v>326</v>
      </c>
      <c s="3" t="s">
        <v>326</v>
      </c>
      <c s="13">
        <v>0</v>
      </c>
      <c s="3" t="s">
        <v>325</v>
      </c>
      <c s="3" t="s">
        <v>325</v>
      </c>
      <c s="3" t="s">
        <v>7228</v>
      </c>
      <c s="10">
        <v>0</v>
      </c>
      <c s="3" t="s">
        <v>346</v>
      </c>
      <c s="3" t="s">
        <v>345</v>
      </c>
      <c r="BU1923" s="6">
        <v>0</v>
      </c>
      <c s="6">
        <v>0</v>
      </c>
      <c r="LI1923" s="10">
        <v>1019391</v>
      </c>
    </row>
    <row>
      <c s="3" t="s">
        <v>7229</v>
      </c>
      <c s="3" t="s">
        <v>552</v>
      </c>
      <c s="3" t="s">
        <v>6386</v>
      </c>
      <c r="E1924" s="3" t="s">
        <v>7190</v>
      </c>
      <c s="3" t="s">
        <v>7230</v>
      </c>
      <c s="3" t="s">
        <v>359</v>
      </c>
      <c s="3" t="s">
        <v>325</v>
      </c>
      <c s="3" t="s">
        <v>325</v>
      </c>
      <c s="4">
        <v>43930.375</v>
      </c>
      <c s="4">
        <v>43969.75</v>
      </c>
      <c s="4">
        <v>44064.375</v>
      </c>
      <c s="4">
        <v>44165.75</v>
      </c>
      <c r="T1924" s="11">
        <v>100</v>
      </c>
      <c s="17">
        <v>0</v>
      </c>
      <c r="Z1924" s="3" t="s">
        <v>326</v>
      </c>
      <c s="3" t="s">
        <v>326</v>
      </c>
      <c r="AC1924" s="3" t="s">
        <v>326</v>
      </c>
      <c s="3" t="s">
        <v>326</v>
      </c>
      <c r="AK1924" s="13">
        <v>6.7307692299999999</v>
      </c>
      <c s="13">
        <v>4.9620000000000003E-03</v>
      </c>
      <c s="6">
        <v>0.48999999999999999</v>
      </c>
      <c s="3" t="s">
        <v>335</v>
      </c>
      <c s="3" t="s">
        <v>327</v>
      </c>
      <c r="AQ1924" s="11">
        <v>0</v>
      </c>
      <c s="11">
        <v>0</v>
      </c>
      <c s="11">
        <v>0</v>
      </c>
      <c s="11">
        <v>0</v>
      </c>
      <c s="11">
        <v>0</v>
      </c>
      <c s="11">
        <v>0</v>
      </c>
      <c s="6">
        <v>0</v>
      </c>
      <c s="6">
        <v>0</v>
      </c>
      <c s="6">
        <v>0</v>
      </c>
      <c s="6">
        <v>0</v>
      </c>
      <c s="11">
        <v>0</v>
      </c>
      <c s="11">
        <v>0</v>
      </c>
      <c r="BE1924" s="3" t="s">
        <v>326</v>
      </c>
      <c s="3" t="s">
        <v>326</v>
      </c>
      <c s="13">
        <v>0</v>
      </c>
      <c s="3" t="s">
        <v>325</v>
      </c>
      <c s="3" t="s">
        <v>325</v>
      </c>
      <c s="3" t="s">
        <v>7231</v>
      </c>
      <c s="10">
        <v>0</v>
      </c>
      <c s="3" t="s">
        <v>346</v>
      </c>
      <c s="3" t="s">
        <v>345</v>
      </c>
      <c r="BU1924" s="6">
        <v>0</v>
      </c>
      <c s="6">
        <v>0</v>
      </c>
      <c r="LI1924" s="10">
        <v>1019392</v>
      </c>
    </row>
    <row>
      <c s="3" t="s">
        <v>7232</v>
      </c>
      <c s="3" t="s">
        <v>552</v>
      </c>
      <c s="3" t="s">
        <v>6390</v>
      </c>
      <c r="E1925" s="3" t="s">
        <v>7190</v>
      </c>
      <c s="3" t="s">
        <v>7233</v>
      </c>
      <c s="3" t="s">
        <v>359</v>
      </c>
      <c s="3" t="s">
        <v>325</v>
      </c>
      <c s="3" t="s">
        <v>325</v>
      </c>
      <c s="4">
        <v>43882.375</v>
      </c>
      <c s="4">
        <v>43921.75</v>
      </c>
      <c s="4">
        <v>44091.375</v>
      </c>
      <c s="4">
        <v>44150.999305555553</v>
      </c>
      <c r="T1925" s="11">
        <v>100</v>
      </c>
      <c s="17">
        <v>0</v>
      </c>
      <c r="Z1925" s="3" t="s">
        <v>326</v>
      </c>
      <c s="3" t="s">
        <v>326</v>
      </c>
      <c r="AC1925" s="3" t="s">
        <v>326</v>
      </c>
      <c s="3" t="s">
        <v>326</v>
      </c>
      <c r="AK1925" s="13">
        <v>3.1593406599999998</v>
      </c>
      <c s="13">
        <v>2.3289999999999999E-03</v>
      </c>
      <c s="6">
        <v>0.23000000000000001</v>
      </c>
      <c s="3" t="s">
        <v>335</v>
      </c>
      <c s="3" t="s">
        <v>327</v>
      </c>
      <c r="AQ1925" s="11">
        <v>0</v>
      </c>
      <c s="11">
        <v>0</v>
      </c>
      <c s="11">
        <v>0</v>
      </c>
      <c s="11">
        <v>0</v>
      </c>
      <c s="11">
        <v>0</v>
      </c>
      <c s="11">
        <v>0</v>
      </c>
      <c s="6">
        <v>0</v>
      </c>
      <c s="6">
        <v>0</v>
      </c>
      <c s="6">
        <v>0</v>
      </c>
      <c s="6">
        <v>0</v>
      </c>
      <c s="11">
        <v>0</v>
      </c>
      <c s="11">
        <v>0</v>
      </c>
      <c r="BE1925" s="3" t="s">
        <v>326</v>
      </c>
      <c s="3" t="s">
        <v>326</v>
      </c>
      <c s="13">
        <v>0</v>
      </c>
      <c s="3" t="s">
        <v>325</v>
      </c>
      <c s="3" t="s">
        <v>325</v>
      </c>
      <c s="3" t="s">
        <v>7234</v>
      </c>
      <c s="10">
        <v>0</v>
      </c>
      <c s="3" t="s">
        <v>346</v>
      </c>
      <c s="3" t="s">
        <v>345</v>
      </c>
      <c r="BU1925" s="6">
        <v>0</v>
      </c>
      <c s="6">
        <v>0</v>
      </c>
      <c r="LI1925" s="10">
        <v>1019393</v>
      </c>
    </row>
    <row>
      <c s="3" t="s">
        <v>7235</v>
      </c>
      <c s="3" t="s">
        <v>552</v>
      </c>
      <c s="3" t="s">
        <v>6394</v>
      </c>
      <c r="E1926" s="3" t="s">
        <v>7190</v>
      </c>
      <c s="3" t="s">
        <v>7236</v>
      </c>
      <c s="3" t="s">
        <v>359</v>
      </c>
      <c s="3" t="s">
        <v>325</v>
      </c>
      <c s="3" t="s">
        <v>325</v>
      </c>
      <c s="4">
        <v>44038</v>
      </c>
      <c s="4">
        <v>44077.75</v>
      </c>
      <c s="4">
        <v>44053.375</v>
      </c>
      <c s="4">
        <v>44053.75</v>
      </c>
      <c r="T1926" s="11">
        <v>100</v>
      </c>
      <c s="17">
        <v>0</v>
      </c>
      <c r="Z1926" s="3" t="s">
        <v>326</v>
      </c>
      <c s="3" t="s">
        <v>326</v>
      </c>
      <c r="AC1926" s="3" t="s">
        <v>326</v>
      </c>
      <c s="3" t="s">
        <v>326</v>
      </c>
      <c r="AK1926" s="13">
        <v>0.13736264000000001</v>
      </c>
      <c s="13">
        <v>0.000101</v>
      </c>
      <c s="6">
        <v>0.01</v>
      </c>
      <c s="3" t="s">
        <v>335</v>
      </c>
      <c s="3" t="s">
        <v>327</v>
      </c>
      <c r="AQ1926" s="11">
        <v>0</v>
      </c>
      <c s="11">
        <v>0</v>
      </c>
      <c s="11">
        <v>0</v>
      </c>
      <c s="11">
        <v>0</v>
      </c>
      <c s="11">
        <v>0</v>
      </c>
      <c s="11">
        <v>0</v>
      </c>
      <c s="6">
        <v>0</v>
      </c>
      <c s="6">
        <v>0</v>
      </c>
      <c s="6">
        <v>0</v>
      </c>
      <c s="6">
        <v>0</v>
      </c>
      <c s="11">
        <v>0</v>
      </c>
      <c s="11">
        <v>0</v>
      </c>
      <c r="BE1926" s="3" t="s">
        <v>326</v>
      </c>
      <c s="3" t="s">
        <v>326</v>
      </c>
      <c s="13">
        <v>0</v>
      </c>
      <c s="3" t="s">
        <v>325</v>
      </c>
      <c s="3" t="s">
        <v>325</v>
      </c>
      <c s="3" t="s">
        <v>7237</v>
      </c>
      <c s="10">
        <v>0</v>
      </c>
      <c s="3" t="s">
        <v>346</v>
      </c>
      <c s="3" t="s">
        <v>345</v>
      </c>
      <c r="BU1926" s="6">
        <v>0</v>
      </c>
      <c s="6">
        <v>0</v>
      </c>
      <c r="LI1926" s="10">
        <v>1019394</v>
      </c>
    </row>
    <row>
      <c s="3" t="s">
        <v>7238</v>
      </c>
      <c s="3" t="s">
        <v>552</v>
      </c>
      <c s="3" t="s">
        <v>6398</v>
      </c>
      <c r="E1927" s="3" t="s">
        <v>7190</v>
      </c>
      <c s="3" t="s">
        <v>7239</v>
      </c>
      <c s="3" t="s">
        <v>334</v>
      </c>
      <c s="3" t="s">
        <v>325</v>
      </c>
      <c s="3" t="s">
        <v>325</v>
      </c>
      <c s="4">
        <v>43940</v>
      </c>
      <c s="4">
        <v>43979.75</v>
      </c>
      <c s="4">
        <v>44040.375</v>
      </c>
      <c s="4">
        <v>44118.75</v>
      </c>
      <c r="P1927" s="4">
        <v>44040.743055555555</v>
      </c>
      <c s="4">
        <v>44118.631249999999</v>
      </c>
      <c r="T1927" s="11">
        <v>100</v>
      </c>
      <c s="17">
        <v>100</v>
      </c>
      <c r="Z1927" s="3" t="s">
        <v>326</v>
      </c>
      <c s="3" t="s">
        <v>326</v>
      </c>
      <c r="AC1927" s="3" t="s">
        <v>326</v>
      </c>
      <c s="3" t="s">
        <v>326</v>
      </c>
      <c r="AK1927" s="13">
        <v>0.68681318999999996</v>
      </c>
      <c s="13">
        <v>5.0600000000000005E-04</v>
      </c>
      <c s="6">
        <v>0.050000000000000003</v>
      </c>
      <c s="3" t="s">
        <v>335</v>
      </c>
      <c s="3" t="s">
        <v>327</v>
      </c>
      <c r="AQ1927" s="11">
        <v>0</v>
      </c>
      <c s="11">
        <v>0</v>
      </c>
      <c s="11">
        <v>0</v>
      </c>
      <c s="11">
        <v>0</v>
      </c>
      <c s="11">
        <v>0</v>
      </c>
      <c s="11">
        <v>0</v>
      </c>
      <c s="6">
        <v>0</v>
      </c>
      <c s="6">
        <v>0</v>
      </c>
      <c s="6">
        <v>0</v>
      </c>
      <c s="6">
        <v>0</v>
      </c>
      <c s="11">
        <v>0</v>
      </c>
      <c s="11">
        <v>0</v>
      </c>
      <c r="BE1927" s="3" t="s">
        <v>326</v>
      </c>
      <c s="3" t="s">
        <v>326</v>
      </c>
      <c s="13">
        <v>0</v>
      </c>
      <c s="3" t="s">
        <v>325</v>
      </c>
      <c s="3" t="s">
        <v>325</v>
      </c>
      <c s="3" t="s">
        <v>7240</v>
      </c>
      <c s="10">
        <v>0</v>
      </c>
      <c s="3" t="s">
        <v>346</v>
      </c>
      <c s="3" t="s">
        <v>345</v>
      </c>
      <c r="BU1927" s="6">
        <v>0</v>
      </c>
      <c s="6">
        <v>0</v>
      </c>
      <c r="LI1927" s="10">
        <v>1019395</v>
      </c>
    </row>
    <row>
      <c s="3" t="s">
        <v>7241</v>
      </c>
      <c s="3" t="s">
        <v>552</v>
      </c>
      <c s="3" t="s">
        <v>6402</v>
      </c>
      <c r="E1928" s="3" t="s">
        <v>7190</v>
      </c>
      <c s="3" t="s">
        <v>7242</v>
      </c>
      <c s="3" t="s">
        <v>359</v>
      </c>
      <c s="3" t="s">
        <v>325</v>
      </c>
      <c s="3" t="s">
        <v>325</v>
      </c>
      <c s="4">
        <v>44008.375</v>
      </c>
      <c s="4">
        <v>44047.75</v>
      </c>
      <c s="4">
        <v>44040.375</v>
      </c>
      <c s="4">
        <v>44118.75</v>
      </c>
      <c r="P1928" s="4">
        <v>44040.73541666667</v>
      </c>
      <c r="T1928" s="11">
        <v>100</v>
      </c>
      <c s="17">
        <v>0</v>
      </c>
      <c r="Z1928" s="3" t="s">
        <v>326</v>
      </c>
      <c s="3" t="s">
        <v>326</v>
      </c>
      <c r="AC1928" s="3" t="s">
        <v>326</v>
      </c>
      <c s="3" t="s">
        <v>326</v>
      </c>
      <c r="AK1928" s="13">
        <v>7.8296703299999999</v>
      </c>
      <c s="13">
        <v>5.7720000000000002E-03</v>
      </c>
      <c s="6">
        <v>0.56999999999999995</v>
      </c>
      <c s="3" t="s">
        <v>335</v>
      </c>
      <c s="3" t="s">
        <v>327</v>
      </c>
      <c r="AQ1928" s="11">
        <v>0</v>
      </c>
      <c s="11">
        <v>0</v>
      </c>
      <c s="11">
        <v>0</v>
      </c>
      <c s="11">
        <v>0</v>
      </c>
      <c s="11">
        <v>0</v>
      </c>
      <c s="11">
        <v>0</v>
      </c>
      <c s="6">
        <v>0</v>
      </c>
      <c s="6">
        <v>0</v>
      </c>
      <c s="6">
        <v>0</v>
      </c>
      <c s="6">
        <v>0</v>
      </c>
      <c s="11">
        <v>0</v>
      </c>
      <c s="11">
        <v>0</v>
      </c>
      <c r="BE1928" s="3" t="s">
        <v>326</v>
      </c>
      <c s="3" t="s">
        <v>326</v>
      </c>
      <c s="13">
        <v>0</v>
      </c>
      <c s="3" t="s">
        <v>325</v>
      </c>
      <c s="3" t="s">
        <v>325</v>
      </c>
      <c s="3" t="s">
        <v>7243</v>
      </c>
      <c s="10">
        <v>0</v>
      </c>
      <c s="3" t="s">
        <v>346</v>
      </c>
      <c s="3" t="s">
        <v>345</v>
      </c>
      <c r="BU1928" s="6">
        <v>0</v>
      </c>
      <c s="6">
        <v>0</v>
      </c>
      <c r="LI1928" s="10">
        <v>1019396</v>
      </c>
    </row>
    <row>
      <c s="3" t="s">
        <v>7244</v>
      </c>
      <c s="3" t="s">
        <v>552</v>
      </c>
      <c s="3" t="s">
        <v>6406</v>
      </c>
      <c r="E1929" s="3" t="s">
        <v>7190</v>
      </c>
      <c s="3" t="s">
        <v>7245</v>
      </c>
      <c s="3" t="s">
        <v>334</v>
      </c>
      <c s="3" t="s">
        <v>325</v>
      </c>
      <c s="3" t="s">
        <v>325</v>
      </c>
      <c s="4">
        <v>43940</v>
      </c>
      <c s="4">
        <v>43979.75</v>
      </c>
      <c s="4">
        <v>44040.375</v>
      </c>
      <c s="4">
        <v>44118.75</v>
      </c>
      <c r="P1929" s="4">
        <v>44040.599999999999</v>
      </c>
      <c s="4">
        <v>44118.632638888892</v>
      </c>
      <c r="T1929" s="11">
        <v>100</v>
      </c>
      <c s="17">
        <v>100</v>
      </c>
      <c r="Z1929" s="3" t="s">
        <v>326</v>
      </c>
      <c s="3" t="s">
        <v>326</v>
      </c>
      <c r="AC1929" s="3" t="s">
        <v>326</v>
      </c>
      <c s="3" t="s">
        <v>326</v>
      </c>
      <c r="AK1929" s="13">
        <v>2.8846153800000001</v>
      </c>
      <c s="13">
        <v>0.002127</v>
      </c>
      <c s="6">
        <v>0.20999999999999999</v>
      </c>
      <c s="3" t="s">
        <v>335</v>
      </c>
      <c s="3" t="s">
        <v>327</v>
      </c>
      <c r="AQ1929" s="11">
        <v>0</v>
      </c>
      <c s="11">
        <v>0</v>
      </c>
      <c s="11">
        <v>0</v>
      </c>
      <c s="11">
        <v>0</v>
      </c>
      <c s="11">
        <v>0</v>
      </c>
      <c s="11">
        <v>0</v>
      </c>
      <c s="6">
        <v>0</v>
      </c>
      <c s="6">
        <v>0</v>
      </c>
      <c s="6">
        <v>0</v>
      </c>
      <c s="6">
        <v>0</v>
      </c>
      <c s="11">
        <v>0</v>
      </c>
      <c s="11">
        <v>0</v>
      </c>
      <c r="BE1929" s="3" t="s">
        <v>326</v>
      </c>
      <c s="3" t="s">
        <v>326</v>
      </c>
      <c s="13">
        <v>0</v>
      </c>
      <c s="3" t="s">
        <v>325</v>
      </c>
      <c s="3" t="s">
        <v>325</v>
      </c>
      <c s="3" t="s">
        <v>7246</v>
      </c>
      <c s="10">
        <v>0</v>
      </c>
      <c s="3" t="s">
        <v>346</v>
      </c>
      <c s="3" t="s">
        <v>345</v>
      </c>
      <c r="BU1929" s="6">
        <v>0</v>
      </c>
      <c s="6">
        <v>0</v>
      </c>
      <c r="LI1929" s="10">
        <v>1019397</v>
      </c>
    </row>
    <row>
      <c s="3" t="s">
        <v>7247</v>
      </c>
      <c s="3" t="s">
        <v>552</v>
      </c>
      <c s="3" t="s">
        <v>6410</v>
      </c>
      <c r="E1930" s="3" t="s">
        <v>7190</v>
      </c>
      <c s="3" t="s">
        <v>7248</v>
      </c>
      <c s="3" t="s">
        <v>359</v>
      </c>
      <c s="3" t="s">
        <v>325</v>
      </c>
      <c s="3" t="s">
        <v>325</v>
      </c>
      <c s="4">
        <v>43940</v>
      </c>
      <c s="4">
        <v>43979.75</v>
      </c>
      <c s="4">
        <v>44040.375</v>
      </c>
      <c s="4">
        <v>44118.75</v>
      </c>
      <c r="P1930" s="4">
        <v>44040.741666666669</v>
      </c>
      <c r="T1930" s="11">
        <v>100</v>
      </c>
      <c s="17">
        <v>0</v>
      </c>
      <c r="Z1930" s="3" t="s">
        <v>326</v>
      </c>
      <c s="3" t="s">
        <v>326</v>
      </c>
      <c r="AC1930" s="3" t="s">
        <v>326</v>
      </c>
      <c s="3" t="s">
        <v>326</v>
      </c>
      <c r="AK1930" s="13">
        <v>2.8846153800000001</v>
      </c>
      <c s="13">
        <v>0.002127</v>
      </c>
      <c s="6">
        <v>0.20999999999999999</v>
      </c>
      <c s="3" t="s">
        <v>335</v>
      </c>
      <c s="3" t="s">
        <v>327</v>
      </c>
      <c r="AQ1930" s="11">
        <v>0</v>
      </c>
      <c s="11">
        <v>0</v>
      </c>
      <c s="11">
        <v>0</v>
      </c>
      <c s="11">
        <v>0</v>
      </c>
      <c s="11">
        <v>0</v>
      </c>
      <c s="11">
        <v>0</v>
      </c>
      <c s="6">
        <v>0</v>
      </c>
      <c s="6">
        <v>0</v>
      </c>
      <c s="6">
        <v>0</v>
      </c>
      <c s="6">
        <v>0</v>
      </c>
      <c s="11">
        <v>0</v>
      </c>
      <c s="11">
        <v>0</v>
      </c>
      <c r="BE1930" s="3" t="s">
        <v>326</v>
      </c>
      <c s="3" t="s">
        <v>326</v>
      </c>
      <c s="13">
        <v>0</v>
      </c>
      <c s="3" t="s">
        <v>325</v>
      </c>
      <c s="3" t="s">
        <v>325</v>
      </c>
      <c s="3" t="s">
        <v>7249</v>
      </c>
      <c s="10">
        <v>0</v>
      </c>
      <c s="3" t="s">
        <v>346</v>
      </c>
      <c s="3" t="s">
        <v>345</v>
      </c>
      <c r="BU1930" s="6">
        <v>0</v>
      </c>
      <c s="6">
        <v>0</v>
      </c>
      <c r="LI1930" s="10">
        <v>1019398</v>
      </c>
    </row>
    <row>
      <c s="3" t="s">
        <v>7250</v>
      </c>
      <c s="3" t="s">
        <v>552</v>
      </c>
      <c s="3" t="s">
        <v>884</v>
      </c>
      <c s="3" t="s">
        <v>7251</v>
      </c>
      <c s="3" t="s">
        <v>7003</v>
      </c>
      <c s="3" t="s">
        <v>7252</v>
      </c>
      <c s="3" t="s">
        <v>324</v>
      </c>
      <c s="3" t="s">
        <v>325</v>
      </c>
      <c s="3" t="s">
        <v>325</v>
      </c>
      <c s="4">
        <v>43827.375</v>
      </c>
      <c s="4">
        <v>44058.75</v>
      </c>
      <c s="4">
        <v>43909.375</v>
      </c>
      <c s="4">
        <v>44165.75</v>
      </c>
      <c r="P1931" s="4">
        <v>43910.642361111109</v>
      </c>
      <c r="T1931" s="11">
        <v>100</v>
      </c>
      <c s="17">
        <v>25.230149999999998</v>
      </c>
      <c r="Z1931" s="3" t="s">
        <v>326</v>
      </c>
      <c s="3" t="s">
        <v>326</v>
      </c>
      <c r="AC1931" s="3" t="s">
        <v>326</v>
      </c>
      <c s="3" t="s">
        <v>326</v>
      </c>
      <c r="AK1931" s="13">
        <v>15.00103455</v>
      </c>
      <c s="13">
        <v>0.221164</v>
      </c>
      <c s="6">
        <v>21.75</v>
      </c>
      <c r="AO1931" s="3" t="s">
        <v>327</v>
      </c>
      <c r="AQ1931" s="11">
        <v>0</v>
      </c>
      <c s="11">
        <v>0</v>
      </c>
      <c s="11">
        <v>0</v>
      </c>
      <c s="11">
        <v>0</v>
      </c>
      <c s="11">
        <v>0</v>
      </c>
      <c s="11">
        <v>0</v>
      </c>
      <c s="6">
        <v>0</v>
      </c>
      <c s="6">
        <v>0</v>
      </c>
      <c s="6">
        <v>0</v>
      </c>
      <c s="6">
        <v>0</v>
      </c>
      <c s="11">
        <v>0</v>
      </c>
      <c s="11">
        <v>0</v>
      </c>
      <c r="BE1931" s="3" t="s">
        <v>326</v>
      </c>
      <c s="3" t="s">
        <v>326</v>
      </c>
      <c s="13">
        <v>0</v>
      </c>
      <c s="3" t="s">
        <v>325</v>
      </c>
      <c s="3" t="s">
        <v>325</v>
      </c>
      <c s="3" t="s">
        <v>7253</v>
      </c>
      <c s="10">
        <v>0</v>
      </c>
      <c s="3" t="s">
        <v>338</v>
      </c>
      <c s="3" t="s">
        <v>345</v>
      </c>
      <c r="BU1931" s="6">
        <v>0</v>
      </c>
      <c s="6">
        <v>0</v>
      </c>
      <c r="LI1931" s="10">
        <v>1019399</v>
      </c>
    </row>
    <row>
      <c s="3" t="s">
        <v>7254</v>
      </c>
      <c s="3" t="s">
        <v>552</v>
      </c>
      <c s="3" t="s">
        <v>6335</v>
      </c>
      <c r="E1932" s="3" t="s">
        <v>7251</v>
      </c>
      <c s="3" t="s">
        <v>7255</v>
      </c>
      <c s="3" t="s">
        <v>334</v>
      </c>
      <c s="3" t="s">
        <v>325</v>
      </c>
      <c s="3" t="s">
        <v>325</v>
      </c>
      <c s="4">
        <v>43846.375</v>
      </c>
      <c s="4">
        <v>43905.999305555553</v>
      </c>
      <c s="4">
        <v>44012.375</v>
      </c>
      <c s="4">
        <v>44096.75</v>
      </c>
      <c r="P1932" s="4">
        <v>44012.366666666669</v>
      </c>
      <c s="4">
        <v>44096.515972222223</v>
      </c>
      <c r="T1932" s="11">
        <v>100</v>
      </c>
      <c s="17">
        <v>100</v>
      </c>
      <c r="Z1932" s="3" t="s">
        <v>326</v>
      </c>
      <c s="3" t="s">
        <v>326</v>
      </c>
      <c r="AC1932" s="3" t="s">
        <v>326</v>
      </c>
      <c s="3" t="s">
        <v>326</v>
      </c>
      <c r="AK1932" s="13">
        <v>14.016544120000001</v>
      </c>
      <c s="13">
        <v>0.031</v>
      </c>
      <c s="6">
        <v>3.0499999999999998</v>
      </c>
      <c s="3" t="s">
        <v>335</v>
      </c>
      <c s="3" t="s">
        <v>327</v>
      </c>
      <c r="AQ1932" s="11">
        <v>0</v>
      </c>
      <c s="11">
        <v>0</v>
      </c>
      <c s="11">
        <v>0</v>
      </c>
      <c s="11">
        <v>0</v>
      </c>
      <c s="11">
        <v>0</v>
      </c>
      <c s="11">
        <v>0</v>
      </c>
      <c s="6">
        <v>0</v>
      </c>
      <c s="6">
        <v>0</v>
      </c>
      <c s="6">
        <v>0</v>
      </c>
      <c s="6">
        <v>0</v>
      </c>
      <c s="11">
        <v>0</v>
      </c>
      <c s="11">
        <v>0</v>
      </c>
      <c r="BE1932" s="3" t="s">
        <v>326</v>
      </c>
      <c s="3" t="s">
        <v>326</v>
      </c>
      <c s="13">
        <v>0</v>
      </c>
      <c s="3" t="s">
        <v>325</v>
      </c>
      <c s="3" t="s">
        <v>325</v>
      </c>
      <c s="3" t="s">
        <v>7256</v>
      </c>
      <c s="10">
        <v>0</v>
      </c>
      <c s="3" t="s">
        <v>346</v>
      </c>
      <c s="3" t="s">
        <v>345</v>
      </c>
      <c r="BU1932" s="6">
        <v>0</v>
      </c>
      <c s="6">
        <v>0</v>
      </c>
      <c r="LI1932" s="10">
        <v>1019400</v>
      </c>
    </row>
    <row>
      <c s="3" t="s">
        <v>7257</v>
      </c>
      <c s="3" t="s">
        <v>552</v>
      </c>
      <c s="3" t="s">
        <v>6339</v>
      </c>
      <c r="E1933" s="3" t="s">
        <v>7251</v>
      </c>
      <c s="3" t="s">
        <v>7258</v>
      </c>
      <c s="3" t="s">
        <v>359</v>
      </c>
      <c s="3" t="s">
        <v>325</v>
      </c>
      <c s="3" t="s">
        <v>325</v>
      </c>
      <c s="4">
        <v>43844.375</v>
      </c>
      <c s="4">
        <v>43918.75</v>
      </c>
      <c s="4">
        <v>44042.375</v>
      </c>
      <c s="4">
        <v>44135.75</v>
      </c>
      <c r="P1933" s="4">
        <v>44042.451388888891</v>
      </c>
      <c r="T1933" s="11">
        <v>100</v>
      </c>
      <c s="17">
        <v>0</v>
      </c>
      <c r="Z1933" s="3" t="s">
        <v>326</v>
      </c>
      <c s="3" t="s">
        <v>326</v>
      </c>
      <c r="AC1933" s="3" t="s">
        <v>326</v>
      </c>
      <c s="3" t="s">
        <v>326</v>
      </c>
      <c r="AK1933" s="13">
        <v>18.566176469999998</v>
      </c>
      <c s="13">
        <v>0.041062000000000001</v>
      </c>
      <c s="6">
        <v>4.04</v>
      </c>
      <c s="3" t="s">
        <v>335</v>
      </c>
      <c s="3" t="s">
        <v>327</v>
      </c>
      <c r="AQ1933" s="11">
        <v>0</v>
      </c>
      <c s="11">
        <v>0</v>
      </c>
      <c s="11">
        <v>0</v>
      </c>
      <c s="11">
        <v>0</v>
      </c>
      <c s="11">
        <v>0</v>
      </c>
      <c s="11">
        <v>0</v>
      </c>
      <c s="6">
        <v>0</v>
      </c>
      <c s="6">
        <v>0</v>
      </c>
      <c s="6">
        <v>0</v>
      </c>
      <c s="6">
        <v>0</v>
      </c>
      <c s="11">
        <v>0</v>
      </c>
      <c s="11">
        <v>0</v>
      </c>
      <c r="BE1933" s="3" t="s">
        <v>326</v>
      </c>
      <c s="3" t="s">
        <v>326</v>
      </c>
      <c s="13">
        <v>0</v>
      </c>
      <c s="3" t="s">
        <v>325</v>
      </c>
      <c s="3" t="s">
        <v>325</v>
      </c>
      <c s="3" t="s">
        <v>7259</v>
      </c>
      <c s="10">
        <v>0</v>
      </c>
      <c s="3" t="s">
        <v>346</v>
      </c>
      <c s="3" t="s">
        <v>345</v>
      </c>
      <c r="BU1933" s="6">
        <v>0</v>
      </c>
      <c s="6">
        <v>0</v>
      </c>
      <c r="LI1933" s="10">
        <v>1019401</v>
      </c>
    </row>
    <row>
      <c s="3" t="s">
        <v>7260</v>
      </c>
      <c s="3" t="s">
        <v>552</v>
      </c>
      <c s="3" t="s">
        <v>4229</v>
      </c>
      <c r="E1934" s="3" t="s">
        <v>7251</v>
      </c>
      <c s="3" t="s">
        <v>7261</v>
      </c>
      <c s="3" t="s">
        <v>334</v>
      </c>
      <c s="3" t="s">
        <v>325</v>
      </c>
      <c s="3" t="s">
        <v>325</v>
      </c>
      <c s="4">
        <v>43890.375</v>
      </c>
      <c s="4">
        <v>43964.75</v>
      </c>
      <c s="4">
        <v>44051.375</v>
      </c>
      <c s="4">
        <v>44145.75</v>
      </c>
      <c r="P1934" s="4">
        <v>44040.493750000001</v>
      </c>
      <c s="4">
        <v>44097.64166666667</v>
      </c>
      <c r="T1934" s="11">
        <v>100</v>
      </c>
      <c s="17">
        <v>100</v>
      </c>
      <c r="Z1934" s="3" t="s">
        <v>326</v>
      </c>
      <c s="3" t="s">
        <v>326</v>
      </c>
      <c r="AC1934" s="3" t="s">
        <v>326</v>
      </c>
      <c s="3" t="s">
        <v>326</v>
      </c>
      <c r="AK1934" s="13">
        <v>0</v>
      </c>
      <c s="13">
        <v>0</v>
      </c>
      <c s="6">
        <v>0</v>
      </c>
      <c s="3" t="s">
        <v>335</v>
      </c>
      <c s="3" t="s">
        <v>327</v>
      </c>
      <c r="AQ1934" s="11">
        <v>0</v>
      </c>
      <c s="11">
        <v>0</v>
      </c>
      <c s="11">
        <v>0</v>
      </c>
      <c s="11">
        <v>0</v>
      </c>
      <c s="11">
        <v>0</v>
      </c>
      <c s="11">
        <v>0</v>
      </c>
      <c s="6">
        <v>0</v>
      </c>
      <c s="6">
        <v>0</v>
      </c>
      <c s="6">
        <v>0</v>
      </c>
      <c s="6">
        <v>0</v>
      </c>
      <c s="11">
        <v>0</v>
      </c>
      <c s="11">
        <v>0</v>
      </c>
      <c r="BE1934" s="3" t="s">
        <v>326</v>
      </c>
      <c s="3" t="s">
        <v>326</v>
      </c>
      <c s="13">
        <v>0</v>
      </c>
      <c s="3" t="s">
        <v>325</v>
      </c>
      <c s="3" t="s">
        <v>325</v>
      </c>
      <c s="3" t="s">
        <v>7262</v>
      </c>
      <c s="10">
        <v>0</v>
      </c>
      <c s="3" t="s">
        <v>346</v>
      </c>
      <c s="3" t="s">
        <v>345</v>
      </c>
      <c r="BU1934" s="6">
        <v>0</v>
      </c>
      <c s="6">
        <v>0</v>
      </c>
      <c r="LI1934" s="10">
        <v>1019402</v>
      </c>
    </row>
    <row>
      <c s="3" t="s">
        <v>7263</v>
      </c>
      <c s="3" t="s">
        <v>552</v>
      </c>
      <c s="3" t="s">
        <v>6350</v>
      </c>
      <c r="E1935" s="3" t="s">
        <v>7251</v>
      </c>
      <c s="3" t="s">
        <v>7264</v>
      </c>
      <c s="3" t="s">
        <v>359</v>
      </c>
      <c s="3" t="s">
        <v>325</v>
      </c>
      <c s="3" t="s">
        <v>325</v>
      </c>
      <c s="4">
        <v>43901.375</v>
      </c>
      <c s="4">
        <v>43945.75</v>
      </c>
      <c s="4">
        <v>44034.375</v>
      </c>
      <c s="4">
        <v>44145.75</v>
      </c>
      <c r="P1935" s="4">
        <v>44034.37222222222</v>
      </c>
      <c r="T1935" s="11">
        <v>100</v>
      </c>
      <c s="17">
        <v>0</v>
      </c>
      <c r="Z1935" s="3" t="s">
        <v>326</v>
      </c>
      <c s="3" t="s">
        <v>326</v>
      </c>
      <c r="AC1935" s="3" t="s">
        <v>326</v>
      </c>
      <c s="3" t="s">
        <v>326</v>
      </c>
      <c r="AK1935" s="13">
        <v>1.6544117599999999</v>
      </c>
      <c s="13">
        <v>3.6589999999999999E-03</v>
      </c>
      <c s="6">
        <v>0.35999999999999999</v>
      </c>
      <c s="3" t="s">
        <v>335</v>
      </c>
      <c s="3" t="s">
        <v>327</v>
      </c>
      <c r="AQ1935" s="11">
        <v>0</v>
      </c>
      <c s="11">
        <v>0</v>
      </c>
      <c s="11">
        <v>0</v>
      </c>
      <c s="11">
        <v>0</v>
      </c>
      <c s="11">
        <v>0</v>
      </c>
      <c s="11">
        <v>0</v>
      </c>
      <c s="6">
        <v>0</v>
      </c>
      <c s="6">
        <v>0</v>
      </c>
      <c s="6">
        <v>0</v>
      </c>
      <c s="6">
        <v>0</v>
      </c>
      <c s="11">
        <v>0</v>
      </c>
      <c s="11">
        <v>0</v>
      </c>
      <c r="BE1935" s="3" t="s">
        <v>326</v>
      </c>
      <c s="3" t="s">
        <v>326</v>
      </c>
      <c s="13">
        <v>0</v>
      </c>
      <c s="3" t="s">
        <v>325</v>
      </c>
      <c s="3" t="s">
        <v>325</v>
      </c>
      <c s="3" t="s">
        <v>7265</v>
      </c>
      <c s="10">
        <v>0</v>
      </c>
      <c s="3" t="s">
        <v>346</v>
      </c>
      <c s="3" t="s">
        <v>345</v>
      </c>
      <c r="BU1935" s="6">
        <v>0</v>
      </c>
      <c s="6">
        <v>0</v>
      </c>
      <c r="LI1935" s="10">
        <v>1019403</v>
      </c>
    </row>
    <row>
      <c s="3" t="s">
        <v>7266</v>
      </c>
      <c s="3" t="s">
        <v>552</v>
      </c>
      <c s="3" t="s">
        <v>6354</v>
      </c>
      <c r="E1936" s="3" t="s">
        <v>7251</v>
      </c>
      <c s="3" t="s">
        <v>7267</v>
      </c>
      <c s="3" t="s">
        <v>334</v>
      </c>
      <c s="3" t="s">
        <v>325</v>
      </c>
      <c s="3" t="s">
        <v>325</v>
      </c>
      <c s="4">
        <v>43846.375</v>
      </c>
      <c s="4">
        <v>43905.999305555553</v>
      </c>
      <c s="4">
        <v>44032.375</v>
      </c>
      <c s="4">
        <v>44091.75</v>
      </c>
      <c r="P1936" s="4">
        <v>44032.375</v>
      </c>
      <c s="4">
        <v>44091.522222222222</v>
      </c>
      <c r="T1936" s="11">
        <v>100</v>
      </c>
      <c s="17">
        <v>100</v>
      </c>
      <c r="Z1936" s="3" t="s">
        <v>326</v>
      </c>
      <c s="3" t="s">
        <v>326</v>
      </c>
      <c r="AC1936" s="3" t="s">
        <v>326</v>
      </c>
      <c s="3" t="s">
        <v>326</v>
      </c>
      <c r="AK1936" s="13">
        <v>7.0772058800000002</v>
      </c>
      <c s="13">
        <v>0.015651999999999999</v>
      </c>
      <c s="6">
        <v>1.54</v>
      </c>
      <c s="3" t="s">
        <v>335</v>
      </c>
      <c s="3" t="s">
        <v>327</v>
      </c>
      <c r="AQ1936" s="11">
        <v>0</v>
      </c>
      <c s="11">
        <v>0</v>
      </c>
      <c s="11">
        <v>0</v>
      </c>
      <c s="11">
        <v>0</v>
      </c>
      <c s="11">
        <v>0</v>
      </c>
      <c s="11">
        <v>0</v>
      </c>
      <c s="6">
        <v>0</v>
      </c>
      <c s="6">
        <v>0</v>
      </c>
      <c s="6">
        <v>0</v>
      </c>
      <c s="6">
        <v>0</v>
      </c>
      <c s="11">
        <v>0</v>
      </c>
      <c s="11">
        <v>0</v>
      </c>
      <c r="BE1936" s="3" t="s">
        <v>326</v>
      </c>
      <c s="3" t="s">
        <v>326</v>
      </c>
      <c s="13">
        <v>0</v>
      </c>
      <c s="3" t="s">
        <v>325</v>
      </c>
      <c s="3" t="s">
        <v>325</v>
      </c>
      <c s="3" t="s">
        <v>7268</v>
      </c>
      <c s="10">
        <v>0</v>
      </c>
      <c s="3" t="s">
        <v>346</v>
      </c>
      <c s="3" t="s">
        <v>345</v>
      </c>
      <c r="BU1936" s="6">
        <v>0</v>
      </c>
      <c s="6">
        <v>0</v>
      </c>
      <c r="LI1936" s="10">
        <v>1019404</v>
      </c>
    </row>
    <row>
      <c s="3" t="s">
        <v>7269</v>
      </c>
      <c s="3" t="s">
        <v>552</v>
      </c>
      <c s="3" t="s">
        <v>6358</v>
      </c>
      <c r="E1937" s="3" t="s">
        <v>7251</v>
      </c>
      <c s="3" t="s">
        <v>7270</v>
      </c>
      <c s="3" t="s">
        <v>359</v>
      </c>
      <c s="3" t="s">
        <v>325</v>
      </c>
      <c s="3" t="s">
        <v>325</v>
      </c>
      <c s="4">
        <v>43866.375</v>
      </c>
      <c s="4">
        <v>43910.75</v>
      </c>
      <c s="4">
        <v>43994.375</v>
      </c>
      <c s="4">
        <v>44038.999305555553</v>
      </c>
      <c r="P1937" s="4">
        <v>44090.73333333333</v>
      </c>
      <c r="T1937" s="11">
        <v>100</v>
      </c>
      <c s="17">
        <v>0</v>
      </c>
      <c r="Z1937" s="3" t="s">
        <v>326</v>
      </c>
      <c s="3" t="s">
        <v>326</v>
      </c>
      <c r="AC1937" s="3" t="s">
        <v>326</v>
      </c>
      <c s="3" t="s">
        <v>326</v>
      </c>
      <c r="AK1937" s="13">
        <v>2.1599264699999998</v>
      </c>
      <c s="13">
        <v>0.004777</v>
      </c>
      <c s="6">
        <v>0.46999999999999997</v>
      </c>
      <c s="3" t="s">
        <v>335</v>
      </c>
      <c s="3" t="s">
        <v>327</v>
      </c>
      <c r="AQ1937" s="11">
        <v>0</v>
      </c>
      <c s="11">
        <v>0</v>
      </c>
      <c s="11">
        <v>0</v>
      </c>
      <c s="11">
        <v>0</v>
      </c>
      <c s="11">
        <v>0</v>
      </c>
      <c s="11">
        <v>0</v>
      </c>
      <c s="6">
        <v>0</v>
      </c>
      <c s="6">
        <v>0</v>
      </c>
      <c s="6">
        <v>0</v>
      </c>
      <c s="6">
        <v>0</v>
      </c>
      <c s="11">
        <v>0</v>
      </c>
      <c s="11">
        <v>0</v>
      </c>
      <c r="BE1937" s="3" t="s">
        <v>326</v>
      </c>
      <c s="3" t="s">
        <v>326</v>
      </c>
      <c s="13">
        <v>0</v>
      </c>
      <c s="3" t="s">
        <v>325</v>
      </c>
      <c s="3" t="s">
        <v>325</v>
      </c>
      <c s="3" t="s">
        <v>7271</v>
      </c>
      <c s="10">
        <v>0</v>
      </c>
      <c s="3" t="s">
        <v>346</v>
      </c>
      <c s="3" t="s">
        <v>345</v>
      </c>
      <c r="BU1937" s="6">
        <v>0</v>
      </c>
      <c s="6">
        <v>0</v>
      </c>
      <c r="LI1937" s="10">
        <v>1019405</v>
      </c>
    </row>
    <row>
      <c s="3" t="s">
        <v>7272</v>
      </c>
      <c s="3" t="s">
        <v>552</v>
      </c>
      <c s="3" t="s">
        <v>6362</v>
      </c>
      <c r="E1938" s="3" t="s">
        <v>7251</v>
      </c>
      <c s="3" t="s">
        <v>7273</v>
      </c>
      <c s="3" t="s">
        <v>359</v>
      </c>
      <c s="3" t="s">
        <v>325</v>
      </c>
      <c s="3" t="s">
        <v>325</v>
      </c>
      <c s="4">
        <v>43887.375</v>
      </c>
      <c s="4">
        <v>43961.999305555553</v>
      </c>
      <c s="4">
        <v>44060.375</v>
      </c>
      <c s="4">
        <v>44145.75</v>
      </c>
      <c r="P1938" s="4">
        <v>44060.595138888886</v>
      </c>
      <c r="T1938" s="11">
        <v>100</v>
      </c>
      <c s="17">
        <v>0</v>
      </c>
      <c r="Z1938" s="3" t="s">
        <v>326</v>
      </c>
      <c s="3" t="s">
        <v>326</v>
      </c>
      <c r="AC1938" s="3" t="s">
        <v>326</v>
      </c>
      <c s="3" t="s">
        <v>326</v>
      </c>
      <c r="AK1938" s="13">
        <v>14.24632353</v>
      </c>
      <c s="13">
        <v>0.031508000000000001</v>
      </c>
      <c s="6">
        <v>3.1000000000000001</v>
      </c>
      <c s="3" t="s">
        <v>335</v>
      </c>
      <c s="3" t="s">
        <v>327</v>
      </c>
      <c r="AQ1938" s="11">
        <v>0</v>
      </c>
      <c s="11">
        <v>0</v>
      </c>
      <c s="11">
        <v>0</v>
      </c>
      <c s="11">
        <v>0</v>
      </c>
      <c s="11">
        <v>0</v>
      </c>
      <c s="11">
        <v>0</v>
      </c>
      <c s="6">
        <v>0</v>
      </c>
      <c s="6">
        <v>0</v>
      </c>
      <c s="6">
        <v>0</v>
      </c>
      <c s="6">
        <v>0</v>
      </c>
      <c s="11">
        <v>0</v>
      </c>
      <c s="11">
        <v>0</v>
      </c>
      <c r="BE1938" s="3" t="s">
        <v>326</v>
      </c>
      <c s="3" t="s">
        <v>326</v>
      </c>
      <c s="13">
        <v>0</v>
      </c>
      <c s="3" t="s">
        <v>325</v>
      </c>
      <c s="3" t="s">
        <v>325</v>
      </c>
      <c s="3" t="s">
        <v>7274</v>
      </c>
      <c s="10">
        <v>0</v>
      </c>
      <c s="3" t="s">
        <v>346</v>
      </c>
      <c s="3" t="s">
        <v>345</v>
      </c>
      <c r="BU1938" s="6">
        <v>0</v>
      </c>
      <c s="6">
        <v>0</v>
      </c>
      <c r="LI1938" s="10">
        <v>1019406</v>
      </c>
    </row>
    <row>
      <c s="3" t="s">
        <v>7275</v>
      </c>
      <c s="3" t="s">
        <v>552</v>
      </c>
      <c s="3" t="s">
        <v>6366</v>
      </c>
      <c r="E1939" s="3" t="s">
        <v>7251</v>
      </c>
      <c s="3" t="s">
        <v>7276</v>
      </c>
      <c s="3" t="s">
        <v>359</v>
      </c>
      <c s="3" t="s">
        <v>325</v>
      </c>
      <c s="3" t="s">
        <v>325</v>
      </c>
      <c s="4">
        <v>43886.375</v>
      </c>
      <c s="4">
        <v>43940.999305555553</v>
      </c>
      <c s="4">
        <v>44019.375</v>
      </c>
      <c s="4">
        <v>44133.75</v>
      </c>
      <c r="P1939" s="4">
        <v>44019.438194444447</v>
      </c>
      <c r="T1939" s="11">
        <v>100</v>
      </c>
      <c s="17">
        <v>0</v>
      </c>
      <c r="Z1939" s="3" t="s">
        <v>326</v>
      </c>
      <c s="3" t="s">
        <v>326</v>
      </c>
      <c r="AC1939" s="3" t="s">
        <v>326</v>
      </c>
      <c s="3" t="s">
        <v>326</v>
      </c>
      <c r="AK1939" s="13">
        <v>4.6415441199999998</v>
      </c>
      <c s="13">
        <v>0.010265</v>
      </c>
      <c s="6">
        <v>1.01</v>
      </c>
      <c s="3" t="s">
        <v>335</v>
      </c>
      <c s="3" t="s">
        <v>327</v>
      </c>
      <c r="AQ1939" s="11">
        <v>0</v>
      </c>
      <c s="11">
        <v>0</v>
      </c>
      <c s="11">
        <v>0</v>
      </c>
      <c s="11">
        <v>0</v>
      </c>
      <c s="11">
        <v>0</v>
      </c>
      <c s="11">
        <v>0</v>
      </c>
      <c s="6">
        <v>0</v>
      </c>
      <c s="6">
        <v>0</v>
      </c>
      <c s="6">
        <v>0</v>
      </c>
      <c s="6">
        <v>0</v>
      </c>
      <c s="11">
        <v>0</v>
      </c>
      <c s="11">
        <v>0</v>
      </c>
      <c r="BE1939" s="3" t="s">
        <v>326</v>
      </c>
      <c s="3" t="s">
        <v>326</v>
      </c>
      <c s="13">
        <v>0</v>
      </c>
      <c s="3" t="s">
        <v>325</v>
      </c>
      <c s="3" t="s">
        <v>325</v>
      </c>
      <c s="3" t="s">
        <v>7277</v>
      </c>
      <c s="10">
        <v>0</v>
      </c>
      <c s="3" t="s">
        <v>346</v>
      </c>
      <c s="3" t="s">
        <v>345</v>
      </c>
      <c r="BU1939" s="6">
        <v>0</v>
      </c>
      <c s="6">
        <v>0</v>
      </c>
      <c r="LI1939" s="10">
        <v>1019407</v>
      </c>
    </row>
    <row>
      <c s="3" t="s">
        <v>7278</v>
      </c>
      <c s="3" t="s">
        <v>552</v>
      </c>
      <c s="3" t="s">
        <v>6370</v>
      </c>
      <c r="E1940" s="3" t="s">
        <v>7251</v>
      </c>
      <c s="3" t="s">
        <v>7279</v>
      </c>
      <c s="3" t="s">
        <v>334</v>
      </c>
      <c s="3" t="s">
        <v>325</v>
      </c>
      <c s="3" t="s">
        <v>325</v>
      </c>
      <c s="4">
        <v>43851.375</v>
      </c>
      <c s="4">
        <v>43895.75</v>
      </c>
      <c s="4">
        <v>43909.375</v>
      </c>
      <c s="4">
        <v>43986.75</v>
      </c>
      <c r="P1940" s="4">
        <v>43910.642361111109</v>
      </c>
      <c s="4">
        <v>43986.642361111109</v>
      </c>
      <c r="T1940" s="11">
        <v>100</v>
      </c>
      <c s="17">
        <v>100</v>
      </c>
      <c r="Z1940" s="3" t="s">
        <v>326</v>
      </c>
      <c s="3" t="s">
        <v>326</v>
      </c>
      <c r="AC1940" s="3" t="s">
        <v>326</v>
      </c>
      <c s="3" t="s">
        <v>326</v>
      </c>
      <c r="AK1940" s="13">
        <v>0.41360293999999997</v>
      </c>
      <c s="13">
        <v>9.1500000000000001E-04</v>
      </c>
      <c s="6">
        <v>0.089999999999999997</v>
      </c>
      <c s="3" t="s">
        <v>335</v>
      </c>
      <c s="3" t="s">
        <v>327</v>
      </c>
      <c r="AQ1940" s="11">
        <v>0</v>
      </c>
      <c s="11">
        <v>0</v>
      </c>
      <c s="11">
        <v>0</v>
      </c>
      <c s="11">
        <v>0</v>
      </c>
      <c s="11">
        <v>0</v>
      </c>
      <c s="11">
        <v>0</v>
      </c>
      <c s="6">
        <v>0</v>
      </c>
      <c s="6">
        <v>0</v>
      </c>
      <c s="6">
        <v>0</v>
      </c>
      <c s="6">
        <v>0</v>
      </c>
      <c s="11">
        <v>0</v>
      </c>
      <c s="11">
        <v>0</v>
      </c>
      <c r="BE1940" s="3" t="s">
        <v>326</v>
      </c>
      <c s="3" t="s">
        <v>326</v>
      </c>
      <c s="13">
        <v>0</v>
      </c>
      <c s="3" t="s">
        <v>325</v>
      </c>
      <c s="3" t="s">
        <v>325</v>
      </c>
      <c s="3" t="s">
        <v>7280</v>
      </c>
      <c s="10">
        <v>0</v>
      </c>
      <c s="3" t="s">
        <v>346</v>
      </c>
      <c s="3" t="s">
        <v>345</v>
      </c>
      <c r="BU1940" s="6">
        <v>0</v>
      </c>
      <c s="6">
        <v>0</v>
      </c>
      <c r="LI1940" s="10">
        <v>1019408</v>
      </c>
    </row>
    <row>
      <c s="3" t="s">
        <v>7281</v>
      </c>
      <c s="3" t="s">
        <v>552</v>
      </c>
      <c s="3" t="s">
        <v>6374</v>
      </c>
      <c r="E1941" s="3" t="s">
        <v>7251</v>
      </c>
      <c s="3" t="s">
        <v>7282</v>
      </c>
      <c s="3" t="s">
        <v>359</v>
      </c>
      <c s="3" t="s">
        <v>325</v>
      </c>
      <c s="3" t="s">
        <v>325</v>
      </c>
      <c s="4">
        <v>43827.375</v>
      </c>
      <c s="4">
        <v>43901.75</v>
      </c>
      <c s="4">
        <v>44041.375</v>
      </c>
      <c s="4">
        <v>44151.75</v>
      </c>
      <c r="P1941" s="4">
        <v>44041.714583333334</v>
      </c>
      <c r="T1941" s="11">
        <v>100</v>
      </c>
      <c s="17">
        <v>0</v>
      </c>
      <c r="Z1941" s="3" t="s">
        <v>326</v>
      </c>
      <c s="3" t="s">
        <v>326</v>
      </c>
      <c r="AC1941" s="3" t="s">
        <v>326</v>
      </c>
      <c s="3" t="s">
        <v>326</v>
      </c>
      <c r="AK1941" s="13">
        <v>10.01838235</v>
      </c>
      <c s="13">
        <v>0.022157</v>
      </c>
      <c s="6">
        <v>2.1800000000000002</v>
      </c>
      <c s="3" t="s">
        <v>335</v>
      </c>
      <c s="3" t="s">
        <v>327</v>
      </c>
      <c r="AQ1941" s="11">
        <v>0</v>
      </c>
      <c s="11">
        <v>0</v>
      </c>
      <c s="11">
        <v>0</v>
      </c>
      <c s="11">
        <v>0</v>
      </c>
      <c s="11">
        <v>0</v>
      </c>
      <c s="11">
        <v>0</v>
      </c>
      <c s="6">
        <v>0</v>
      </c>
      <c s="6">
        <v>0</v>
      </c>
      <c s="6">
        <v>0</v>
      </c>
      <c s="6">
        <v>0</v>
      </c>
      <c s="11">
        <v>0</v>
      </c>
      <c s="11">
        <v>0</v>
      </c>
      <c r="BE1941" s="3" t="s">
        <v>326</v>
      </c>
      <c s="3" t="s">
        <v>326</v>
      </c>
      <c s="13">
        <v>0</v>
      </c>
      <c s="3" t="s">
        <v>325</v>
      </c>
      <c s="3" t="s">
        <v>325</v>
      </c>
      <c s="3" t="s">
        <v>7283</v>
      </c>
      <c s="10">
        <v>0</v>
      </c>
      <c s="3" t="s">
        <v>346</v>
      </c>
      <c s="3" t="s">
        <v>345</v>
      </c>
      <c r="BU1941" s="6">
        <v>0</v>
      </c>
      <c s="6">
        <v>0</v>
      </c>
      <c r="LI1941" s="10">
        <v>1019409</v>
      </c>
    </row>
    <row>
      <c s="3" t="s">
        <v>7284</v>
      </c>
      <c s="3" t="s">
        <v>552</v>
      </c>
      <c s="3" t="s">
        <v>6378</v>
      </c>
      <c r="E1942" s="3" t="s">
        <v>7251</v>
      </c>
      <c s="3" t="s">
        <v>7285</v>
      </c>
      <c s="3" t="s">
        <v>359</v>
      </c>
      <c s="3" t="s">
        <v>325</v>
      </c>
      <c s="3" t="s">
        <v>325</v>
      </c>
      <c s="4">
        <v>43880.375</v>
      </c>
      <c s="4">
        <v>43924.75</v>
      </c>
      <c s="4">
        <v>44044.375</v>
      </c>
      <c s="4">
        <v>44088.75</v>
      </c>
      <c r="P1942" s="4">
        <v>44074.51458333333</v>
      </c>
      <c r="T1942" s="11">
        <v>100</v>
      </c>
      <c s="17">
        <v>0</v>
      </c>
      <c r="Z1942" s="3" t="s">
        <v>326</v>
      </c>
      <c s="3" t="s">
        <v>326</v>
      </c>
      <c r="AC1942" s="3" t="s">
        <v>326</v>
      </c>
      <c s="3" t="s">
        <v>326</v>
      </c>
      <c r="AK1942" s="13">
        <v>2.0220588199999998</v>
      </c>
      <c s="13">
        <v>4.4720000000000003E-03</v>
      </c>
      <c s="6">
        <v>0.44</v>
      </c>
      <c s="3" t="s">
        <v>335</v>
      </c>
      <c s="3" t="s">
        <v>327</v>
      </c>
      <c r="AQ1942" s="11">
        <v>0</v>
      </c>
      <c s="11">
        <v>0</v>
      </c>
      <c s="11">
        <v>0</v>
      </c>
      <c s="11">
        <v>0</v>
      </c>
      <c s="11">
        <v>0</v>
      </c>
      <c s="11">
        <v>0</v>
      </c>
      <c s="6">
        <v>0</v>
      </c>
      <c s="6">
        <v>0</v>
      </c>
      <c s="6">
        <v>0</v>
      </c>
      <c s="6">
        <v>0</v>
      </c>
      <c s="11">
        <v>0</v>
      </c>
      <c s="11">
        <v>0</v>
      </c>
      <c r="BE1942" s="3" t="s">
        <v>326</v>
      </c>
      <c s="3" t="s">
        <v>326</v>
      </c>
      <c s="13">
        <v>0</v>
      </c>
      <c s="3" t="s">
        <v>325</v>
      </c>
      <c s="3" t="s">
        <v>325</v>
      </c>
      <c s="3" t="s">
        <v>7286</v>
      </c>
      <c s="10">
        <v>0</v>
      </c>
      <c s="3" t="s">
        <v>346</v>
      </c>
      <c s="3" t="s">
        <v>345</v>
      </c>
      <c r="BU1942" s="6">
        <v>0</v>
      </c>
      <c s="6">
        <v>0</v>
      </c>
      <c r="LI1942" s="10">
        <v>1019410</v>
      </c>
    </row>
    <row>
      <c s="3" t="s">
        <v>7287</v>
      </c>
      <c s="3" t="s">
        <v>552</v>
      </c>
      <c s="3" t="s">
        <v>6382</v>
      </c>
      <c r="E1943" s="3" t="s">
        <v>7251</v>
      </c>
      <c s="3" t="s">
        <v>7288</v>
      </c>
      <c s="3" t="s">
        <v>359</v>
      </c>
      <c s="3" t="s">
        <v>325</v>
      </c>
      <c s="3" t="s">
        <v>325</v>
      </c>
      <c s="4">
        <v>43881.375</v>
      </c>
      <c s="4">
        <v>43935.75</v>
      </c>
      <c s="4">
        <v>44049.375</v>
      </c>
      <c s="4">
        <v>44134.75</v>
      </c>
      <c r="P1943" s="4">
        <v>44049.677777777775</v>
      </c>
      <c r="T1943" s="11">
        <v>100</v>
      </c>
      <c s="17">
        <v>0</v>
      </c>
      <c r="Z1943" s="3" t="s">
        <v>326</v>
      </c>
      <c s="3" t="s">
        <v>326</v>
      </c>
      <c r="AC1943" s="3" t="s">
        <v>326</v>
      </c>
      <c s="3" t="s">
        <v>326</v>
      </c>
      <c r="AK1943" s="13">
        <v>0.96507352999999996</v>
      </c>
      <c s="13">
        <v>0.002134</v>
      </c>
      <c s="6">
        <v>0.20999999999999999</v>
      </c>
      <c s="3" t="s">
        <v>335</v>
      </c>
      <c s="3" t="s">
        <v>327</v>
      </c>
      <c r="AQ1943" s="11">
        <v>0</v>
      </c>
      <c s="11">
        <v>0</v>
      </c>
      <c s="11">
        <v>0</v>
      </c>
      <c s="11">
        <v>0</v>
      </c>
      <c s="11">
        <v>0</v>
      </c>
      <c s="11">
        <v>0</v>
      </c>
      <c s="6">
        <v>0</v>
      </c>
      <c s="6">
        <v>0</v>
      </c>
      <c s="6">
        <v>0</v>
      </c>
      <c s="6">
        <v>0</v>
      </c>
      <c s="11">
        <v>0</v>
      </c>
      <c s="11">
        <v>0</v>
      </c>
      <c r="BE1943" s="3" t="s">
        <v>326</v>
      </c>
      <c s="3" t="s">
        <v>326</v>
      </c>
      <c s="13">
        <v>0</v>
      </c>
      <c s="3" t="s">
        <v>325</v>
      </c>
      <c s="3" t="s">
        <v>325</v>
      </c>
      <c s="3" t="s">
        <v>7289</v>
      </c>
      <c s="10">
        <v>0</v>
      </c>
      <c s="3" t="s">
        <v>346</v>
      </c>
      <c s="3" t="s">
        <v>345</v>
      </c>
      <c r="BU1943" s="6">
        <v>0</v>
      </c>
      <c s="6">
        <v>0</v>
      </c>
      <c r="LI1943" s="10">
        <v>1019411</v>
      </c>
    </row>
    <row>
      <c s="3" t="s">
        <v>7290</v>
      </c>
      <c s="3" t="s">
        <v>552</v>
      </c>
      <c s="3" t="s">
        <v>6386</v>
      </c>
      <c r="E1944" s="3" t="s">
        <v>7251</v>
      </c>
      <c s="3" t="s">
        <v>7291</v>
      </c>
      <c s="3" t="s">
        <v>359</v>
      </c>
      <c s="3" t="s">
        <v>325</v>
      </c>
      <c s="3" t="s">
        <v>325</v>
      </c>
      <c s="4">
        <v>43930.375</v>
      </c>
      <c s="4">
        <v>44004.75</v>
      </c>
      <c s="4">
        <v>44056.375</v>
      </c>
      <c s="4">
        <v>44165.75</v>
      </c>
      <c r="T1944" s="11">
        <v>100</v>
      </c>
      <c s="17">
        <v>0</v>
      </c>
      <c r="Z1944" s="3" t="s">
        <v>326</v>
      </c>
      <c s="3" t="s">
        <v>326</v>
      </c>
      <c r="AC1944" s="3" t="s">
        <v>326</v>
      </c>
      <c s="3" t="s">
        <v>326</v>
      </c>
      <c r="AK1944" s="13">
        <v>6.7095588199999998</v>
      </c>
      <c s="13">
        <v>0.014839</v>
      </c>
      <c s="6">
        <v>1.46</v>
      </c>
      <c s="3" t="s">
        <v>335</v>
      </c>
      <c s="3" t="s">
        <v>327</v>
      </c>
      <c r="AQ1944" s="11">
        <v>0</v>
      </c>
      <c s="11">
        <v>0</v>
      </c>
      <c s="11">
        <v>0</v>
      </c>
      <c s="11">
        <v>0</v>
      </c>
      <c s="11">
        <v>0</v>
      </c>
      <c s="11">
        <v>0</v>
      </c>
      <c s="6">
        <v>0</v>
      </c>
      <c s="6">
        <v>0</v>
      </c>
      <c s="6">
        <v>0</v>
      </c>
      <c s="6">
        <v>0</v>
      </c>
      <c s="11">
        <v>0</v>
      </c>
      <c s="11">
        <v>0</v>
      </c>
      <c r="BE1944" s="3" t="s">
        <v>326</v>
      </c>
      <c s="3" t="s">
        <v>326</v>
      </c>
      <c s="13">
        <v>0</v>
      </c>
      <c s="3" t="s">
        <v>325</v>
      </c>
      <c s="3" t="s">
        <v>325</v>
      </c>
      <c s="3" t="s">
        <v>7292</v>
      </c>
      <c s="10">
        <v>0</v>
      </c>
      <c s="3" t="s">
        <v>346</v>
      </c>
      <c s="3" t="s">
        <v>345</v>
      </c>
      <c r="BU1944" s="6">
        <v>0</v>
      </c>
      <c s="6">
        <v>0</v>
      </c>
      <c r="LI1944" s="10">
        <v>1019412</v>
      </c>
    </row>
    <row>
      <c s="3" t="s">
        <v>7293</v>
      </c>
      <c s="3" t="s">
        <v>552</v>
      </c>
      <c s="3" t="s">
        <v>6390</v>
      </c>
      <c r="E1945" s="3" t="s">
        <v>7251</v>
      </c>
      <c s="3" t="s">
        <v>7294</v>
      </c>
      <c s="3" t="s">
        <v>359</v>
      </c>
      <c s="3" t="s">
        <v>325</v>
      </c>
      <c s="3" t="s">
        <v>325</v>
      </c>
      <c s="4">
        <v>43882.375</v>
      </c>
      <c s="4">
        <v>43956.75</v>
      </c>
      <c s="4">
        <v>44058.375</v>
      </c>
      <c s="4">
        <v>44165.75</v>
      </c>
      <c r="P1945" s="4">
        <v>44018.711805555555</v>
      </c>
      <c r="T1945" s="11">
        <v>100</v>
      </c>
      <c s="17">
        <v>0</v>
      </c>
      <c r="Z1945" s="3" t="s">
        <v>326</v>
      </c>
      <c s="3" t="s">
        <v>326</v>
      </c>
      <c r="AC1945" s="3" t="s">
        <v>326</v>
      </c>
      <c s="3" t="s">
        <v>326</v>
      </c>
      <c r="AK1945" s="13">
        <v>3.125</v>
      </c>
      <c s="13">
        <v>6.9109999999999996E-03</v>
      </c>
      <c s="6">
        <v>0.68000000000000005</v>
      </c>
      <c s="3" t="s">
        <v>335</v>
      </c>
      <c s="3" t="s">
        <v>327</v>
      </c>
      <c r="AQ1945" s="11">
        <v>0</v>
      </c>
      <c s="11">
        <v>0</v>
      </c>
      <c s="11">
        <v>0</v>
      </c>
      <c s="11">
        <v>0</v>
      </c>
      <c s="11">
        <v>0</v>
      </c>
      <c s="11">
        <v>0</v>
      </c>
      <c s="6">
        <v>0</v>
      </c>
      <c s="6">
        <v>0</v>
      </c>
      <c s="6">
        <v>0</v>
      </c>
      <c s="6">
        <v>0</v>
      </c>
      <c s="11">
        <v>0</v>
      </c>
      <c s="11">
        <v>0</v>
      </c>
      <c r="BE1945" s="3" t="s">
        <v>326</v>
      </c>
      <c s="3" t="s">
        <v>326</v>
      </c>
      <c s="13">
        <v>0</v>
      </c>
      <c s="3" t="s">
        <v>325</v>
      </c>
      <c s="3" t="s">
        <v>325</v>
      </c>
      <c s="3" t="s">
        <v>7295</v>
      </c>
      <c s="10">
        <v>0</v>
      </c>
      <c s="3" t="s">
        <v>346</v>
      </c>
      <c s="3" t="s">
        <v>345</v>
      </c>
      <c r="BU1945" s="6">
        <v>0</v>
      </c>
      <c s="6">
        <v>0</v>
      </c>
      <c r="LI1945" s="10">
        <v>1019413</v>
      </c>
    </row>
    <row>
      <c s="3" t="s">
        <v>7296</v>
      </c>
      <c s="3" t="s">
        <v>552</v>
      </c>
      <c s="3" t="s">
        <v>6394</v>
      </c>
      <c r="E1946" s="3" t="s">
        <v>7251</v>
      </c>
      <c s="3" t="s">
        <v>7297</v>
      </c>
      <c s="3" t="s">
        <v>334</v>
      </c>
      <c s="3" t="s">
        <v>325</v>
      </c>
      <c s="3" t="s">
        <v>325</v>
      </c>
      <c s="4">
        <v>44038</v>
      </c>
      <c s="4">
        <v>44058.75</v>
      </c>
      <c s="4">
        <v>44012.375</v>
      </c>
      <c s="4">
        <v>44035.75</v>
      </c>
      <c r="P1946" s="4">
        <v>43993.886111111111</v>
      </c>
      <c s="4">
        <v>44015.886111111111</v>
      </c>
      <c r="T1946" s="11">
        <v>100</v>
      </c>
      <c s="17">
        <v>100</v>
      </c>
      <c r="Z1946" s="3" t="s">
        <v>326</v>
      </c>
      <c s="3" t="s">
        <v>326</v>
      </c>
      <c r="AC1946" s="3" t="s">
        <v>326</v>
      </c>
      <c s="3" t="s">
        <v>326</v>
      </c>
      <c r="AK1946" s="13">
        <v>0.13786765000000001</v>
      </c>
      <c s="13">
        <v>3.0499999999999999E-04</v>
      </c>
      <c s="6">
        <v>0.029999999999999999</v>
      </c>
      <c s="3" t="s">
        <v>335</v>
      </c>
      <c s="3" t="s">
        <v>327</v>
      </c>
      <c r="AQ1946" s="11">
        <v>0</v>
      </c>
      <c s="11">
        <v>0</v>
      </c>
      <c s="11">
        <v>0</v>
      </c>
      <c s="11">
        <v>0</v>
      </c>
      <c s="11">
        <v>0</v>
      </c>
      <c s="11">
        <v>0</v>
      </c>
      <c s="6">
        <v>0</v>
      </c>
      <c s="6">
        <v>0</v>
      </c>
      <c s="6">
        <v>0</v>
      </c>
      <c s="6">
        <v>0</v>
      </c>
      <c s="11">
        <v>0</v>
      </c>
      <c s="11">
        <v>0</v>
      </c>
      <c r="BE1946" s="3" t="s">
        <v>326</v>
      </c>
      <c s="3" t="s">
        <v>326</v>
      </c>
      <c s="13">
        <v>0</v>
      </c>
      <c s="3" t="s">
        <v>325</v>
      </c>
      <c s="3" t="s">
        <v>325</v>
      </c>
      <c s="3" t="s">
        <v>7298</v>
      </c>
      <c s="10">
        <v>0</v>
      </c>
      <c s="3" t="s">
        <v>346</v>
      </c>
      <c s="3" t="s">
        <v>345</v>
      </c>
      <c r="BU1946" s="6">
        <v>0</v>
      </c>
      <c s="6">
        <v>0</v>
      </c>
      <c r="LI1946" s="10">
        <v>1019414</v>
      </c>
    </row>
    <row>
      <c s="3" t="s">
        <v>7299</v>
      </c>
      <c s="3" t="s">
        <v>552</v>
      </c>
      <c s="3" t="s">
        <v>6398</v>
      </c>
      <c r="E1947" s="3" t="s">
        <v>7251</v>
      </c>
      <c s="3" t="s">
        <v>7300</v>
      </c>
      <c s="3" t="s">
        <v>334</v>
      </c>
      <c s="3" t="s">
        <v>325</v>
      </c>
      <c s="3" t="s">
        <v>325</v>
      </c>
      <c s="4">
        <v>43940</v>
      </c>
      <c s="4">
        <v>43984.75</v>
      </c>
      <c s="4">
        <v>44040.375</v>
      </c>
      <c s="4">
        <v>44145.75</v>
      </c>
      <c r="P1947" s="4">
        <v>44040.729166666664</v>
      </c>
      <c s="4">
        <v>44135.421527777777</v>
      </c>
      <c r="T1947" s="11">
        <v>100</v>
      </c>
      <c s="17">
        <v>100</v>
      </c>
      <c r="Z1947" s="3" t="s">
        <v>326</v>
      </c>
      <c s="3" t="s">
        <v>326</v>
      </c>
      <c r="AC1947" s="3" t="s">
        <v>326</v>
      </c>
      <c s="3" t="s">
        <v>326</v>
      </c>
      <c r="AK1947" s="13">
        <v>0.73529412000000005</v>
      </c>
      <c s="13">
        <v>1.6260000000000001E-03</v>
      </c>
      <c s="6">
        <v>0.16</v>
      </c>
      <c s="3" t="s">
        <v>335</v>
      </c>
      <c s="3" t="s">
        <v>327</v>
      </c>
      <c r="AQ1947" s="11">
        <v>0</v>
      </c>
      <c s="11">
        <v>0</v>
      </c>
      <c s="11">
        <v>0</v>
      </c>
      <c s="11">
        <v>0</v>
      </c>
      <c s="11">
        <v>0</v>
      </c>
      <c s="11">
        <v>0</v>
      </c>
      <c s="6">
        <v>0</v>
      </c>
      <c s="6">
        <v>0</v>
      </c>
      <c s="6">
        <v>0</v>
      </c>
      <c s="6">
        <v>0</v>
      </c>
      <c s="11">
        <v>0</v>
      </c>
      <c s="11">
        <v>0</v>
      </c>
      <c r="BE1947" s="3" t="s">
        <v>326</v>
      </c>
      <c s="3" t="s">
        <v>326</v>
      </c>
      <c s="13">
        <v>0</v>
      </c>
      <c s="3" t="s">
        <v>325</v>
      </c>
      <c s="3" t="s">
        <v>325</v>
      </c>
      <c s="3" t="s">
        <v>7301</v>
      </c>
      <c s="10">
        <v>0</v>
      </c>
      <c s="3" t="s">
        <v>346</v>
      </c>
      <c s="3" t="s">
        <v>345</v>
      </c>
      <c r="BU1947" s="6">
        <v>0</v>
      </c>
      <c s="6">
        <v>0</v>
      </c>
      <c r="LI1947" s="10">
        <v>1019415</v>
      </c>
    </row>
    <row>
      <c s="3" t="s">
        <v>7302</v>
      </c>
      <c s="3" t="s">
        <v>552</v>
      </c>
      <c s="3" t="s">
        <v>6402</v>
      </c>
      <c r="E1948" s="3" t="s">
        <v>7251</v>
      </c>
      <c s="3" t="s">
        <v>7303</v>
      </c>
      <c s="3" t="s">
        <v>359</v>
      </c>
      <c s="3" t="s">
        <v>325</v>
      </c>
      <c s="3" t="s">
        <v>325</v>
      </c>
      <c s="4">
        <v>44008.375</v>
      </c>
      <c s="4">
        <v>44052.999305555553</v>
      </c>
      <c s="4">
        <v>44040.375</v>
      </c>
      <c s="4">
        <v>44145.75</v>
      </c>
      <c r="P1948" s="4">
        <v>44040.736111111109</v>
      </c>
      <c r="T1948" s="11">
        <v>100</v>
      </c>
      <c s="17">
        <v>0</v>
      </c>
      <c r="Z1948" s="3" t="s">
        <v>326</v>
      </c>
      <c s="3" t="s">
        <v>326</v>
      </c>
      <c r="AC1948" s="3" t="s">
        <v>326</v>
      </c>
      <c s="3" t="s">
        <v>326</v>
      </c>
      <c r="AK1948" s="13">
        <v>7.8125</v>
      </c>
      <c s="13">
        <v>0.017278000000000002</v>
      </c>
      <c s="6">
        <v>1.7</v>
      </c>
      <c s="3" t="s">
        <v>335</v>
      </c>
      <c s="3" t="s">
        <v>327</v>
      </c>
      <c r="AQ1948" s="11">
        <v>0</v>
      </c>
      <c s="11">
        <v>0</v>
      </c>
      <c s="11">
        <v>0</v>
      </c>
      <c s="11">
        <v>0</v>
      </c>
      <c s="11">
        <v>0</v>
      </c>
      <c s="11">
        <v>0</v>
      </c>
      <c s="6">
        <v>0</v>
      </c>
      <c s="6">
        <v>0</v>
      </c>
      <c s="6">
        <v>0</v>
      </c>
      <c s="6">
        <v>0</v>
      </c>
      <c s="11">
        <v>0</v>
      </c>
      <c s="11">
        <v>0</v>
      </c>
      <c r="BE1948" s="3" t="s">
        <v>326</v>
      </c>
      <c s="3" t="s">
        <v>326</v>
      </c>
      <c s="13">
        <v>0</v>
      </c>
      <c s="3" t="s">
        <v>325</v>
      </c>
      <c s="3" t="s">
        <v>325</v>
      </c>
      <c s="3" t="s">
        <v>7304</v>
      </c>
      <c s="10">
        <v>0</v>
      </c>
      <c s="3" t="s">
        <v>346</v>
      </c>
      <c s="3" t="s">
        <v>345</v>
      </c>
      <c r="BU1948" s="6">
        <v>0</v>
      </c>
      <c s="6">
        <v>0</v>
      </c>
      <c r="LI1948" s="10">
        <v>1019416</v>
      </c>
    </row>
    <row>
      <c s="3" t="s">
        <v>7305</v>
      </c>
      <c s="3" t="s">
        <v>552</v>
      </c>
      <c s="3" t="s">
        <v>6406</v>
      </c>
      <c r="E1949" s="3" t="s">
        <v>7251</v>
      </c>
      <c s="3" t="s">
        <v>7306</v>
      </c>
      <c s="3" t="s">
        <v>359</v>
      </c>
      <c s="3" t="s">
        <v>325</v>
      </c>
      <c s="3" t="s">
        <v>325</v>
      </c>
      <c s="4">
        <v>43940</v>
      </c>
      <c s="4">
        <v>43984.75</v>
      </c>
      <c s="4">
        <v>44040.375</v>
      </c>
      <c s="4">
        <v>44145.75</v>
      </c>
      <c r="P1949" s="4">
        <v>44040.599305555559</v>
      </c>
      <c r="T1949" s="11">
        <v>100</v>
      </c>
      <c s="17">
        <v>0</v>
      </c>
      <c r="Z1949" s="3" t="s">
        <v>326</v>
      </c>
      <c s="3" t="s">
        <v>326</v>
      </c>
      <c r="AC1949" s="3" t="s">
        <v>326</v>
      </c>
      <c s="3" t="s">
        <v>326</v>
      </c>
      <c r="AK1949" s="13">
        <v>2.8492647099999999</v>
      </c>
      <c s="13">
        <v>6.3020000000000003E-03</v>
      </c>
      <c s="6">
        <v>0.62</v>
      </c>
      <c s="3" t="s">
        <v>335</v>
      </c>
      <c s="3" t="s">
        <v>327</v>
      </c>
      <c r="AQ1949" s="11">
        <v>0</v>
      </c>
      <c s="11">
        <v>0</v>
      </c>
      <c s="11">
        <v>0</v>
      </c>
      <c s="11">
        <v>0</v>
      </c>
      <c s="11">
        <v>0</v>
      </c>
      <c s="11">
        <v>0</v>
      </c>
      <c s="6">
        <v>0</v>
      </c>
      <c s="6">
        <v>0</v>
      </c>
      <c s="6">
        <v>0</v>
      </c>
      <c s="6">
        <v>0</v>
      </c>
      <c s="11">
        <v>0</v>
      </c>
      <c s="11">
        <v>0</v>
      </c>
      <c r="BE1949" s="3" t="s">
        <v>326</v>
      </c>
      <c s="3" t="s">
        <v>326</v>
      </c>
      <c s="13">
        <v>0</v>
      </c>
      <c s="3" t="s">
        <v>325</v>
      </c>
      <c s="3" t="s">
        <v>325</v>
      </c>
      <c s="3" t="s">
        <v>7307</v>
      </c>
      <c s="10">
        <v>0</v>
      </c>
      <c s="3" t="s">
        <v>346</v>
      </c>
      <c s="3" t="s">
        <v>345</v>
      </c>
      <c r="BU1949" s="6">
        <v>0</v>
      </c>
      <c s="6">
        <v>0</v>
      </c>
      <c r="LI1949" s="10">
        <v>1019417</v>
      </c>
    </row>
    <row>
      <c s="3" t="s">
        <v>7308</v>
      </c>
      <c s="3" t="s">
        <v>552</v>
      </c>
      <c s="3" t="s">
        <v>6410</v>
      </c>
      <c r="E1950" s="3" t="s">
        <v>7251</v>
      </c>
      <c s="3" t="s">
        <v>7309</v>
      </c>
      <c s="3" t="s">
        <v>334</v>
      </c>
      <c s="3" t="s">
        <v>325</v>
      </c>
      <c s="3" t="s">
        <v>325</v>
      </c>
      <c s="4">
        <v>43940</v>
      </c>
      <c s="4">
        <v>43984.75</v>
      </c>
      <c s="4">
        <v>44040.375</v>
      </c>
      <c s="4">
        <v>44145.75</v>
      </c>
      <c r="P1950" s="4">
        <v>44040.740972222222</v>
      </c>
      <c s="4">
        <v>44102.740972222222</v>
      </c>
      <c r="T1950" s="11">
        <v>100</v>
      </c>
      <c s="17">
        <v>100</v>
      </c>
      <c r="Z1950" s="3" t="s">
        <v>326</v>
      </c>
      <c s="3" t="s">
        <v>326</v>
      </c>
      <c r="AC1950" s="3" t="s">
        <v>326</v>
      </c>
      <c s="3" t="s">
        <v>326</v>
      </c>
      <c r="AK1950" s="13">
        <v>2.8492647099999999</v>
      </c>
      <c s="13">
        <v>6.3020000000000003E-03</v>
      </c>
      <c s="6">
        <v>0.62</v>
      </c>
      <c s="3" t="s">
        <v>335</v>
      </c>
      <c s="3" t="s">
        <v>327</v>
      </c>
      <c r="AQ1950" s="11">
        <v>0</v>
      </c>
      <c s="11">
        <v>0</v>
      </c>
      <c s="11">
        <v>0</v>
      </c>
      <c s="11">
        <v>0</v>
      </c>
      <c s="11">
        <v>0</v>
      </c>
      <c s="11">
        <v>0</v>
      </c>
      <c s="6">
        <v>0</v>
      </c>
      <c s="6">
        <v>0</v>
      </c>
      <c s="6">
        <v>0</v>
      </c>
      <c s="6">
        <v>0</v>
      </c>
      <c s="11">
        <v>0</v>
      </c>
      <c s="11">
        <v>0</v>
      </c>
      <c r="BE1950" s="3" t="s">
        <v>326</v>
      </c>
      <c s="3" t="s">
        <v>326</v>
      </c>
      <c s="13">
        <v>0</v>
      </c>
      <c s="3" t="s">
        <v>325</v>
      </c>
      <c s="3" t="s">
        <v>325</v>
      </c>
      <c s="3" t="s">
        <v>7310</v>
      </c>
      <c s="10">
        <v>0</v>
      </c>
      <c s="3" t="s">
        <v>346</v>
      </c>
      <c s="3" t="s">
        <v>345</v>
      </c>
      <c r="BU1950" s="6">
        <v>0</v>
      </c>
      <c s="6">
        <v>0</v>
      </c>
      <c r="LI1950" s="10">
        <v>1019418</v>
      </c>
    </row>
    <row>
      <c s="3" t="s">
        <v>7311</v>
      </c>
      <c s="3" t="s">
        <v>552</v>
      </c>
      <c s="3" t="s">
        <v>961</v>
      </c>
      <c s="3" t="s">
        <v>7312</v>
      </c>
      <c s="3" t="s">
        <v>7003</v>
      </c>
      <c s="3" t="s">
        <v>7313</v>
      </c>
      <c s="3" t="s">
        <v>359</v>
      </c>
      <c s="3" t="s">
        <v>325</v>
      </c>
      <c s="3" t="s">
        <v>325</v>
      </c>
      <c s="4">
        <v>43896.375</v>
      </c>
      <c s="4">
        <v>44286.75</v>
      </c>
      <c s="4">
        <v>44028.375</v>
      </c>
      <c s="4">
        <v>44524.75</v>
      </c>
      <c r="P1951" s="4">
        <v>44092.522916666669</v>
      </c>
      <c r="T1951" s="11">
        <v>74.087509999999995</v>
      </c>
      <c s="17">
        <v>0</v>
      </c>
      <c r="Z1951" s="3" t="s">
        <v>326</v>
      </c>
      <c s="3" t="s">
        <v>326</v>
      </c>
      <c r="AC1951" s="3" t="s">
        <v>326</v>
      </c>
      <c s="3" t="s">
        <v>326</v>
      </c>
      <c r="AK1951" s="13">
        <v>59.997241189999997</v>
      </c>
      <c s="13">
        <v>0.88455399999999995</v>
      </c>
      <c s="6">
        <v>86.989999999999995</v>
      </c>
      <c r="AO1951" s="3" t="s">
        <v>327</v>
      </c>
      <c r="AQ1951" s="11">
        <v>0</v>
      </c>
      <c s="11">
        <v>0</v>
      </c>
      <c s="11">
        <v>0</v>
      </c>
      <c s="11">
        <v>0</v>
      </c>
      <c s="11">
        <v>0</v>
      </c>
      <c s="11">
        <v>0</v>
      </c>
      <c s="6">
        <v>0</v>
      </c>
      <c s="6">
        <v>0</v>
      </c>
      <c s="6">
        <v>0</v>
      </c>
      <c s="6">
        <v>0</v>
      </c>
      <c s="11">
        <v>0</v>
      </c>
      <c s="11">
        <v>0</v>
      </c>
      <c r="BE1951" s="3" t="s">
        <v>326</v>
      </c>
      <c s="3" t="s">
        <v>326</v>
      </c>
      <c s="13">
        <v>0</v>
      </c>
      <c s="3" t="s">
        <v>325</v>
      </c>
      <c s="3" t="s">
        <v>325</v>
      </c>
      <c s="3" t="s">
        <v>7314</v>
      </c>
      <c s="10">
        <v>0</v>
      </c>
      <c s="3" t="s">
        <v>338</v>
      </c>
      <c s="3" t="s">
        <v>345</v>
      </c>
      <c r="BU1951" s="6">
        <v>0</v>
      </c>
      <c s="6">
        <v>0</v>
      </c>
      <c r="LI1951" s="10">
        <v>1019419</v>
      </c>
    </row>
    <row>
      <c s="3" t="s">
        <v>7315</v>
      </c>
      <c s="3" t="s">
        <v>552</v>
      </c>
      <c s="3" t="s">
        <v>6335</v>
      </c>
      <c r="E1952" s="3" t="s">
        <v>7312</v>
      </c>
      <c s="3" t="s">
        <v>7316</v>
      </c>
      <c s="3" t="s">
        <v>359</v>
      </c>
      <c s="3" t="s">
        <v>325</v>
      </c>
      <c s="3" t="s">
        <v>325</v>
      </c>
      <c s="4">
        <v>43906.375</v>
      </c>
      <c s="4">
        <v>44277.75</v>
      </c>
      <c s="4">
        <v>44097.375</v>
      </c>
      <c s="4">
        <v>44468.75</v>
      </c>
      <c r="P1952" s="4">
        <v>44097.392361111109</v>
      </c>
      <c r="T1952" s="11">
        <v>64.516130000000004</v>
      </c>
      <c s="17">
        <v>0</v>
      </c>
      <c r="Z1952" s="3" t="s">
        <v>326</v>
      </c>
      <c s="3" t="s">
        <v>326</v>
      </c>
      <c r="AC1952" s="3" t="s">
        <v>326</v>
      </c>
      <c s="3" t="s">
        <v>326</v>
      </c>
      <c r="AK1952" s="13">
        <v>14.006439739999999</v>
      </c>
      <c s="13">
        <v>0.12389500000000001</v>
      </c>
      <c s="6">
        <v>12.18</v>
      </c>
      <c s="3" t="s">
        <v>335</v>
      </c>
      <c s="3" t="s">
        <v>327</v>
      </c>
      <c r="AQ1952" s="11">
        <v>0</v>
      </c>
      <c s="11">
        <v>0</v>
      </c>
      <c s="11">
        <v>0</v>
      </c>
      <c s="11">
        <v>0</v>
      </c>
      <c s="11">
        <v>0</v>
      </c>
      <c s="11">
        <v>0</v>
      </c>
      <c s="6">
        <v>0</v>
      </c>
      <c s="6">
        <v>0</v>
      </c>
      <c s="6">
        <v>0</v>
      </c>
      <c s="6">
        <v>0</v>
      </c>
      <c s="11">
        <v>0</v>
      </c>
      <c s="11">
        <v>0</v>
      </c>
      <c r="BE1952" s="3" t="s">
        <v>326</v>
      </c>
      <c s="3" t="s">
        <v>326</v>
      </c>
      <c s="13">
        <v>0</v>
      </c>
      <c s="3" t="s">
        <v>325</v>
      </c>
      <c s="3" t="s">
        <v>325</v>
      </c>
      <c s="3" t="s">
        <v>7317</v>
      </c>
      <c s="10">
        <v>0</v>
      </c>
      <c s="3" t="s">
        <v>346</v>
      </c>
      <c s="3" t="s">
        <v>345</v>
      </c>
      <c r="BU1952" s="6">
        <v>0</v>
      </c>
      <c s="6">
        <v>0</v>
      </c>
      <c r="LI1952" s="10">
        <v>1019420</v>
      </c>
    </row>
    <row>
      <c s="3" t="s">
        <v>7318</v>
      </c>
      <c s="3" t="s">
        <v>552</v>
      </c>
      <c s="3" t="s">
        <v>6339</v>
      </c>
      <c r="E1953" s="3" t="s">
        <v>7312</v>
      </c>
      <c s="3" t="s">
        <v>7319</v>
      </c>
      <c s="3" t="s">
        <v>359</v>
      </c>
      <c s="3" t="s">
        <v>325</v>
      </c>
      <c s="3" t="s">
        <v>325</v>
      </c>
      <c s="4">
        <v>43919</v>
      </c>
      <c s="4">
        <v>44277.75</v>
      </c>
      <c s="4">
        <v>44156.375</v>
      </c>
      <c s="4">
        <v>44514.999305555553</v>
      </c>
      <c r="T1953" s="11">
        <v>63.231200000000001</v>
      </c>
      <c s="17">
        <v>0</v>
      </c>
      <c r="Z1953" s="3" t="s">
        <v>326</v>
      </c>
      <c s="3" t="s">
        <v>326</v>
      </c>
      <c r="AC1953" s="3" t="s">
        <v>326</v>
      </c>
      <c s="3" t="s">
        <v>326</v>
      </c>
      <c r="AK1953" s="13">
        <v>18.606255749999999</v>
      </c>
      <c s="13">
        <v>0.16458200000000001</v>
      </c>
      <c s="6">
        <v>16.18</v>
      </c>
      <c s="3" t="s">
        <v>335</v>
      </c>
      <c s="3" t="s">
        <v>327</v>
      </c>
      <c r="AQ1953" s="11">
        <v>0</v>
      </c>
      <c s="11">
        <v>0</v>
      </c>
      <c s="11">
        <v>0</v>
      </c>
      <c s="11">
        <v>0</v>
      </c>
      <c s="11">
        <v>0</v>
      </c>
      <c s="11">
        <v>0</v>
      </c>
      <c s="6">
        <v>0</v>
      </c>
      <c s="6">
        <v>0</v>
      </c>
      <c s="6">
        <v>0</v>
      </c>
      <c s="6">
        <v>0</v>
      </c>
      <c s="11">
        <v>0</v>
      </c>
      <c s="11">
        <v>0</v>
      </c>
      <c r="BE1953" s="3" t="s">
        <v>326</v>
      </c>
      <c s="3" t="s">
        <v>326</v>
      </c>
      <c s="13">
        <v>0</v>
      </c>
      <c s="3" t="s">
        <v>325</v>
      </c>
      <c s="3" t="s">
        <v>325</v>
      </c>
      <c s="3" t="s">
        <v>7320</v>
      </c>
      <c s="10">
        <v>0</v>
      </c>
      <c s="3" t="s">
        <v>346</v>
      </c>
      <c s="3" t="s">
        <v>345</v>
      </c>
      <c r="BU1953" s="6">
        <v>0</v>
      </c>
      <c s="6">
        <v>0</v>
      </c>
      <c r="LI1953" s="10">
        <v>1019421</v>
      </c>
    </row>
    <row>
      <c s="3" t="s">
        <v>7321</v>
      </c>
      <c s="3" t="s">
        <v>552</v>
      </c>
      <c s="3" t="s">
        <v>4229</v>
      </c>
      <c r="E1954" s="3" t="s">
        <v>7312</v>
      </c>
      <c s="3" t="s">
        <v>7322</v>
      </c>
      <c s="3" t="s">
        <v>359</v>
      </c>
      <c s="3" t="s">
        <v>325</v>
      </c>
      <c s="3" t="s">
        <v>325</v>
      </c>
      <c s="4">
        <v>43965.375</v>
      </c>
      <c s="4">
        <v>44264.75</v>
      </c>
      <c s="4">
        <v>44146.375</v>
      </c>
      <c s="4">
        <v>44445.75</v>
      </c>
      <c r="T1954" s="11">
        <v>60.333329999999997</v>
      </c>
      <c s="17">
        <v>0</v>
      </c>
      <c r="Z1954" s="3" t="s">
        <v>326</v>
      </c>
      <c s="3" t="s">
        <v>326</v>
      </c>
      <c r="AC1954" s="3" t="s">
        <v>326</v>
      </c>
      <c s="3" t="s">
        <v>326</v>
      </c>
      <c r="AK1954" s="13">
        <v>0</v>
      </c>
      <c s="13">
        <v>0</v>
      </c>
      <c s="6">
        <v>0</v>
      </c>
      <c s="3" t="s">
        <v>335</v>
      </c>
      <c s="3" t="s">
        <v>327</v>
      </c>
      <c r="AQ1954" s="11">
        <v>0</v>
      </c>
      <c s="11">
        <v>0</v>
      </c>
      <c s="11">
        <v>0</v>
      </c>
      <c s="11">
        <v>0</v>
      </c>
      <c s="11">
        <v>0</v>
      </c>
      <c s="11">
        <v>0</v>
      </c>
      <c s="6">
        <v>0</v>
      </c>
      <c s="6">
        <v>0</v>
      </c>
      <c s="6">
        <v>0</v>
      </c>
      <c s="6">
        <v>0</v>
      </c>
      <c s="11">
        <v>0</v>
      </c>
      <c s="11">
        <v>0</v>
      </c>
      <c r="BE1954" s="3" t="s">
        <v>326</v>
      </c>
      <c s="3" t="s">
        <v>326</v>
      </c>
      <c s="13">
        <v>0</v>
      </c>
      <c s="3" t="s">
        <v>325</v>
      </c>
      <c s="3" t="s">
        <v>325</v>
      </c>
      <c s="3" t="s">
        <v>7323</v>
      </c>
      <c s="10">
        <v>0</v>
      </c>
      <c s="3" t="s">
        <v>346</v>
      </c>
      <c s="3" t="s">
        <v>345</v>
      </c>
      <c r="BU1954" s="6">
        <v>0</v>
      </c>
      <c s="6">
        <v>0</v>
      </c>
      <c r="LI1954" s="10">
        <v>1019422</v>
      </c>
    </row>
    <row>
      <c s="3" t="s">
        <v>7324</v>
      </c>
      <c s="3" t="s">
        <v>552</v>
      </c>
      <c s="3" t="s">
        <v>6350</v>
      </c>
      <c r="E1955" s="3" t="s">
        <v>7312</v>
      </c>
      <c s="3" t="s">
        <v>7325</v>
      </c>
      <c s="3" t="s">
        <v>359</v>
      </c>
      <c s="3" t="s">
        <v>325</v>
      </c>
      <c s="3" t="s">
        <v>325</v>
      </c>
      <c s="4">
        <v>43946.375</v>
      </c>
      <c s="4">
        <v>44139.75</v>
      </c>
      <c s="4">
        <v>44146.375</v>
      </c>
      <c s="4">
        <v>44339.999305555553</v>
      </c>
      <c r="T1955" s="11">
        <v>100</v>
      </c>
      <c s="17">
        <v>0</v>
      </c>
      <c r="Z1955" s="3" t="s">
        <v>326</v>
      </c>
      <c s="3" t="s">
        <v>326</v>
      </c>
      <c r="AC1955" s="3" t="s">
        <v>326</v>
      </c>
      <c s="3" t="s">
        <v>326</v>
      </c>
      <c r="AK1955" s="13">
        <v>1.6674332999999999</v>
      </c>
      <c s="13">
        <v>0.014749</v>
      </c>
      <c s="6">
        <v>1.45</v>
      </c>
      <c s="3" t="s">
        <v>335</v>
      </c>
      <c s="3" t="s">
        <v>327</v>
      </c>
      <c r="AQ1955" s="11">
        <v>0</v>
      </c>
      <c s="11">
        <v>0</v>
      </c>
      <c s="11">
        <v>0</v>
      </c>
      <c s="11">
        <v>0</v>
      </c>
      <c s="11">
        <v>0</v>
      </c>
      <c s="11">
        <v>0</v>
      </c>
      <c s="6">
        <v>0</v>
      </c>
      <c s="6">
        <v>0</v>
      </c>
      <c s="6">
        <v>0</v>
      </c>
      <c s="6">
        <v>0</v>
      </c>
      <c s="11">
        <v>0</v>
      </c>
      <c s="11">
        <v>0</v>
      </c>
      <c r="BE1955" s="3" t="s">
        <v>326</v>
      </c>
      <c s="3" t="s">
        <v>326</v>
      </c>
      <c s="13">
        <v>0</v>
      </c>
      <c s="3" t="s">
        <v>325</v>
      </c>
      <c s="3" t="s">
        <v>325</v>
      </c>
      <c s="3" t="s">
        <v>7326</v>
      </c>
      <c s="10">
        <v>0</v>
      </c>
      <c s="3" t="s">
        <v>346</v>
      </c>
      <c s="3" t="s">
        <v>345</v>
      </c>
      <c r="BU1955" s="6">
        <v>0</v>
      </c>
      <c s="6">
        <v>0</v>
      </c>
      <c r="LI1955" s="10">
        <v>1019423</v>
      </c>
    </row>
    <row>
      <c s="3" t="s">
        <v>7327</v>
      </c>
      <c s="3" t="s">
        <v>552</v>
      </c>
      <c s="3" t="s">
        <v>6354</v>
      </c>
      <c r="E1956" s="3" t="s">
        <v>7312</v>
      </c>
      <c s="3" t="s">
        <v>7328</v>
      </c>
      <c s="3" t="s">
        <v>359</v>
      </c>
      <c s="3" t="s">
        <v>325</v>
      </c>
      <c s="3" t="s">
        <v>325</v>
      </c>
      <c s="4">
        <v>43906.375</v>
      </c>
      <c s="4">
        <v>44284.75</v>
      </c>
      <c s="4">
        <v>44146.375</v>
      </c>
      <c s="4">
        <v>44524.75</v>
      </c>
      <c r="P1956" s="4">
        <v>44092.522916666669</v>
      </c>
      <c r="T1956" s="11">
        <v>63.324539999999999</v>
      </c>
      <c s="17">
        <v>0</v>
      </c>
      <c r="Z1956" s="3" t="s">
        <v>326</v>
      </c>
      <c s="3" t="s">
        <v>326</v>
      </c>
      <c r="AC1956" s="3" t="s">
        <v>326</v>
      </c>
      <c s="3" t="s">
        <v>326</v>
      </c>
      <c r="AK1956" s="13">
        <v>7.0722171100000004</v>
      </c>
      <c s="13">
        <v>0.062558000000000002</v>
      </c>
      <c s="6">
        <v>6.1500000000000004</v>
      </c>
      <c s="3" t="s">
        <v>335</v>
      </c>
      <c s="3" t="s">
        <v>327</v>
      </c>
      <c r="AQ1956" s="11">
        <v>0</v>
      </c>
      <c s="11">
        <v>0</v>
      </c>
      <c s="11">
        <v>0</v>
      </c>
      <c s="11">
        <v>0</v>
      </c>
      <c s="11">
        <v>0</v>
      </c>
      <c s="11">
        <v>0</v>
      </c>
      <c s="6">
        <v>0</v>
      </c>
      <c s="6">
        <v>0</v>
      </c>
      <c s="6">
        <v>0</v>
      </c>
      <c s="6">
        <v>0</v>
      </c>
      <c s="11">
        <v>0</v>
      </c>
      <c s="11">
        <v>0</v>
      </c>
      <c r="BE1956" s="3" t="s">
        <v>326</v>
      </c>
      <c s="3" t="s">
        <v>326</v>
      </c>
      <c s="13">
        <v>0</v>
      </c>
      <c s="3" t="s">
        <v>325</v>
      </c>
      <c s="3" t="s">
        <v>325</v>
      </c>
      <c s="3" t="s">
        <v>7329</v>
      </c>
      <c s="10">
        <v>0</v>
      </c>
      <c s="3" t="s">
        <v>346</v>
      </c>
      <c s="3" t="s">
        <v>345</v>
      </c>
      <c r="BU1956" s="6">
        <v>0</v>
      </c>
      <c s="6">
        <v>0</v>
      </c>
      <c r="LI1956" s="10">
        <v>1019424</v>
      </c>
    </row>
    <row>
      <c s="3" t="s">
        <v>7330</v>
      </c>
      <c s="3" t="s">
        <v>552</v>
      </c>
      <c s="3" t="s">
        <v>6358</v>
      </c>
      <c r="E1957" s="3" t="s">
        <v>7312</v>
      </c>
      <c s="3" t="s">
        <v>7331</v>
      </c>
      <c s="3" t="s">
        <v>359</v>
      </c>
      <c s="3" t="s">
        <v>325</v>
      </c>
      <c s="3" t="s">
        <v>325</v>
      </c>
      <c s="4">
        <v>43911.375</v>
      </c>
      <c s="4">
        <v>44056.75</v>
      </c>
      <c s="4">
        <v>44119.375</v>
      </c>
      <c s="4">
        <v>44264.75</v>
      </c>
      <c r="T1957" s="11">
        <v>100</v>
      </c>
      <c s="17">
        <v>0</v>
      </c>
      <c r="Z1957" s="3" t="s">
        <v>326</v>
      </c>
      <c s="3" t="s">
        <v>326</v>
      </c>
      <c r="AC1957" s="3" t="s">
        <v>326</v>
      </c>
      <c s="3" t="s">
        <v>326</v>
      </c>
      <c r="AK1957" s="13">
        <v>2.1504139800000002</v>
      </c>
      <c s="13">
        <v>0.019022000000000001</v>
      </c>
      <c s="6">
        <v>1.8700000000000001</v>
      </c>
      <c s="3" t="s">
        <v>335</v>
      </c>
      <c s="3" t="s">
        <v>327</v>
      </c>
      <c r="AQ1957" s="11">
        <v>0</v>
      </c>
      <c s="11">
        <v>0</v>
      </c>
      <c s="11">
        <v>0</v>
      </c>
      <c s="11">
        <v>0</v>
      </c>
      <c s="11">
        <v>0</v>
      </c>
      <c s="11">
        <v>0</v>
      </c>
      <c s="6">
        <v>0</v>
      </c>
      <c s="6">
        <v>0</v>
      </c>
      <c s="6">
        <v>0</v>
      </c>
      <c s="6">
        <v>0</v>
      </c>
      <c s="11">
        <v>0</v>
      </c>
      <c s="11">
        <v>0</v>
      </c>
      <c r="BE1957" s="3" t="s">
        <v>326</v>
      </c>
      <c s="3" t="s">
        <v>326</v>
      </c>
      <c s="13">
        <v>0</v>
      </c>
      <c s="3" t="s">
        <v>325</v>
      </c>
      <c s="3" t="s">
        <v>325</v>
      </c>
      <c s="3" t="s">
        <v>7332</v>
      </c>
      <c s="10">
        <v>0</v>
      </c>
      <c s="3" t="s">
        <v>346</v>
      </c>
      <c s="3" t="s">
        <v>345</v>
      </c>
      <c r="BU1957" s="6">
        <v>0</v>
      </c>
      <c s="6">
        <v>0</v>
      </c>
      <c r="LI1957" s="10">
        <v>1019425</v>
      </c>
    </row>
    <row>
      <c s="3" t="s">
        <v>7333</v>
      </c>
      <c s="3" t="s">
        <v>552</v>
      </c>
      <c s="3" t="s">
        <v>6362</v>
      </c>
      <c r="E1958" s="3" t="s">
        <v>7312</v>
      </c>
      <c s="3" t="s">
        <v>7334</v>
      </c>
      <c s="3" t="s">
        <v>359</v>
      </c>
      <c s="3" t="s">
        <v>325</v>
      </c>
      <c s="3" t="s">
        <v>325</v>
      </c>
      <c s="4">
        <v>43962.375</v>
      </c>
      <c s="4">
        <v>44286.75</v>
      </c>
      <c s="4">
        <v>44146.375</v>
      </c>
      <c s="4">
        <v>44470.75</v>
      </c>
      <c r="T1958" s="11">
        <v>56.615380000000002</v>
      </c>
      <c s="17">
        <v>0</v>
      </c>
      <c r="Z1958" s="3" t="s">
        <v>326</v>
      </c>
      <c s="3" t="s">
        <v>326</v>
      </c>
      <c r="AC1958" s="3" t="s">
        <v>326</v>
      </c>
      <c s="3" t="s">
        <v>326</v>
      </c>
      <c r="AK1958" s="13">
        <v>14.27092916</v>
      </c>
      <c s="13">
        <v>0.12623400000000001</v>
      </c>
      <c s="6">
        <v>12.41</v>
      </c>
      <c s="3" t="s">
        <v>335</v>
      </c>
      <c s="3" t="s">
        <v>327</v>
      </c>
      <c r="AQ1958" s="11">
        <v>0</v>
      </c>
      <c s="11">
        <v>0</v>
      </c>
      <c s="11">
        <v>0</v>
      </c>
      <c s="11">
        <v>0</v>
      </c>
      <c s="11">
        <v>0</v>
      </c>
      <c s="11">
        <v>0</v>
      </c>
      <c s="6">
        <v>0</v>
      </c>
      <c s="6">
        <v>0</v>
      </c>
      <c s="6">
        <v>0</v>
      </c>
      <c s="6">
        <v>0</v>
      </c>
      <c s="11">
        <v>0</v>
      </c>
      <c s="11">
        <v>0</v>
      </c>
      <c r="BE1958" s="3" t="s">
        <v>326</v>
      </c>
      <c s="3" t="s">
        <v>326</v>
      </c>
      <c s="13">
        <v>0</v>
      </c>
      <c s="3" t="s">
        <v>325</v>
      </c>
      <c s="3" t="s">
        <v>325</v>
      </c>
      <c s="3" t="s">
        <v>7335</v>
      </c>
      <c s="10">
        <v>0</v>
      </c>
      <c s="3" t="s">
        <v>346</v>
      </c>
      <c s="3" t="s">
        <v>345</v>
      </c>
      <c r="BU1958" s="6">
        <v>0</v>
      </c>
      <c s="6">
        <v>0</v>
      </c>
      <c r="LI1958" s="10">
        <v>1019426</v>
      </c>
    </row>
    <row>
      <c s="3" t="s">
        <v>7336</v>
      </c>
      <c s="3" t="s">
        <v>552</v>
      </c>
      <c s="3" t="s">
        <v>6366</v>
      </c>
      <c r="E1959" s="3" t="s">
        <v>7312</v>
      </c>
      <c s="3" t="s">
        <v>7337</v>
      </c>
      <c s="3" t="s">
        <v>359</v>
      </c>
      <c s="3" t="s">
        <v>325</v>
      </c>
      <c s="3" t="s">
        <v>325</v>
      </c>
      <c s="4">
        <v>43941.375</v>
      </c>
      <c s="4">
        <v>44138.75</v>
      </c>
      <c s="4">
        <v>44151.375</v>
      </c>
      <c s="4">
        <v>44348.75</v>
      </c>
      <c r="T1959" s="11">
        <v>100</v>
      </c>
      <c s="17">
        <v>0</v>
      </c>
      <c r="Z1959" s="3" t="s">
        <v>326</v>
      </c>
      <c s="3" t="s">
        <v>326</v>
      </c>
      <c r="AC1959" s="3" t="s">
        <v>326</v>
      </c>
      <c s="3" t="s">
        <v>326</v>
      </c>
      <c r="AK1959" s="13">
        <v>4.6343146300000004</v>
      </c>
      <c s="13">
        <v>0.040993000000000002</v>
      </c>
      <c s="6">
        <v>4.0300000000000002</v>
      </c>
      <c s="3" t="s">
        <v>335</v>
      </c>
      <c s="3" t="s">
        <v>327</v>
      </c>
      <c r="AQ1959" s="11">
        <v>0</v>
      </c>
      <c s="11">
        <v>0</v>
      </c>
      <c s="11">
        <v>0</v>
      </c>
      <c s="11">
        <v>0</v>
      </c>
      <c s="11">
        <v>0</v>
      </c>
      <c s="11">
        <v>0</v>
      </c>
      <c s="6">
        <v>0</v>
      </c>
      <c s="6">
        <v>0</v>
      </c>
      <c s="6">
        <v>0</v>
      </c>
      <c s="6">
        <v>0</v>
      </c>
      <c s="11">
        <v>0</v>
      </c>
      <c s="11">
        <v>0</v>
      </c>
      <c r="BE1959" s="3" t="s">
        <v>326</v>
      </c>
      <c s="3" t="s">
        <v>326</v>
      </c>
      <c s="13">
        <v>0</v>
      </c>
      <c s="3" t="s">
        <v>325</v>
      </c>
      <c s="3" t="s">
        <v>325</v>
      </c>
      <c s="3" t="s">
        <v>7338</v>
      </c>
      <c s="10">
        <v>0</v>
      </c>
      <c s="3" t="s">
        <v>346</v>
      </c>
      <c s="3" t="s">
        <v>345</v>
      </c>
      <c r="BU1959" s="6">
        <v>0</v>
      </c>
      <c s="6">
        <v>0</v>
      </c>
      <c r="LI1959" s="10">
        <v>1019427</v>
      </c>
    </row>
    <row>
      <c s="3" t="s">
        <v>7339</v>
      </c>
      <c s="3" t="s">
        <v>552</v>
      </c>
      <c s="3" t="s">
        <v>6370</v>
      </c>
      <c r="E1960" s="3" t="s">
        <v>7312</v>
      </c>
      <c s="3" t="s">
        <v>7340</v>
      </c>
      <c s="3" t="s">
        <v>359</v>
      </c>
      <c s="3" t="s">
        <v>325</v>
      </c>
      <c s="3" t="s">
        <v>325</v>
      </c>
      <c s="4">
        <v>43896.375</v>
      </c>
      <c s="4">
        <v>44076.75</v>
      </c>
      <c s="4">
        <v>44028.375</v>
      </c>
      <c s="4">
        <v>44208.75</v>
      </c>
      <c r="T1960" s="11">
        <v>100</v>
      </c>
      <c s="17">
        <v>0</v>
      </c>
      <c r="Z1960" s="3" t="s">
        <v>326</v>
      </c>
      <c s="3" t="s">
        <v>326</v>
      </c>
      <c r="AC1960" s="3" t="s">
        <v>326</v>
      </c>
      <c s="3" t="s">
        <v>326</v>
      </c>
      <c r="AK1960" s="13">
        <v>0.42548298000000001</v>
      </c>
      <c s="13">
        <v>0.003764</v>
      </c>
      <c s="6">
        <v>0.37</v>
      </c>
      <c s="3" t="s">
        <v>335</v>
      </c>
      <c s="3" t="s">
        <v>327</v>
      </c>
      <c r="AQ1960" s="11">
        <v>0</v>
      </c>
      <c s="11">
        <v>0</v>
      </c>
      <c s="11">
        <v>0</v>
      </c>
      <c s="11">
        <v>0</v>
      </c>
      <c s="11">
        <v>0</v>
      </c>
      <c s="11">
        <v>0</v>
      </c>
      <c s="6">
        <v>0</v>
      </c>
      <c s="6">
        <v>0</v>
      </c>
      <c s="6">
        <v>0</v>
      </c>
      <c s="6">
        <v>0</v>
      </c>
      <c s="11">
        <v>0</v>
      </c>
      <c s="11">
        <v>0</v>
      </c>
      <c r="BE1960" s="3" t="s">
        <v>326</v>
      </c>
      <c s="3" t="s">
        <v>326</v>
      </c>
      <c s="13">
        <v>0</v>
      </c>
      <c s="3" t="s">
        <v>325</v>
      </c>
      <c s="3" t="s">
        <v>325</v>
      </c>
      <c s="3" t="s">
        <v>7341</v>
      </c>
      <c s="10">
        <v>0</v>
      </c>
      <c s="3" t="s">
        <v>346</v>
      </c>
      <c s="3" t="s">
        <v>345</v>
      </c>
      <c r="BU1960" s="6">
        <v>0</v>
      </c>
      <c s="6">
        <v>0</v>
      </c>
      <c r="LI1960" s="10">
        <v>1019428</v>
      </c>
    </row>
    <row>
      <c s="3" t="s">
        <v>7342</v>
      </c>
      <c s="3" t="s">
        <v>552</v>
      </c>
      <c s="3" t="s">
        <v>6374</v>
      </c>
      <c r="E1961" s="3" t="s">
        <v>7312</v>
      </c>
      <c s="3" t="s">
        <v>7343</v>
      </c>
      <c s="3" t="s">
        <v>359</v>
      </c>
      <c s="3" t="s">
        <v>325</v>
      </c>
      <c s="3" t="s">
        <v>325</v>
      </c>
      <c s="4">
        <v>43902.375</v>
      </c>
      <c s="4">
        <v>44216.75</v>
      </c>
      <c s="4">
        <v>44152.375</v>
      </c>
      <c s="4">
        <v>44466.75</v>
      </c>
      <c r="T1961" s="11">
        <v>77.460319999999996</v>
      </c>
      <c s="17">
        <v>0</v>
      </c>
      <c r="Z1961" s="3" t="s">
        <v>326</v>
      </c>
      <c s="3" t="s">
        <v>326</v>
      </c>
      <c r="AC1961" s="3" t="s">
        <v>326</v>
      </c>
      <c s="3" t="s">
        <v>326</v>
      </c>
      <c r="AK1961" s="13">
        <v>10.03909844</v>
      </c>
      <c s="13">
        <v>0.088801000000000005</v>
      </c>
      <c s="6">
        <v>8.7300000000000004</v>
      </c>
      <c s="3" t="s">
        <v>335</v>
      </c>
      <c s="3" t="s">
        <v>327</v>
      </c>
      <c r="AQ1961" s="11">
        <v>0</v>
      </c>
      <c s="11">
        <v>0</v>
      </c>
      <c s="11">
        <v>0</v>
      </c>
      <c s="11">
        <v>0</v>
      </c>
      <c s="11">
        <v>0</v>
      </c>
      <c s="11">
        <v>0</v>
      </c>
      <c s="6">
        <v>0</v>
      </c>
      <c s="6">
        <v>0</v>
      </c>
      <c s="6">
        <v>0</v>
      </c>
      <c s="6">
        <v>0</v>
      </c>
      <c s="11">
        <v>0</v>
      </c>
      <c s="11">
        <v>0</v>
      </c>
      <c r="BE1961" s="3" t="s">
        <v>326</v>
      </c>
      <c s="3" t="s">
        <v>326</v>
      </c>
      <c s="13">
        <v>0</v>
      </c>
      <c s="3" t="s">
        <v>325</v>
      </c>
      <c s="3" t="s">
        <v>325</v>
      </c>
      <c s="3" t="s">
        <v>7344</v>
      </c>
      <c s="10">
        <v>0</v>
      </c>
      <c s="3" t="s">
        <v>346</v>
      </c>
      <c s="3" t="s">
        <v>345</v>
      </c>
      <c r="BU1961" s="6">
        <v>0</v>
      </c>
      <c s="6">
        <v>0</v>
      </c>
      <c r="LI1961" s="10">
        <v>1019429</v>
      </c>
    </row>
    <row>
      <c s="3" t="s">
        <v>7345</v>
      </c>
      <c s="3" t="s">
        <v>552</v>
      </c>
      <c s="3" t="s">
        <v>6378</v>
      </c>
      <c r="E1962" s="3" t="s">
        <v>7312</v>
      </c>
      <c s="3" t="s">
        <v>7346</v>
      </c>
      <c s="3" t="s">
        <v>359</v>
      </c>
      <c s="3" t="s">
        <v>325</v>
      </c>
      <c s="3" t="s">
        <v>325</v>
      </c>
      <c s="4">
        <v>43925.375</v>
      </c>
      <c s="4">
        <v>44138.75</v>
      </c>
      <c s="4">
        <v>44100.375</v>
      </c>
      <c s="4">
        <v>44313.75</v>
      </c>
      <c r="T1962" s="11">
        <v>100</v>
      </c>
      <c s="17">
        <v>0</v>
      </c>
      <c r="Z1962" s="3" t="s">
        <v>326</v>
      </c>
      <c s="3" t="s">
        <v>326</v>
      </c>
      <c r="AC1962" s="3" t="s">
        <v>326</v>
      </c>
      <c s="3" t="s">
        <v>326</v>
      </c>
      <c r="AK1962" s="13">
        <v>2.0124195</v>
      </c>
      <c s="13">
        <v>0.017801000000000001</v>
      </c>
      <c s="6">
        <v>1.75</v>
      </c>
      <c s="3" t="s">
        <v>335</v>
      </c>
      <c s="3" t="s">
        <v>327</v>
      </c>
      <c r="AQ1962" s="11">
        <v>0</v>
      </c>
      <c s="11">
        <v>0</v>
      </c>
      <c s="11">
        <v>0</v>
      </c>
      <c s="11">
        <v>0</v>
      </c>
      <c s="11">
        <v>0</v>
      </c>
      <c s="11">
        <v>0</v>
      </c>
      <c s="6">
        <v>0</v>
      </c>
      <c s="6">
        <v>0</v>
      </c>
      <c s="6">
        <v>0</v>
      </c>
      <c s="6">
        <v>0</v>
      </c>
      <c s="11">
        <v>0</v>
      </c>
      <c s="11">
        <v>0</v>
      </c>
      <c r="BE1962" s="3" t="s">
        <v>326</v>
      </c>
      <c s="3" t="s">
        <v>326</v>
      </c>
      <c s="13">
        <v>0</v>
      </c>
      <c s="3" t="s">
        <v>325</v>
      </c>
      <c s="3" t="s">
        <v>325</v>
      </c>
      <c s="3" t="s">
        <v>7347</v>
      </c>
      <c s="10">
        <v>0</v>
      </c>
      <c s="3" t="s">
        <v>346</v>
      </c>
      <c s="3" t="s">
        <v>345</v>
      </c>
      <c r="BU1962" s="6">
        <v>0</v>
      </c>
      <c s="6">
        <v>0</v>
      </c>
      <c r="LI1962" s="10">
        <v>1019430</v>
      </c>
    </row>
    <row>
      <c s="3" t="s">
        <v>7348</v>
      </c>
      <c s="3" t="s">
        <v>552</v>
      </c>
      <c s="3" t="s">
        <v>6382</v>
      </c>
      <c r="E1963" s="3" t="s">
        <v>7312</v>
      </c>
      <c s="3" t="s">
        <v>7349</v>
      </c>
      <c s="3" t="s">
        <v>359</v>
      </c>
      <c s="3" t="s">
        <v>325</v>
      </c>
      <c s="3" t="s">
        <v>325</v>
      </c>
      <c s="4">
        <v>43936.375</v>
      </c>
      <c s="4">
        <v>44122.999305555553</v>
      </c>
      <c s="4">
        <v>44166.375</v>
      </c>
      <c s="4">
        <v>44352.75</v>
      </c>
      <c r="T1963" s="11">
        <v>100</v>
      </c>
      <c s="17">
        <v>0</v>
      </c>
      <c r="Z1963" s="3" t="s">
        <v>326</v>
      </c>
      <c s="3" t="s">
        <v>326</v>
      </c>
      <c r="AC1963" s="3" t="s">
        <v>326</v>
      </c>
      <c s="3" t="s">
        <v>326</v>
      </c>
      <c r="AK1963" s="13">
        <v>0.97746089999999997</v>
      </c>
      <c s="13">
        <v>8.6459999999999992E-03</v>
      </c>
      <c s="6">
        <v>0.84999999999999998</v>
      </c>
      <c s="3" t="s">
        <v>335</v>
      </c>
      <c s="3" t="s">
        <v>327</v>
      </c>
      <c r="AQ1963" s="11">
        <v>0</v>
      </c>
      <c s="11">
        <v>0</v>
      </c>
      <c s="11">
        <v>0</v>
      </c>
      <c s="11">
        <v>0</v>
      </c>
      <c s="11">
        <v>0</v>
      </c>
      <c s="11">
        <v>0</v>
      </c>
      <c s="6">
        <v>0</v>
      </c>
      <c s="6">
        <v>0</v>
      </c>
      <c s="6">
        <v>0</v>
      </c>
      <c s="6">
        <v>0</v>
      </c>
      <c s="11">
        <v>0</v>
      </c>
      <c s="11">
        <v>0</v>
      </c>
      <c r="BE1963" s="3" t="s">
        <v>326</v>
      </c>
      <c s="3" t="s">
        <v>326</v>
      </c>
      <c s="13">
        <v>0</v>
      </c>
      <c s="3" t="s">
        <v>325</v>
      </c>
      <c s="3" t="s">
        <v>325</v>
      </c>
      <c s="3" t="s">
        <v>7350</v>
      </c>
      <c s="10">
        <v>0</v>
      </c>
      <c s="3" t="s">
        <v>346</v>
      </c>
      <c s="3" t="s">
        <v>345</v>
      </c>
      <c r="BU1963" s="6">
        <v>0</v>
      </c>
      <c s="6">
        <v>0</v>
      </c>
      <c r="LI1963" s="10">
        <v>1019431</v>
      </c>
    </row>
    <row>
      <c s="3" t="s">
        <v>7351</v>
      </c>
      <c s="3" t="s">
        <v>552</v>
      </c>
      <c s="3" t="s">
        <v>6386</v>
      </c>
      <c r="E1964" s="3" t="s">
        <v>7312</v>
      </c>
      <c s="3" t="s">
        <v>7352</v>
      </c>
      <c s="3" t="s">
        <v>359</v>
      </c>
      <c s="3" t="s">
        <v>325</v>
      </c>
      <c s="3" t="s">
        <v>325</v>
      </c>
      <c s="4">
        <v>44005.375</v>
      </c>
      <c s="4">
        <v>44190.75</v>
      </c>
      <c s="4">
        <v>44166.375</v>
      </c>
      <c s="4">
        <v>44351.75</v>
      </c>
      <c r="T1964" s="11">
        <v>75.806449999999998</v>
      </c>
      <c s="17">
        <v>0</v>
      </c>
      <c r="Z1964" s="3" t="s">
        <v>326</v>
      </c>
      <c s="3" t="s">
        <v>326</v>
      </c>
      <c r="AC1964" s="3" t="s">
        <v>326</v>
      </c>
      <c s="3" t="s">
        <v>326</v>
      </c>
      <c r="AK1964" s="13">
        <v>6.6927322900000004</v>
      </c>
      <c s="13">
        <v>0.059200999999999997</v>
      </c>
      <c s="6">
        <v>5.8200000000000003</v>
      </c>
      <c s="3" t="s">
        <v>335</v>
      </c>
      <c s="3" t="s">
        <v>327</v>
      </c>
      <c r="AQ1964" s="11">
        <v>0</v>
      </c>
      <c s="11">
        <v>0</v>
      </c>
      <c s="11">
        <v>0</v>
      </c>
      <c s="11">
        <v>0</v>
      </c>
      <c s="11">
        <v>0</v>
      </c>
      <c s="11">
        <v>0</v>
      </c>
      <c s="6">
        <v>0</v>
      </c>
      <c s="6">
        <v>0</v>
      </c>
      <c s="6">
        <v>0</v>
      </c>
      <c s="6">
        <v>0</v>
      </c>
      <c s="11">
        <v>0</v>
      </c>
      <c s="11">
        <v>0</v>
      </c>
      <c r="BE1964" s="3" t="s">
        <v>326</v>
      </c>
      <c s="3" t="s">
        <v>326</v>
      </c>
      <c s="13">
        <v>0</v>
      </c>
      <c s="3" t="s">
        <v>325</v>
      </c>
      <c s="3" t="s">
        <v>325</v>
      </c>
      <c s="3" t="s">
        <v>7353</v>
      </c>
      <c s="10">
        <v>0</v>
      </c>
      <c s="3" t="s">
        <v>346</v>
      </c>
      <c s="3" t="s">
        <v>345</v>
      </c>
      <c r="BU1964" s="6">
        <v>0</v>
      </c>
      <c s="6">
        <v>0</v>
      </c>
      <c r="LI1964" s="10">
        <v>1019432</v>
      </c>
    </row>
    <row>
      <c s="3" t="s">
        <v>7354</v>
      </c>
      <c s="3" t="s">
        <v>552</v>
      </c>
      <c s="3" t="s">
        <v>6390</v>
      </c>
      <c r="E1965" s="3" t="s">
        <v>7312</v>
      </c>
      <c s="3" t="s">
        <v>7355</v>
      </c>
      <c s="3" t="s">
        <v>359</v>
      </c>
      <c s="3" t="s">
        <v>325</v>
      </c>
      <c s="3" t="s">
        <v>325</v>
      </c>
      <c s="4">
        <v>43957.375</v>
      </c>
      <c s="4">
        <v>44244.75</v>
      </c>
      <c s="4">
        <v>44166.375</v>
      </c>
      <c s="4">
        <v>44453.75</v>
      </c>
      <c r="T1965" s="11">
        <v>65.625</v>
      </c>
      <c s="17">
        <v>0</v>
      </c>
      <c r="Z1965" s="3" t="s">
        <v>326</v>
      </c>
      <c s="3" t="s">
        <v>326</v>
      </c>
      <c r="AC1965" s="3" t="s">
        <v>326</v>
      </c>
      <c s="3" t="s">
        <v>326</v>
      </c>
      <c r="AK1965" s="13">
        <v>3.1048757999999999</v>
      </c>
      <c s="13">
        <v>0.027463999999999999</v>
      </c>
      <c s="6">
        <v>2.7000000000000002</v>
      </c>
      <c s="3" t="s">
        <v>335</v>
      </c>
      <c s="3" t="s">
        <v>327</v>
      </c>
      <c r="AQ1965" s="11">
        <v>0</v>
      </c>
      <c s="11">
        <v>0</v>
      </c>
      <c s="11">
        <v>0</v>
      </c>
      <c s="11">
        <v>0</v>
      </c>
      <c s="11">
        <v>0</v>
      </c>
      <c s="11">
        <v>0</v>
      </c>
      <c s="6">
        <v>0</v>
      </c>
      <c s="6">
        <v>0</v>
      </c>
      <c s="6">
        <v>0</v>
      </c>
      <c s="6">
        <v>0</v>
      </c>
      <c s="11">
        <v>0</v>
      </c>
      <c s="11">
        <v>0</v>
      </c>
      <c r="BE1965" s="3" t="s">
        <v>326</v>
      </c>
      <c s="3" t="s">
        <v>326</v>
      </c>
      <c s="13">
        <v>0</v>
      </c>
      <c s="3" t="s">
        <v>325</v>
      </c>
      <c s="3" t="s">
        <v>325</v>
      </c>
      <c s="3" t="s">
        <v>7356</v>
      </c>
      <c s="10">
        <v>0</v>
      </c>
      <c s="3" t="s">
        <v>346</v>
      </c>
      <c s="3" t="s">
        <v>345</v>
      </c>
      <c r="BU1965" s="6">
        <v>0</v>
      </c>
      <c s="6">
        <v>0</v>
      </c>
      <c r="LI1965" s="10">
        <v>1019433</v>
      </c>
    </row>
    <row>
      <c s="3" t="s">
        <v>7357</v>
      </c>
      <c s="3" t="s">
        <v>552</v>
      </c>
      <c s="3" t="s">
        <v>6394</v>
      </c>
      <c r="E1966" s="3" t="s">
        <v>7312</v>
      </c>
      <c s="3" t="s">
        <v>7358</v>
      </c>
      <c s="3" t="s">
        <v>359</v>
      </c>
      <c s="3" t="s">
        <v>325</v>
      </c>
      <c s="3" t="s">
        <v>325</v>
      </c>
      <c s="4">
        <v>44078.375</v>
      </c>
      <c s="4">
        <v>44242.75</v>
      </c>
      <c s="4">
        <v>44054.375</v>
      </c>
      <c s="4">
        <v>44218.75</v>
      </c>
      <c r="T1966" s="11">
        <v>41.212119999999999</v>
      </c>
      <c s="17">
        <v>0</v>
      </c>
      <c r="Z1966" s="3" t="s">
        <v>326</v>
      </c>
      <c s="3" t="s">
        <v>326</v>
      </c>
      <c r="AC1966" s="3" t="s">
        <v>326</v>
      </c>
      <c s="3" t="s">
        <v>326</v>
      </c>
      <c r="AK1966" s="13">
        <v>0.13799448</v>
      </c>
      <c s="13">
        <v>1.2210000000000001E-03</v>
      </c>
      <c s="6">
        <v>0.12</v>
      </c>
      <c s="3" t="s">
        <v>335</v>
      </c>
      <c s="3" t="s">
        <v>327</v>
      </c>
      <c r="AQ1966" s="11">
        <v>0</v>
      </c>
      <c s="11">
        <v>0</v>
      </c>
      <c s="11">
        <v>0</v>
      </c>
      <c s="11">
        <v>0</v>
      </c>
      <c s="11">
        <v>0</v>
      </c>
      <c s="11">
        <v>0</v>
      </c>
      <c s="6">
        <v>0</v>
      </c>
      <c s="6">
        <v>0</v>
      </c>
      <c s="6">
        <v>0</v>
      </c>
      <c s="6">
        <v>0</v>
      </c>
      <c s="11">
        <v>0</v>
      </c>
      <c s="11">
        <v>0</v>
      </c>
      <c r="BE1966" s="3" t="s">
        <v>326</v>
      </c>
      <c s="3" t="s">
        <v>326</v>
      </c>
      <c s="13">
        <v>0</v>
      </c>
      <c s="3" t="s">
        <v>325</v>
      </c>
      <c s="3" t="s">
        <v>325</v>
      </c>
      <c s="3" t="s">
        <v>7359</v>
      </c>
      <c s="10">
        <v>0</v>
      </c>
      <c s="3" t="s">
        <v>346</v>
      </c>
      <c s="3" t="s">
        <v>345</v>
      </c>
      <c r="BU1966" s="6">
        <v>0</v>
      </c>
      <c s="6">
        <v>0</v>
      </c>
      <c r="LI1966" s="10">
        <v>1019434</v>
      </c>
    </row>
    <row>
      <c s="3" t="s">
        <v>7360</v>
      </c>
      <c s="3" t="s">
        <v>552</v>
      </c>
      <c s="3" t="s">
        <v>6398</v>
      </c>
      <c r="E1967" s="3" t="s">
        <v>7312</v>
      </c>
      <c s="3" t="s">
        <v>7361</v>
      </c>
      <c s="3" t="s">
        <v>359</v>
      </c>
      <c s="3" t="s">
        <v>325</v>
      </c>
      <c s="3" t="s">
        <v>325</v>
      </c>
      <c s="4">
        <v>43985.375</v>
      </c>
      <c s="4">
        <v>44090.75</v>
      </c>
      <c s="4">
        <v>44146.375</v>
      </c>
      <c s="4">
        <v>44251.75</v>
      </c>
      <c r="P1967" s="4">
        <v>44135.588888888888</v>
      </c>
      <c r="T1967" s="11">
        <v>100</v>
      </c>
      <c s="17">
        <v>0</v>
      </c>
      <c r="Z1967" s="3" t="s">
        <v>326</v>
      </c>
      <c s="3" t="s">
        <v>326</v>
      </c>
      <c r="AC1967" s="3" t="s">
        <v>326</v>
      </c>
      <c s="3" t="s">
        <v>326</v>
      </c>
      <c r="AK1967" s="13">
        <v>0.71297147999999999</v>
      </c>
      <c s="13">
        <v>6.3070000000000001E-03</v>
      </c>
      <c s="6">
        <v>0.62</v>
      </c>
      <c s="3" t="s">
        <v>335</v>
      </c>
      <c s="3" t="s">
        <v>327</v>
      </c>
      <c r="AQ1967" s="11">
        <v>0</v>
      </c>
      <c s="11">
        <v>0</v>
      </c>
      <c s="11">
        <v>0</v>
      </c>
      <c s="11">
        <v>0</v>
      </c>
      <c s="11">
        <v>0</v>
      </c>
      <c s="11">
        <v>0</v>
      </c>
      <c s="6">
        <v>0</v>
      </c>
      <c s="6">
        <v>0</v>
      </c>
      <c s="6">
        <v>0</v>
      </c>
      <c s="6">
        <v>0</v>
      </c>
      <c s="11">
        <v>0</v>
      </c>
      <c s="11">
        <v>0</v>
      </c>
      <c r="BE1967" s="3" t="s">
        <v>326</v>
      </c>
      <c s="3" t="s">
        <v>326</v>
      </c>
      <c s="13">
        <v>0</v>
      </c>
      <c s="3" t="s">
        <v>325</v>
      </c>
      <c s="3" t="s">
        <v>325</v>
      </c>
      <c s="3" t="s">
        <v>7362</v>
      </c>
      <c s="10">
        <v>0</v>
      </c>
      <c s="3" t="s">
        <v>346</v>
      </c>
      <c s="3" t="s">
        <v>345</v>
      </c>
      <c r="BU1967" s="6">
        <v>0</v>
      </c>
      <c s="6">
        <v>0</v>
      </c>
      <c r="LI1967" s="10">
        <v>1019435</v>
      </c>
    </row>
    <row>
      <c s="3" t="s">
        <v>7363</v>
      </c>
      <c s="3" t="s">
        <v>552</v>
      </c>
      <c s="3" t="s">
        <v>6402</v>
      </c>
      <c r="E1968" s="3" t="s">
        <v>7312</v>
      </c>
      <c s="3" t="s">
        <v>7364</v>
      </c>
      <c s="3" t="s">
        <v>359</v>
      </c>
      <c s="3" t="s">
        <v>325</v>
      </c>
      <c s="3" t="s">
        <v>325</v>
      </c>
      <c s="4">
        <v>44053.375</v>
      </c>
      <c s="4">
        <v>44084.75</v>
      </c>
      <c s="4">
        <v>44146.375</v>
      </c>
      <c s="4">
        <v>44177.75</v>
      </c>
      <c r="T1968" s="11">
        <v>100</v>
      </c>
      <c s="17">
        <v>0</v>
      </c>
      <c r="Z1968" s="3" t="s">
        <v>326</v>
      </c>
      <c s="3" t="s">
        <v>326</v>
      </c>
      <c r="AC1968" s="3" t="s">
        <v>326</v>
      </c>
      <c s="3" t="s">
        <v>326</v>
      </c>
      <c r="AK1968" s="13">
        <v>7.8081876699999997</v>
      </c>
      <c s="13">
        <v>0.069068000000000004</v>
      </c>
      <c s="6">
        <v>6.79</v>
      </c>
      <c s="3" t="s">
        <v>335</v>
      </c>
      <c s="3" t="s">
        <v>327</v>
      </c>
      <c r="AQ1968" s="11">
        <v>0</v>
      </c>
      <c s="11">
        <v>0</v>
      </c>
      <c s="11">
        <v>0</v>
      </c>
      <c s="11">
        <v>0</v>
      </c>
      <c s="11">
        <v>0</v>
      </c>
      <c s="11">
        <v>0</v>
      </c>
      <c s="6">
        <v>0</v>
      </c>
      <c s="6">
        <v>0</v>
      </c>
      <c s="6">
        <v>0</v>
      </c>
      <c s="6">
        <v>0</v>
      </c>
      <c s="11">
        <v>0</v>
      </c>
      <c s="11">
        <v>0</v>
      </c>
      <c r="BE1968" s="3" t="s">
        <v>326</v>
      </c>
      <c s="3" t="s">
        <v>326</v>
      </c>
      <c s="13">
        <v>0</v>
      </c>
      <c s="3" t="s">
        <v>325</v>
      </c>
      <c s="3" t="s">
        <v>325</v>
      </c>
      <c s="3" t="s">
        <v>7365</v>
      </c>
      <c s="10">
        <v>0</v>
      </c>
      <c s="3" t="s">
        <v>346</v>
      </c>
      <c s="3" t="s">
        <v>345</v>
      </c>
      <c r="BU1968" s="6">
        <v>0</v>
      </c>
      <c s="6">
        <v>0</v>
      </c>
      <c r="LI1968" s="10">
        <v>1019436</v>
      </c>
    </row>
    <row>
      <c s="3" t="s">
        <v>7366</v>
      </c>
      <c s="3" t="s">
        <v>552</v>
      </c>
      <c s="3" t="s">
        <v>6406</v>
      </c>
      <c r="E1969" s="3" t="s">
        <v>7312</v>
      </c>
      <c s="3" t="s">
        <v>7367</v>
      </c>
      <c s="3" t="s">
        <v>359</v>
      </c>
      <c s="3" t="s">
        <v>325</v>
      </c>
      <c s="3" t="s">
        <v>325</v>
      </c>
      <c s="4">
        <v>43985.375</v>
      </c>
      <c s="4">
        <v>44053.75</v>
      </c>
      <c s="4">
        <v>44146.375</v>
      </c>
      <c s="4">
        <v>44214.75</v>
      </c>
      <c r="T1969" s="11">
        <v>100</v>
      </c>
      <c s="17">
        <v>0</v>
      </c>
      <c r="Z1969" s="3" t="s">
        <v>326</v>
      </c>
      <c s="3" t="s">
        <v>326</v>
      </c>
      <c r="AC1969" s="3" t="s">
        <v>326</v>
      </c>
      <c s="3" t="s">
        <v>326</v>
      </c>
      <c r="AK1969" s="13">
        <v>2.84038638</v>
      </c>
      <c s="13">
        <v>0.025125000000000001</v>
      </c>
      <c s="6">
        <v>2.4700000000000002</v>
      </c>
      <c s="3" t="s">
        <v>335</v>
      </c>
      <c s="3" t="s">
        <v>327</v>
      </c>
      <c r="AQ1969" s="11">
        <v>0</v>
      </c>
      <c s="11">
        <v>0</v>
      </c>
      <c s="11">
        <v>0</v>
      </c>
      <c s="11">
        <v>0</v>
      </c>
      <c s="11">
        <v>0</v>
      </c>
      <c s="11">
        <v>0</v>
      </c>
      <c s="6">
        <v>0</v>
      </c>
      <c s="6">
        <v>0</v>
      </c>
      <c s="6">
        <v>0</v>
      </c>
      <c s="6">
        <v>0</v>
      </c>
      <c s="11">
        <v>0</v>
      </c>
      <c s="11">
        <v>0</v>
      </c>
      <c r="BE1969" s="3" t="s">
        <v>326</v>
      </c>
      <c s="3" t="s">
        <v>326</v>
      </c>
      <c s="13">
        <v>0</v>
      </c>
      <c s="3" t="s">
        <v>325</v>
      </c>
      <c s="3" t="s">
        <v>325</v>
      </c>
      <c s="3" t="s">
        <v>7368</v>
      </c>
      <c s="10">
        <v>0</v>
      </c>
      <c s="3" t="s">
        <v>346</v>
      </c>
      <c s="3" t="s">
        <v>345</v>
      </c>
      <c r="BU1969" s="6">
        <v>0</v>
      </c>
      <c s="6">
        <v>0</v>
      </c>
      <c r="LI1969" s="10">
        <v>1019437</v>
      </c>
    </row>
    <row>
      <c s="3" t="s">
        <v>7369</v>
      </c>
      <c s="3" t="s">
        <v>552</v>
      </c>
      <c s="3" t="s">
        <v>6410</v>
      </c>
      <c r="E1970" s="3" t="s">
        <v>7312</v>
      </c>
      <c s="3" t="s">
        <v>7370</v>
      </c>
      <c s="3" t="s">
        <v>359</v>
      </c>
      <c s="3" t="s">
        <v>325</v>
      </c>
      <c s="3" t="s">
        <v>325</v>
      </c>
      <c s="4">
        <v>43985.375</v>
      </c>
      <c s="4">
        <v>44163.75</v>
      </c>
      <c s="4">
        <v>44146.375</v>
      </c>
      <c s="4">
        <v>44324.75</v>
      </c>
      <c r="P1970" s="4">
        <v>44103.375</v>
      </c>
      <c r="T1970" s="11">
        <v>89.944130000000001</v>
      </c>
      <c s="17">
        <v>0</v>
      </c>
      <c r="Z1970" s="3" t="s">
        <v>326</v>
      </c>
      <c s="3" t="s">
        <v>326</v>
      </c>
      <c r="AC1970" s="3" t="s">
        <v>326</v>
      </c>
      <c s="3" t="s">
        <v>326</v>
      </c>
      <c r="AK1970" s="13">
        <v>2.84038638</v>
      </c>
      <c s="13">
        <v>0.025125000000000001</v>
      </c>
      <c s="6">
        <v>2.4700000000000002</v>
      </c>
      <c s="3" t="s">
        <v>335</v>
      </c>
      <c s="3" t="s">
        <v>327</v>
      </c>
      <c r="AQ1970" s="11">
        <v>0</v>
      </c>
      <c s="11">
        <v>0</v>
      </c>
      <c s="11">
        <v>0</v>
      </c>
      <c s="11">
        <v>0</v>
      </c>
      <c s="11">
        <v>0</v>
      </c>
      <c s="11">
        <v>0</v>
      </c>
      <c s="6">
        <v>0</v>
      </c>
      <c s="6">
        <v>0</v>
      </c>
      <c s="6">
        <v>0</v>
      </c>
      <c s="6">
        <v>0</v>
      </c>
      <c s="11">
        <v>0</v>
      </c>
      <c s="11">
        <v>0</v>
      </c>
      <c r="BE1970" s="3" t="s">
        <v>326</v>
      </c>
      <c s="3" t="s">
        <v>326</v>
      </c>
      <c s="13">
        <v>0</v>
      </c>
      <c s="3" t="s">
        <v>325</v>
      </c>
      <c s="3" t="s">
        <v>325</v>
      </c>
      <c s="3" t="s">
        <v>7371</v>
      </c>
      <c s="10">
        <v>0</v>
      </c>
      <c s="3" t="s">
        <v>346</v>
      </c>
      <c s="3" t="s">
        <v>345</v>
      </c>
      <c r="BU1970" s="6">
        <v>0</v>
      </c>
      <c s="6">
        <v>0</v>
      </c>
      <c r="LI1970" s="10">
        <v>1019438</v>
      </c>
    </row>
    <row>
      <c s="3" t="s">
        <v>7372</v>
      </c>
      <c s="3" t="s">
        <v>339</v>
      </c>
      <c s="3" t="s">
        <v>1038</v>
      </c>
      <c s="3" t="s">
        <v>7373</v>
      </c>
      <c s="3" t="s">
        <v>6921</v>
      </c>
      <c s="3" t="s">
        <v>7374</v>
      </c>
      <c s="3" t="s">
        <v>359</v>
      </c>
      <c s="3" t="s">
        <v>325</v>
      </c>
      <c s="3" t="s">
        <v>325</v>
      </c>
      <c s="4">
        <v>43958.375</v>
      </c>
      <c s="4">
        <v>44434.75</v>
      </c>
      <c s="4">
        <v>44044.375</v>
      </c>
      <c s="4">
        <v>44669.75</v>
      </c>
      <c r="T1971" s="11">
        <v>47.497219999999999</v>
      </c>
      <c s="17">
        <v>0</v>
      </c>
      <c r="Z1971" s="3" t="s">
        <v>326</v>
      </c>
      <c s="3" t="s">
        <v>326</v>
      </c>
      <c r="AC1971" s="3" t="s">
        <v>326</v>
      </c>
      <c s="3" t="s">
        <v>326</v>
      </c>
      <c r="AK1971" s="13">
        <v>43.870435630000003</v>
      </c>
      <c s="13">
        <v>1.1899120000000001</v>
      </c>
      <c s="6">
        <v>117.02</v>
      </c>
      <c r="AO1971" s="3" t="s">
        <v>343</v>
      </c>
      <c r="AQ1971" s="11">
        <v>0</v>
      </c>
      <c s="11">
        <v>0</v>
      </c>
      <c s="11">
        <v>0</v>
      </c>
      <c s="11">
        <v>0</v>
      </c>
      <c s="11">
        <v>0</v>
      </c>
      <c s="11">
        <v>0</v>
      </c>
      <c s="6">
        <v>0</v>
      </c>
      <c s="6">
        <v>0</v>
      </c>
      <c s="6">
        <v>0</v>
      </c>
      <c s="6">
        <v>0</v>
      </c>
      <c s="11">
        <v>0</v>
      </c>
      <c s="11">
        <v>0</v>
      </c>
      <c r="BE1971" s="3" t="s">
        <v>326</v>
      </c>
      <c s="3" t="s">
        <v>326</v>
      </c>
      <c s="13">
        <v>0</v>
      </c>
      <c s="3" t="s">
        <v>325</v>
      </c>
      <c s="3" t="s">
        <v>325</v>
      </c>
      <c s="3" t="s">
        <v>7375</v>
      </c>
      <c s="10">
        <v>0</v>
      </c>
      <c s="3" t="s">
        <v>331</v>
      </c>
      <c s="3" t="s">
        <v>345</v>
      </c>
      <c r="BU1971" s="6">
        <v>0</v>
      </c>
      <c s="6">
        <v>0</v>
      </c>
      <c r="LI1971" s="10">
        <v>1019439</v>
      </c>
    </row>
    <row>
      <c s="3" t="s">
        <v>7376</v>
      </c>
      <c s="3" t="s">
        <v>339</v>
      </c>
      <c s="3" t="s">
        <v>1239</v>
      </c>
      <c s="3" t="s">
        <v>7377</v>
      </c>
      <c s="3" t="s">
        <v>7373</v>
      </c>
      <c s="3" t="s">
        <v>7378</v>
      </c>
      <c s="3" t="s">
        <v>359</v>
      </c>
      <c s="3" t="s">
        <v>325</v>
      </c>
      <c s="3" t="s">
        <v>325</v>
      </c>
      <c s="4">
        <v>43958.375</v>
      </c>
      <c s="4">
        <v>44412.75</v>
      </c>
      <c s="4">
        <v>44044.375</v>
      </c>
      <c s="4">
        <v>44587.75</v>
      </c>
      <c r="T1972" s="11">
        <v>52.154670000000003</v>
      </c>
      <c s="17">
        <v>0</v>
      </c>
      <c r="Z1972" s="3" t="s">
        <v>326</v>
      </c>
      <c s="3" t="s">
        <v>326</v>
      </c>
      <c r="AC1972" s="3" t="s">
        <v>326</v>
      </c>
      <c s="3" t="s">
        <v>326</v>
      </c>
      <c r="AK1972" s="13">
        <v>91.069902580000004</v>
      </c>
      <c s="13">
        <v>1.0836520000000001</v>
      </c>
      <c s="6">
        <v>106.56999999999999</v>
      </c>
      <c r="AO1972" s="3" t="s">
        <v>343</v>
      </c>
      <c r="AQ1972" s="11">
        <v>0</v>
      </c>
      <c s="11">
        <v>0</v>
      </c>
      <c s="11">
        <v>0</v>
      </c>
      <c s="11">
        <v>0</v>
      </c>
      <c s="11">
        <v>0</v>
      </c>
      <c s="11">
        <v>0</v>
      </c>
      <c s="6">
        <v>0</v>
      </c>
      <c s="6">
        <v>0</v>
      </c>
      <c s="6">
        <v>0</v>
      </c>
      <c s="6">
        <v>0</v>
      </c>
      <c s="11">
        <v>0</v>
      </c>
      <c s="11">
        <v>0</v>
      </c>
      <c r="BE1972" s="3" t="s">
        <v>326</v>
      </c>
      <c s="3" t="s">
        <v>326</v>
      </c>
      <c s="13">
        <v>0</v>
      </c>
      <c s="3" t="s">
        <v>325</v>
      </c>
      <c s="3" t="s">
        <v>325</v>
      </c>
      <c s="3" t="s">
        <v>7379</v>
      </c>
      <c s="10">
        <v>0</v>
      </c>
      <c s="3" t="s">
        <v>338</v>
      </c>
      <c s="3" t="s">
        <v>345</v>
      </c>
      <c r="BU1972" s="6">
        <v>0</v>
      </c>
      <c s="6">
        <v>0</v>
      </c>
      <c r="LI1972" s="10">
        <v>1019440</v>
      </c>
    </row>
    <row>
      <c s="3" t="s">
        <v>7380</v>
      </c>
      <c s="3" t="s">
        <v>339</v>
      </c>
      <c s="3" t="s">
        <v>1048</v>
      </c>
      <c r="E1973" s="3" t="s">
        <v>7377</v>
      </c>
      <c s="3" t="s">
        <v>7381</v>
      </c>
      <c s="3" t="s">
        <v>359</v>
      </c>
      <c s="3" t="s">
        <v>325</v>
      </c>
      <c s="3" t="s">
        <v>325</v>
      </c>
      <c s="4">
        <v>43958.375</v>
      </c>
      <c s="4">
        <v>43958.75</v>
      </c>
      <c s="4">
        <v>44044.375</v>
      </c>
      <c s="4">
        <v>44044.75</v>
      </c>
      <c r="T1973" s="11">
        <v>100</v>
      </c>
      <c s="17">
        <v>0</v>
      </c>
      <c r="Z1973" s="3" t="s">
        <v>326</v>
      </c>
      <c s="3" t="s">
        <v>326</v>
      </c>
      <c r="AC1973" s="3" t="s">
        <v>326</v>
      </c>
      <c s="3" t="s">
        <v>326</v>
      </c>
      <c r="AK1973" s="13">
        <v>0</v>
      </c>
      <c s="13">
        <v>0</v>
      </c>
      <c s="6">
        <v>0</v>
      </c>
      <c s="3" t="s">
        <v>335</v>
      </c>
      <c s="3" t="s">
        <v>343</v>
      </c>
      <c s="3" t="s">
        <v>1050</v>
      </c>
      <c s="11">
        <v>0</v>
      </c>
      <c s="11">
        <v>0</v>
      </c>
      <c s="11">
        <v>0</v>
      </c>
      <c s="11">
        <v>0</v>
      </c>
      <c s="11">
        <v>0</v>
      </c>
      <c s="11">
        <v>0</v>
      </c>
      <c s="6">
        <v>1</v>
      </c>
      <c s="6">
        <v>0</v>
      </c>
      <c s="6">
        <v>0</v>
      </c>
      <c s="6">
        <v>0</v>
      </c>
      <c s="11">
        <v>0</v>
      </c>
      <c s="11">
        <v>0</v>
      </c>
      <c r="BE1973" s="3" t="s">
        <v>326</v>
      </c>
      <c s="3" t="s">
        <v>326</v>
      </c>
      <c s="13">
        <v>0</v>
      </c>
      <c s="3" t="s">
        <v>325</v>
      </c>
      <c s="3" t="s">
        <v>325</v>
      </c>
      <c s="3" t="s">
        <v>7382</v>
      </c>
      <c s="10">
        <v>0</v>
      </c>
      <c s="3" t="s">
        <v>346</v>
      </c>
      <c s="3" t="s">
        <v>345</v>
      </c>
      <c r="BU1973" s="6">
        <v>0</v>
      </c>
      <c s="6">
        <v>0</v>
      </c>
      <c r="LI1973" s="10">
        <v>1019441</v>
      </c>
    </row>
    <row>
      <c s="3" t="s">
        <v>7383</v>
      </c>
      <c s="3" t="s">
        <v>339</v>
      </c>
      <c s="3" t="s">
        <v>1058</v>
      </c>
      <c r="E1974" s="3" t="s">
        <v>7377</v>
      </c>
      <c s="3" t="s">
        <v>7384</v>
      </c>
      <c s="3" t="s">
        <v>359</v>
      </c>
      <c s="3" t="s">
        <v>325</v>
      </c>
      <c s="3" t="s">
        <v>325</v>
      </c>
      <c s="4">
        <v>43965.375</v>
      </c>
      <c s="4">
        <v>43984.75</v>
      </c>
      <c s="4">
        <v>44140.375</v>
      </c>
      <c s="4">
        <v>44224.75</v>
      </c>
      <c r="T1974" s="11">
        <v>100</v>
      </c>
      <c s="17">
        <v>0</v>
      </c>
      <c r="Z1974" s="3" t="s">
        <v>326</v>
      </c>
      <c s="3" t="s">
        <v>326</v>
      </c>
      <c r="AC1974" s="3" t="s">
        <v>326</v>
      </c>
      <c s="3" t="s">
        <v>326</v>
      </c>
      <c r="AK1974" s="13">
        <v>1.6231938400000001</v>
      </c>
      <c s="13">
        <v>0.017590000000000001</v>
      </c>
      <c s="6">
        <v>1.73</v>
      </c>
      <c s="3" t="s">
        <v>335</v>
      </c>
      <c s="3" t="s">
        <v>343</v>
      </c>
      <c s="3" t="s">
        <v>1060</v>
      </c>
      <c s="11">
        <v>0</v>
      </c>
      <c s="11">
        <v>0</v>
      </c>
      <c s="11">
        <v>0</v>
      </c>
      <c s="11">
        <v>0</v>
      </c>
      <c s="11">
        <v>0</v>
      </c>
      <c s="11">
        <v>0</v>
      </c>
      <c s="6">
        <v>6500</v>
      </c>
      <c s="6">
        <v>0</v>
      </c>
      <c s="6">
        <v>0</v>
      </c>
      <c s="6">
        <v>0</v>
      </c>
      <c s="11">
        <v>0</v>
      </c>
      <c s="11">
        <v>0</v>
      </c>
      <c r="BE1974" s="3" t="s">
        <v>326</v>
      </c>
      <c s="3" t="s">
        <v>326</v>
      </c>
      <c s="13">
        <v>0</v>
      </c>
      <c s="3" t="s">
        <v>325</v>
      </c>
      <c s="3" t="s">
        <v>325</v>
      </c>
      <c s="3" t="s">
        <v>7385</v>
      </c>
      <c s="10">
        <v>0</v>
      </c>
      <c s="3" t="s">
        <v>346</v>
      </c>
      <c s="3" t="s">
        <v>345</v>
      </c>
      <c r="BU1974" s="6">
        <v>0</v>
      </c>
      <c s="6">
        <v>0</v>
      </c>
      <c r="KK1974" s="3" t="s">
        <v>1561</v>
      </c>
      <c r="LI1974" s="10">
        <v>1019442</v>
      </c>
    </row>
    <row>
      <c s="3" t="s">
        <v>7386</v>
      </c>
      <c s="3" t="s">
        <v>339</v>
      </c>
      <c s="3" t="s">
        <v>1063</v>
      </c>
      <c r="E1975" s="3" t="s">
        <v>7377</v>
      </c>
      <c s="3" t="s">
        <v>7387</v>
      </c>
      <c s="3" t="s">
        <v>359</v>
      </c>
      <c s="3" t="s">
        <v>325</v>
      </c>
      <c s="3" t="s">
        <v>325</v>
      </c>
      <c s="4">
        <v>43972.375</v>
      </c>
      <c s="4">
        <v>43991.75</v>
      </c>
      <c s="4">
        <v>44147.375</v>
      </c>
      <c s="4">
        <v>44166.75</v>
      </c>
      <c r="T1975" s="11">
        <v>100</v>
      </c>
      <c s="17">
        <v>0</v>
      </c>
      <c r="Z1975" s="3" t="s">
        <v>326</v>
      </c>
      <c s="3" t="s">
        <v>326</v>
      </c>
      <c r="AC1975" s="3" t="s">
        <v>326</v>
      </c>
      <c s="3" t="s">
        <v>326</v>
      </c>
      <c r="AK1975" s="13">
        <v>0.76937511999999997</v>
      </c>
      <c s="13">
        <v>8.3370000000000007E-03</v>
      </c>
      <c s="6">
        <v>0.81999999999999995</v>
      </c>
      <c s="3" t="s">
        <v>335</v>
      </c>
      <c s="3" t="s">
        <v>343</v>
      </c>
      <c s="3" t="s">
        <v>1060</v>
      </c>
      <c s="11">
        <v>0</v>
      </c>
      <c s="11">
        <v>0</v>
      </c>
      <c s="11">
        <v>0</v>
      </c>
      <c s="11">
        <v>0</v>
      </c>
      <c s="11">
        <v>0</v>
      </c>
      <c s="11">
        <v>0</v>
      </c>
      <c s="6">
        <v>91</v>
      </c>
      <c s="6">
        <v>0</v>
      </c>
      <c s="6">
        <v>0</v>
      </c>
      <c s="6">
        <v>0</v>
      </c>
      <c s="11">
        <v>0</v>
      </c>
      <c s="11">
        <v>0</v>
      </c>
      <c r="BE1975" s="3" t="s">
        <v>326</v>
      </c>
      <c s="3" t="s">
        <v>326</v>
      </c>
      <c s="13">
        <v>0</v>
      </c>
      <c s="3" t="s">
        <v>325</v>
      </c>
      <c s="3" t="s">
        <v>325</v>
      </c>
      <c s="3" t="s">
        <v>7388</v>
      </c>
      <c s="10">
        <v>0</v>
      </c>
      <c s="3" t="s">
        <v>346</v>
      </c>
      <c s="3" t="s">
        <v>345</v>
      </c>
      <c r="BU1975" s="6">
        <v>0</v>
      </c>
      <c s="6">
        <v>0</v>
      </c>
      <c r="KK1975" s="3" t="s">
        <v>1063</v>
      </c>
      <c r="LI1975" s="10">
        <v>1019443</v>
      </c>
    </row>
    <row>
      <c s="3" t="s">
        <v>7389</v>
      </c>
      <c s="3" t="s">
        <v>339</v>
      </c>
      <c s="3" t="s">
        <v>1069</v>
      </c>
      <c r="E1976" s="3" t="s">
        <v>7377</v>
      </c>
      <c s="3" t="s">
        <v>7390</v>
      </c>
      <c s="3" t="s">
        <v>359</v>
      </c>
      <c s="3" t="s">
        <v>325</v>
      </c>
      <c s="3" t="s">
        <v>325</v>
      </c>
      <c s="4">
        <v>43979.375</v>
      </c>
      <c s="4">
        <v>44013.75</v>
      </c>
      <c s="4">
        <v>44154.375</v>
      </c>
      <c s="4">
        <v>44188.75</v>
      </c>
      <c r="T1976" s="11">
        <v>100</v>
      </c>
      <c s="17">
        <v>0</v>
      </c>
      <c r="Z1976" s="3" t="s">
        <v>326</v>
      </c>
      <c s="3" t="s">
        <v>326</v>
      </c>
      <c r="AC1976" s="3" t="s">
        <v>326</v>
      </c>
      <c s="3" t="s">
        <v>326</v>
      </c>
      <c r="AK1976" s="13">
        <v>15.48132858</v>
      </c>
      <c s="13">
        <v>0.167764</v>
      </c>
      <c s="6">
        <v>16.5</v>
      </c>
      <c s="3" t="s">
        <v>335</v>
      </c>
      <c s="3" t="s">
        <v>343</v>
      </c>
      <c s="3" t="s">
        <v>1060</v>
      </c>
      <c s="11">
        <v>0</v>
      </c>
      <c s="11">
        <v>0</v>
      </c>
      <c s="11">
        <v>0</v>
      </c>
      <c s="11">
        <v>0</v>
      </c>
      <c s="11">
        <v>0</v>
      </c>
      <c s="11">
        <v>0</v>
      </c>
      <c s="6">
        <v>622</v>
      </c>
      <c s="6">
        <v>0</v>
      </c>
      <c s="6">
        <v>0</v>
      </c>
      <c s="6">
        <v>0</v>
      </c>
      <c s="11">
        <v>0</v>
      </c>
      <c s="11">
        <v>0</v>
      </c>
      <c r="BE1976" s="3" t="s">
        <v>326</v>
      </c>
      <c s="3" t="s">
        <v>326</v>
      </c>
      <c s="13">
        <v>0</v>
      </c>
      <c s="3" t="s">
        <v>325</v>
      </c>
      <c s="3" t="s">
        <v>325</v>
      </c>
      <c s="3" t="s">
        <v>7391</v>
      </c>
      <c s="10">
        <v>0</v>
      </c>
      <c s="3" t="s">
        <v>346</v>
      </c>
      <c s="3" t="s">
        <v>345</v>
      </c>
      <c r="BU1976" s="6">
        <v>0</v>
      </c>
      <c s="6">
        <v>0</v>
      </c>
      <c r="LI1976" s="10">
        <v>1019444</v>
      </c>
    </row>
    <row>
      <c s="3" t="s">
        <v>7392</v>
      </c>
      <c s="3" t="s">
        <v>339</v>
      </c>
      <c s="3" t="s">
        <v>6754</v>
      </c>
      <c r="E1977" s="3" t="s">
        <v>7377</v>
      </c>
      <c s="3" t="s">
        <v>7393</v>
      </c>
      <c s="3" t="s">
        <v>359</v>
      </c>
      <c s="3" t="s">
        <v>325</v>
      </c>
      <c s="3" t="s">
        <v>325</v>
      </c>
      <c s="4">
        <v>44004.375</v>
      </c>
      <c s="4">
        <v>44053.75</v>
      </c>
      <c s="4">
        <v>44179.375</v>
      </c>
      <c s="4">
        <v>44228.75</v>
      </c>
      <c r="T1977" s="11">
        <v>100</v>
      </c>
      <c s="17">
        <v>0</v>
      </c>
      <c r="Z1977" s="3" t="s">
        <v>326</v>
      </c>
      <c s="3" t="s">
        <v>326</v>
      </c>
      <c r="AC1977" s="3" t="s">
        <v>326</v>
      </c>
      <c s="3" t="s">
        <v>326</v>
      </c>
      <c r="AK1977" s="13">
        <v>2.4863952</v>
      </c>
      <c s="13">
        <v>0.026943999999999999</v>
      </c>
      <c s="6">
        <v>2.6499999999999999</v>
      </c>
      <c s="3" t="s">
        <v>335</v>
      </c>
      <c s="3" t="s">
        <v>343</v>
      </c>
      <c s="3" t="s">
        <v>1060</v>
      </c>
      <c s="11">
        <v>0</v>
      </c>
      <c s="11">
        <v>0</v>
      </c>
      <c s="11">
        <v>0</v>
      </c>
      <c s="11">
        <v>0</v>
      </c>
      <c s="11">
        <v>0</v>
      </c>
      <c s="11">
        <v>0</v>
      </c>
      <c s="6">
        <v>100</v>
      </c>
      <c s="6">
        <v>0</v>
      </c>
      <c s="6">
        <v>0</v>
      </c>
      <c s="6">
        <v>0</v>
      </c>
      <c s="11">
        <v>0</v>
      </c>
      <c s="11">
        <v>0</v>
      </c>
      <c r="BE1977" s="3" t="s">
        <v>326</v>
      </c>
      <c s="3" t="s">
        <v>326</v>
      </c>
      <c s="13">
        <v>0</v>
      </c>
      <c s="3" t="s">
        <v>325</v>
      </c>
      <c s="3" t="s">
        <v>325</v>
      </c>
      <c s="3" t="s">
        <v>7394</v>
      </c>
      <c s="10">
        <v>0</v>
      </c>
      <c s="3" t="s">
        <v>346</v>
      </c>
      <c s="3" t="s">
        <v>345</v>
      </c>
      <c r="BU1977" s="6">
        <v>0</v>
      </c>
      <c s="6">
        <v>0</v>
      </c>
      <c r="LI1977" s="10">
        <v>1019445</v>
      </c>
    </row>
    <row>
      <c s="3" t="s">
        <v>7395</v>
      </c>
      <c s="3" t="s">
        <v>339</v>
      </c>
      <c s="3" t="s">
        <v>7396</v>
      </c>
      <c r="E1978" s="3" t="s">
        <v>7377</v>
      </c>
      <c s="3" t="s">
        <v>7397</v>
      </c>
      <c s="3" t="s">
        <v>359</v>
      </c>
      <c s="3" t="s">
        <v>325</v>
      </c>
      <c s="3" t="s">
        <v>325</v>
      </c>
      <c s="4">
        <v>44034.375</v>
      </c>
      <c s="4">
        <v>44073.999305555553</v>
      </c>
      <c s="4">
        <v>44209.375</v>
      </c>
      <c s="4">
        <v>44248.999305555553</v>
      </c>
      <c r="T1978" s="11">
        <v>100</v>
      </c>
      <c s="17">
        <v>0</v>
      </c>
      <c r="Z1978" s="3" t="s">
        <v>326</v>
      </c>
      <c s="3" t="s">
        <v>326</v>
      </c>
      <c r="AC1978" s="3" t="s">
        <v>326</v>
      </c>
      <c s="3" t="s">
        <v>326</v>
      </c>
      <c r="AK1978" s="13">
        <v>15.528241700000001</v>
      </c>
      <c s="13">
        <v>0.168272</v>
      </c>
      <c s="6">
        <v>16.550000000000001</v>
      </c>
      <c s="3" t="s">
        <v>335</v>
      </c>
      <c s="3" t="s">
        <v>343</v>
      </c>
      <c s="3" t="s">
        <v>1087</v>
      </c>
      <c s="11">
        <v>0</v>
      </c>
      <c s="11">
        <v>0</v>
      </c>
      <c s="11">
        <v>0</v>
      </c>
      <c s="11">
        <v>0</v>
      </c>
      <c s="11">
        <v>0</v>
      </c>
      <c s="11">
        <v>0</v>
      </c>
      <c s="6">
        <v>884</v>
      </c>
      <c s="6">
        <v>0</v>
      </c>
      <c s="6">
        <v>0</v>
      </c>
      <c s="6">
        <v>0</v>
      </c>
      <c s="11">
        <v>0</v>
      </c>
      <c s="11">
        <v>0</v>
      </c>
      <c r="BE1978" s="3" t="s">
        <v>326</v>
      </c>
      <c s="3" t="s">
        <v>326</v>
      </c>
      <c s="13">
        <v>0</v>
      </c>
      <c s="3" t="s">
        <v>325</v>
      </c>
      <c s="3" t="s">
        <v>325</v>
      </c>
      <c s="3" t="s">
        <v>7398</v>
      </c>
      <c s="10">
        <v>0</v>
      </c>
      <c s="3" t="s">
        <v>346</v>
      </c>
      <c s="3" t="s">
        <v>345</v>
      </c>
      <c r="BU1978" s="6">
        <v>0</v>
      </c>
      <c s="6">
        <v>0</v>
      </c>
      <c r="LI1978" s="10">
        <v>1019446</v>
      </c>
    </row>
    <row>
      <c s="3" t="s">
        <v>7399</v>
      </c>
      <c s="3" t="s">
        <v>339</v>
      </c>
      <c s="3" t="s">
        <v>7400</v>
      </c>
      <c r="E1979" s="3" t="s">
        <v>7377</v>
      </c>
      <c s="3" t="s">
        <v>7401</v>
      </c>
      <c s="3" t="s">
        <v>359</v>
      </c>
      <c s="3" t="s">
        <v>325</v>
      </c>
      <c s="3" t="s">
        <v>325</v>
      </c>
      <c s="4">
        <v>44064.375</v>
      </c>
      <c s="4">
        <v>44108.999305555553</v>
      </c>
      <c s="4">
        <v>44239.375</v>
      </c>
      <c s="4">
        <v>44283.999305555553</v>
      </c>
      <c r="T1979" s="11">
        <v>100</v>
      </c>
      <c s="17">
        <v>0</v>
      </c>
      <c r="Z1979" s="3" t="s">
        <v>326</v>
      </c>
      <c s="3" t="s">
        <v>326</v>
      </c>
      <c r="AC1979" s="3" t="s">
        <v>326</v>
      </c>
      <c s="3" t="s">
        <v>326</v>
      </c>
      <c r="AK1979" s="13">
        <v>8.7164571199999994</v>
      </c>
      <c s="13">
        <v>0.094455999999999998</v>
      </c>
      <c s="6">
        <v>9.2899999999999991</v>
      </c>
      <c s="3" t="s">
        <v>335</v>
      </c>
      <c s="3" t="s">
        <v>343</v>
      </c>
      <c s="3" t="s">
        <v>1060</v>
      </c>
      <c s="11">
        <v>0</v>
      </c>
      <c s="11">
        <v>0</v>
      </c>
      <c s="11">
        <v>0</v>
      </c>
      <c s="11">
        <v>0</v>
      </c>
      <c s="11">
        <v>0</v>
      </c>
      <c s="11">
        <v>0</v>
      </c>
      <c s="6">
        <v>350</v>
      </c>
      <c s="6">
        <v>0</v>
      </c>
      <c s="6">
        <v>0</v>
      </c>
      <c s="6">
        <v>0</v>
      </c>
      <c s="11">
        <v>0</v>
      </c>
      <c s="11">
        <v>0</v>
      </c>
      <c r="BE1979" s="3" t="s">
        <v>326</v>
      </c>
      <c s="3" t="s">
        <v>326</v>
      </c>
      <c s="13">
        <v>0</v>
      </c>
      <c s="3" t="s">
        <v>325</v>
      </c>
      <c s="3" t="s">
        <v>325</v>
      </c>
      <c s="3" t="s">
        <v>7402</v>
      </c>
      <c s="10">
        <v>0</v>
      </c>
      <c s="3" t="s">
        <v>346</v>
      </c>
      <c s="3" t="s">
        <v>345</v>
      </c>
      <c r="BU1979" s="6">
        <v>0</v>
      </c>
      <c s="6">
        <v>0</v>
      </c>
      <c r="LI1979" s="10">
        <v>1019447</v>
      </c>
    </row>
    <row>
      <c s="3" t="s">
        <v>7403</v>
      </c>
      <c s="3" t="s">
        <v>339</v>
      </c>
      <c s="3" t="s">
        <v>7404</v>
      </c>
      <c r="E1980" s="3" t="s">
        <v>7377</v>
      </c>
      <c s="3" t="s">
        <v>7405</v>
      </c>
      <c s="3" t="s">
        <v>359</v>
      </c>
      <c s="3" t="s">
        <v>325</v>
      </c>
      <c s="3" t="s">
        <v>325</v>
      </c>
      <c s="4">
        <v>44116.375</v>
      </c>
      <c s="4">
        <v>44175.75</v>
      </c>
      <c s="4">
        <v>44291.375</v>
      </c>
      <c s="4">
        <v>44350.75</v>
      </c>
      <c r="T1980" s="11">
        <v>50</v>
      </c>
      <c s="17">
        <v>0</v>
      </c>
      <c r="Z1980" s="3" t="s">
        <v>326</v>
      </c>
      <c s="3" t="s">
        <v>326</v>
      </c>
      <c r="AC1980" s="3" t="s">
        <v>326</v>
      </c>
      <c s="3" t="s">
        <v>326</v>
      </c>
      <c r="AK1980" s="13">
        <v>8.7164571199999994</v>
      </c>
      <c s="13">
        <v>0.094455999999999998</v>
      </c>
      <c s="6">
        <v>9.2899999999999991</v>
      </c>
      <c s="3" t="s">
        <v>335</v>
      </c>
      <c s="3" t="s">
        <v>343</v>
      </c>
      <c s="3" t="s">
        <v>1060</v>
      </c>
      <c s="11">
        <v>0</v>
      </c>
      <c s="11">
        <v>0</v>
      </c>
      <c s="11">
        <v>0</v>
      </c>
      <c s="11">
        <v>0</v>
      </c>
      <c s="11">
        <v>0</v>
      </c>
      <c s="11">
        <v>0</v>
      </c>
      <c s="6">
        <v>350</v>
      </c>
      <c s="6">
        <v>0</v>
      </c>
      <c s="6">
        <v>0</v>
      </c>
      <c s="6">
        <v>0</v>
      </c>
      <c s="11">
        <v>0</v>
      </c>
      <c s="11">
        <v>0</v>
      </c>
      <c r="BE1980" s="3" t="s">
        <v>326</v>
      </c>
      <c s="3" t="s">
        <v>326</v>
      </c>
      <c s="13">
        <v>0</v>
      </c>
      <c s="3" t="s">
        <v>325</v>
      </c>
      <c s="3" t="s">
        <v>325</v>
      </c>
      <c s="3" t="s">
        <v>7406</v>
      </c>
      <c s="10">
        <v>0</v>
      </c>
      <c s="3" t="s">
        <v>346</v>
      </c>
      <c s="3" t="s">
        <v>345</v>
      </c>
      <c r="BU1980" s="6">
        <v>0</v>
      </c>
      <c s="6">
        <v>0</v>
      </c>
      <c r="LI1980" s="10">
        <v>1019448</v>
      </c>
    </row>
    <row>
      <c s="3" t="s">
        <v>7407</v>
      </c>
      <c s="3" t="s">
        <v>339</v>
      </c>
      <c s="3" t="s">
        <v>6770</v>
      </c>
      <c r="E1981" s="3" t="s">
        <v>7377</v>
      </c>
      <c s="3" t="s">
        <v>7408</v>
      </c>
      <c s="3" t="s">
        <v>359</v>
      </c>
      <c s="3" t="s">
        <v>325</v>
      </c>
      <c s="3" t="s">
        <v>325</v>
      </c>
      <c s="4">
        <v>44176.375</v>
      </c>
      <c s="4">
        <v>44205.75</v>
      </c>
      <c s="4">
        <v>44351.375</v>
      </c>
      <c s="4">
        <v>44380.75</v>
      </c>
      <c r="T1981" s="11">
        <v>0</v>
      </c>
      <c s="17">
        <v>0</v>
      </c>
      <c r="Z1981" s="3" t="s">
        <v>326</v>
      </c>
      <c s="3" t="s">
        <v>326</v>
      </c>
      <c r="AC1981" s="3" t="s">
        <v>326</v>
      </c>
      <c s="3" t="s">
        <v>326</v>
      </c>
      <c r="AK1981" s="13">
        <v>1.2478889099999999</v>
      </c>
      <c s="13">
        <v>0.013523</v>
      </c>
      <c s="6">
        <v>1.3300000000000001</v>
      </c>
      <c s="3" t="s">
        <v>335</v>
      </c>
      <c s="3" t="s">
        <v>343</v>
      </c>
      <c s="3" t="s">
        <v>1060</v>
      </c>
      <c s="11">
        <v>0</v>
      </c>
      <c s="11">
        <v>0</v>
      </c>
      <c s="11">
        <v>0</v>
      </c>
      <c s="11">
        <v>0</v>
      </c>
      <c s="11">
        <v>0</v>
      </c>
      <c s="11">
        <v>0</v>
      </c>
      <c s="6">
        <v>50</v>
      </c>
      <c s="6">
        <v>0</v>
      </c>
      <c s="6">
        <v>0</v>
      </c>
      <c s="6">
        <v>0</v>
      </c>
      <c s="11">
        <v>0</v>
      </c>
      <c s="11">
        <v>0</v>
      </c>
      <c r="BE1981" s="3" t="s">
        <v>326</v>
      </c>
      <c s="3" t="s">
        <v>326</v>
      </c>
      <c s="13">
        <v>0</v>
      </c>
      <c s="3" t="s">
        <v>325</v>
      </c>
      <c s="3" t="s">
        <v>325</v>
      </c>
      <c s="3" t="s">
        <v>7409</v>
      </c>
      <c s="10">
        <v>0</v>
      </c>
      <c s="3" t="s">
        <v>346</v>
      </c>
      <c s="3" t="s">
        <v>345</v>
      </c>
      <c r="BU1981" s="6">
        <v>0</v>
      </c>
      <c s="6">
        <v>0</v>
      </c>
      <c r="LI1981" s="10">
        <v>1019449</v>
      </c>
    </row>
    <row>
      <c s="3" t="s">
        <v>7410</v>
      </c>
      <c s="3" t="s">
        <v>339</v>
      </c>
      <c s="3" t="s">
        <v>6774</v>
      </c>
      <c r="E1982" s="3" t="s">
        <v>7377</v>
      </c>
      <c s="3" t="s">
        <v>7411</v>
      </c>
      <c s="3" t="s">
        <v>359</v>
      </c>
      <c s="3" t="s">
        <v>325</v>
      </c>
      <c s="3" t="s">
        <v>325</v>
      </c>
      <c s="4">
        <v>44137.375</v>
      </c>
      <c s="4">
        <v>44186.75</v>
      </c>
      <c s="4">
        <v>44312.375</v>
      </c>
      <c s="4">
        <v>44361.75</v>
      </c>
      <c r="T1982" s="11">
        <v>18</v>
      </c>
      <c s="17">
        <v>0</v>
      </c>
      <c r="Z1982" s="3" t="s">
        <v>326</v>
      </c>
      <c s="3" t="s">
        <v>326</v>
      </c>
      <c r="AC1982" s="3" t="s">
        <v>326</v>
      </c>
      <c s="3" t="s">
        <v>326</v>
      </c>
      <c r="AK1982" s="13">
        <v>4.4379808599999997</v>
      </c>
      <c s="13">
        <v>0.048092000000000003</v>
      </c>
      <c s="6">
        <v>4.7300000000000004</v>
      </c>
      <c s="3" t="s">
        <v>335</v>
      </c>
      <c s="3" t="s">
        <v>343</v>
      </c>
      <c s="3" t="s">
        <v>1060</v>
      </c>
      <c s="11">
        <v>0</v>
      </c>
      <c s="11">
        <v>0</v>
      </c>
      <c s="11">
        <v>0</v>
      </c>
      <c s="11">
        <v>0</v>
      </c>
      <c s="11">
        <v>0</v>
      </c>
      <c s="11">
        <v>0</v>
      </c>
      <c s="6">
        <v>300</v>
      </c>
      <c s="6">
        <v>0</v>
      </c>
      <c s="6">
        <v>0</v>
      </c>
      <c s="6">
        <v>0</v>
      </c>
      <c s="11">
        <v>0</v>
      </c>
      <c s="11">
        <v>0</v>
      </c>
      <c r="BE1982" s="3" t="s">
        <v>326</v>
      </c>
      <c s="3" t="s">
        <v>326</v>
      </c>
      <c s="13">
        <v>0</v>
      </c>
      <c s="3" t="s">
        <v>325</v>
      </c>
      <c s="3" t="s">
        <v>325</v>
      </c>
      <c s="3" t="s">
        <v>7412</v>
      </c>
      <c s="10">
        <v>0</v>
      </c>
      <c s="3" t="s">
        <v>346</v>
      </c>
      <c s="3" t="s">
        <v>345</v>
      </c>
      <c r="BU1982" s="6">
        <v>0</v>
      </c>
      <c s="6">
        <v>0</v>
      </c>
      <c r="LI1982" s="10">
        <v>1019450</v>
      </c>
    </row>
    <row>
      <c s="3" t="s">
        <v>7413</v>
      </c>
      <c s="3" t="s">
        <v>339</v>
      </c>
      <c s="3" t="s">
        <v>6778</v>
      </c>
      <c r="E1983" s="3" t="s">
        <v>7377</v>
      </c>
      <c s="3" t="s">
        <v>7414</v>
      </c>
      <c s="3" t="s">
        <v>359</v>
      </c>
      <c s="3" t="s">
        <v>325</v>
      </c>
      <c s="3" t="s">
        <v>325</v>
      </c>
      <c s="4">
        <v>44147.375</v>
      </c>
      <c s="4">
        <v>44196.75</v>
      </c>
      <c s="4">
        <v>44322.375</v>
      </c>
      <c s="4">
        <v>44371.75</v>
      </c>
      <c r="T1983" s="11">
        <v>0</v>
      </c>
      <c s="17">
        <v>0</v>
      </c>
      <c r="Z1983" s="3" t="s">
        <v>326</v>
      </c>
      <c s="3" t="s">
        <v>326</v>
      </c>
      <c r="AC1983" s="3" t="s">
        <v>326</v>
      </c>
      <c s="3" t="s">
        <v>326</v>
      </c>
      <c r="AK1983" s="13">
        <v>1.9234377899999999</v>
      </c>
      <c s="13">
        <v>0.020843</v>
      </c>
      <c s="6">
        <v>2.0499999999999998</v>
      </c>
      <c s="3" t="s">
        <v>335</v>
      </c>
      <c s="3" t="s">
        <v>343</v>
      </c>
      <c s="3" t="s">
        <v>1087</v>
      </c>
      <c s="11">
        <v>0</v>
      </c>
      <c s="11">
        <v>0</v>
      </c>
      <c s="11">
        <v>0</v>
      </c>
      <c s="11">
        <v>0</v>
      </c>
      <c s="11">
        <v>0</v>
      </c>
      <c s="11">
        <v>0</v>
      </c>
      <c s="6">
        <v>3698</v>
      </c>
      <c s="6">
        <v>0</v>
      </c>
      <c s="6">
        <v>0</v>
      </c>
      <c s="6">
        <v>0</v>
      </c>
      <c s="11">
        <v>0</v>
      </c>
      <c s="11">
        <v>0</v>
      </c>
      <c r="BE1983" s="3" t="s">
        <v>326</v>
      </c>
      <c s="3" t="s">
        <v>326</v>
      </c>
      <c s="13">
        <v>0</v>
      </c>
      <c s="3" t="s">
        <v>325</v>
      </c>
      <c s="3" t="s">
        <v>325</v>
      </c>
      <c s="3" t="s">
        <v>7415</v>
      </c>
      <c s="10">
        <v>0</v>
      </c>
      <c s="3" t="s">
        <v>346</v>
      </c>
      <c s="3" t="s">
        <v>345</v>
      </c>
      <c r="BU1983" s="6">
        <v>0</v>
      </c>
      <c s="6">
        <v>0</v>
      </c>
      <c r="LI1983" s="10">
        <v>1019451</v>
      </c>
    </row>
    <row>
      <c s="3" t="s">
        <v>7416</v>
      </c>
      <c s="3" t="s">
        <v>339</v>
      </c>
      <c s="3" t="s">
        <v>6782</v>
      </c>
      <c r="E1984" s="3" t="s">
        <v>7377</v>
      </c>
      <c s="3" t="s">
        <v>7417</v>
      </c>
      <c s="3" t="s">
        <v>359</v>
      </c>
      <c s="3" t="s">
        <v>325</v>
      </c>
      <c s="3" t="s">
        <v>325</v>
      </c>
      <c s="4">
        <v>44204.375</v>
      </c>
      <c s="4">
        <v>44263.75</v>
      </c>
      <c s="4">
        <v>44379.375</v>
      </c>
      <c s="4">
        <v>44438.75</v>
      </c>
      <c r="T1984" s="11">
        <v>0</v>
      </c>
      <c s="17">
        <v>0</v>
      </c>
      <c r="Z1984" s="3" t="s">
        <v>326</v>
      </c>
      <c s="3" t="s">
        <v>326</v>
      </c>
      <c r="AC1984" s="3" t="s">
        <v>326</v>
      </c>
      <c s="3" t="s">
        <v>326</v>
      </c>
      <c r="AK1984" s="13">
        <v>4.4379808599999997</v>
      </c>
      <c s="13">
        <v>0.048092000000000003</v>
      </c>
      <c s="6">
        <v>4.7300000000000004</v>
      </c>
      <c s="3" t="s">
        <v>335</v>
      </c>
      <c s="3" t="s">
        <v>343</v>
      </c>
      <c s="3" t="s">
        <v>1060</v>
      </c>
      <c s="11">
        <v>0</v>
      </c>
      <c s="11">
        <v>0</v>
      </c>
      <c s="11">
        <v>0</v>
      </c>
      <c s="11">
        <v>0</v>
      </c>
      <c s="11">
        <v>0</v>
      </c>
      <c s="11">
        <v>0</v>
      </c>
      <c s="6">
        <v>300</v>
      </c>
      <c s="6">
        <v>0</v>
      </c>
      <c s="6">
        <v>0</v>
      </c>
      <c s="6">
        <v>0</v>
      </c>
      <c s="11">
        <v>0</v>
      </c>
      <c s="11">
        <v>0</v>
      </c>
      <c r="BE1984" s="3" t="s">
        <v>326</v>
      </c>
      <c s="3" t="s">
        <v>326</v>
      </c>
      <c s="13">
        <v>0</v>
      </c>
      <c s="3" t="s">
        <v>325</v>
      </c>
      <c s="3" t="s">
        <v>325</v>
      </c>
      <c s="3" t="s">
        <v>7418</v>
      </c>
      <c s="10">
        <v>0</v>
      </c>
      <c s="3" t="s">
        <v>346</v>
      </c>
      <c s="3" t="s">
        <v>345</v>
      </c>
      <c r="BU1984" s="6">
        <v>0</v>
      </c>
      <c s="6">
        <v>0</v>
      </c>
      <c r="LI1984" s="10">
        <v>1019452</v>
      </c>
    </row>
    <row>
      <c s="3" t="s">
        <v>7419</v>
      </c>
      <c s="3" t="s">
        <v>339</v>
      </c>
      <c s="3" t="s">
        <v>6786</v>
      </c>
      <c r="E1985" s="3" t="s">
        <v>7377</v>
      </c>
      <c s="3" t="s">
        <v>7420</v>
      </c>
      <c s="3" t="s">
        <v>359</v>
      </c>
      <c s="3" t="s">
        <v>325</v>
      </c>
      <c s="3" t="s">
        <v>325</v>
      </c>
      <c s="4">
        <v>44228.375</v>
      </c>
      <c s="4">
        <v>44277.75</v>
      </c>
      <c s="4">
        <v>44403.375</v>
      </c>
      <c s="4">
        <v>44452.75</v>
      </c>
      <c r="T1985" s="11">
        <v>0</v>
      </c>
      <c s="17">
        <v>0</v>
      </c>
      <c r="Z1985" s="3" t="s">
        <v>326</v>
      </c>
      <c s="3" t="s">
        <v>326</v>
      </c>
      <c r="AC1985" s="3" t="s">
        <v>326</v>
      </c>
      <c s="3" t="s">
        <v>326</v>
      </c>
      <c r="AK1985" s="13">
        <v>1.9234377899999999</v>
      </c>
      <c s="13">
        <v>0.020843</v>
      </c>
      <c s="6">
        <v>2.0499999999999998</v>
      </c>
      <c s="3" t="s">
        <v>335</v>
      </c>
      <c s="3" t="s">
        <v>343</v>
      </c>
      <c s="3" t="s">
        <v>1087</v>
      </c>
      <c s="11">
        <v>0</v>
      </c>
      <c s="11">
        <v>0</v>
      </c>
      <c s="11">
        <v>0</v>
      </c>
      <c s="11">
        <v>0</v>
      </c>
      <c s="11">
        <v>0</v>
      </c>
      <c s="11">
        <v>0</v>
      </c>
      <c s="6">
        <v>3698</v>
      </c>
      <c s="6">
        <v>0</v>
      </c>
      <c s="6">
        <v>0</v>
      </c>
      <c s="6">
        <v>0</v>
      </c>
      <c s="11">
        <v>0</v>
      </c>
      <c s="11">
        <v>0</v>
      </c>
      <c r="BE1985" s="3" t="s">
        <v>326</v>
      </c>
      <c s="3" t="s">
        <v>326</v>
      </c>
      <c s="13">
        <v>0</v>
      </c>
      <c s="3" t="s">
        <v>325</v>
      </c>
      <c s="3" t="s">
        <v>325</v>
      </c>
      <c s="3" t="s">
        <v>7421</v>
      </c>
      <c s="10">
        <v>0</v>
      </c>
      <c s="3" t="s">
        <v>346</v>
      </c>
      <c s="3" t="s">
        <v>345</v>
      </c>
      <c r="BU1985" s="6">
        <v>0</v>
      </c>
      <c s="6">
        <v>0</v>
      </c>
      <c r="LI1985" s="10">
        <v>1019453</v>
      </c>
    </row>
    <row>
      <c s="3" t="s">
        <v>7422</v>
      </c>
      <c s="3" t="s">
        <v>339</v>
      </c>
      <c s="3" t="s">
        <v>6790</v>
      </c>
      <c r="E1986" s="3" t="s">
        <v>7377</v>
      </c>
      <c s="3" t="s">
        <v>7423</v>
      </c>
      <c s="3" t="s">
        <v>359</v>
      </c>
      <c s="3" t="s">
        <v>325</v>
      </c>
      <c s="3" t="s">
        <v>325</v>
      </c>
      <c s="4">
        <v>44268.375</v>
      </c>
      <c s="4">
        <v>44287.75</v>
      </c>
      <c s="4">
        <v>44443.375</v>
      </c>
      <c s="4">
        <v>44462.75</v>
      </c>
      <c r="T1986" s="11">
        <v>0</v>
      </c>
      <c s="17">
        <v>0</v>
      </c>
      <c r="Z1986" s="3" t="s">
        <v>326</v>
      </c>
      <c s="3" t="s">
        <v>326</v>
      </c>
      <c r="AC1986" s="3" t="s">
        <v>326</v>
      </c>
      <c s="3" t="s">
        <v>326</v>
      </c>
      <c r="AK1986" s="13">
        <v>1.7545505699999999</v>
      </c>
      <c s="13">
        <v>0.019012999999999999</v>
      </c>
      <c s="6">
        <v>1.8700000000000001</v>
      </c>
      <c s="3" t="s">
        <v>335</v>
      </c>
      <c s="3" t="s">
        <v>343</v>
      </c>
      <c s="3" t="s">
        <v>1087</v>
      </c>
      <c s="11">
        <v>0</v>
      </c>
      <c s="11">
        <v>0</v>
      </c>
      <c s="11">
        <v>0</v>
      </c>
      <c s="11">
        <v>0</v>
      </c>
      <c s="11">
        <v>0</v>
      </c>
      <c s="11">
        <v>0</v>
      </c>
      <c s="6">
        <v>3698</v>
      </c>
      <c s="6">
        <v>0</v>
      </c>
      <c s="6">
        <v>0</v>
      </c>
      <c s="6">
        <v>0</v>
      </c>
      <c s="11">
        <v>0</v>
      </c>
      <c s="11">
        <v>0</v>
      </c>
      <c r="BE1986" s="3" t="s">
        <v>326</v>
      </c>
      <c s="3" t="s">
        <v>326</v>
      </c>
      <c s="13">
        <v>0</v>
      </c>
      <c s="3" t="s">
        <v>325</v>
      </c>
      <c s="3" t="s">
        <v>325</v>
      </c>
      <c s="3" t="s">
        <v>7424</v>
      </c>
      <c s="10">
        <v>0</v>
      </c>
      <c s="3" t="s">
        <v>346</v>
      </c>
      <c s="3" t="s">
        <v>345</v>
      </c>
      <c r="BU1986" s="6">
        <v>0</v>
      </c>
      <c s="6">
        <v>0</v>
      </c>
      <c r="LI1986" s="10">
        <v>1019454</v>
      </c>
    </row>
    <row>
      <c s="3" t="s">
        <v>7425</v>
      </c>
      <c s="3" t="s">
        <v>339</v>
      </c>
      <c s="3" t="s">
        <v>6794</v>
      </c>
      <c r="E1987" s="3" t="s">
        <v>7377</v>
      </c>
      <c s="3" t="s">
        <v>7426</v>
      </c>
      <c s="3" t="s">
        <v>359</v>
      </c>
      <c s="3" t="s">
        <v>325</v>
      </c>
      <c s="3" t="s">
        <v>325</v>
      </c>
      <c s="4">
        <v>44278.375</v>
      </c>
      <c s="4">
        <v>44307.75</v>
      </c>
      <c s="4">
        <v>44453.375</v>
      </c>
      <c s="4">
        <v>44482.75</v>
      </c>
      <c r="T1987" s="11">
        <v>0</v>
      </c>
      <c s="17">
        <v>0</v>
      </c>
      <c r="Z1987" s="3" t="s">
        <v>326</v>
      </c>
      <c s="3" t="s">
        <v>326</v>
      </c>
      <c r="AC1987" s="3" t="s">
        <v>326</v>
      </c>
      <c s="3" t="s">
        <v>326</v>
      </c>
      <c r="AK1987" s="13">
        <v>6.5115406299999998</v>
      </c>
      <c s="13">
        <v>0.070562</v>
      </c>
      <c s="6">
        <v>6.9400000000000004</v>
      </c>
      <c s="3" t="s">
        <v>335</v>
      </c>
      <c s="3" t="s">
        <v>343</v>
      </c>
      <c s="3" t="s">
        <v>1087</v>
      </c>
      <c s="11">
        <v>0</v>
      </c>
      <c s="11">
        <v>0</v>
      </c>
      <c s="11">
        <v>0</v>
      </c>
      <c s="11">
        <v>0</v>
      </c>
      <c s="11">
        <v>0</v>
      </c>
      <c s="11">
        <v>0</v>
      </c>
      <c s="6">
        <v>3698</v>
      </c>
      <c s="6">
        <v>0</v>
      </c>
      <c s="6">
        <v>0</v>
      </c>
      <c s="6">
        <v>0</v>
      </c>
      <c s="11">
        <v>0</v>
      </c>
      <c s="11">
        <v>0</v>
      </c>
      <c r="BE1987" s="3" t="s">
        <v>326</v>
      </c>
      <c s="3" t="s">
        <v>326</v>
      </c>
      <c s="13">
        <v>0</v>
      </c>
      <c s="3" t="s">
        <v>325</v>
      </c>
      <c s="3" t="s">
        <v>325</v>
      </c>
      <c s="3" t="s">
        <v>7427</v>
      </c>
      <c s="10">
        <v>0</v>
      </c>
      <c s="3" t="s">
        <v>346</v>
      </c>
      <c s="3" t="s">
        <v>345</v>
      </c>
      <c r="BU1987" s="6">
        <v>0</v>
      </c>
      <c s="6">
        <v>0</v>
      </c>
      <c r="LI1987" s="10">
        <v>1019455</v>
      </c>
    </row>
    <row>
      <c s="3" t="s">
        <v>7428</v>
      </c>
      <c s="3" t="s">
        <v>339</v>
      </c>
      <c s="3" t="s">
        <v>6798</v>
      </c>
      <c r="E1988" s="3" t="s">
        <v>7377</v>
      </c>
      <c s="3" t="s">
        <v>7429</v>
      </c>
      <c s="3" t="s">
        <v>359</v>
      </c>
      <c s="3" t="s">
        <v>325</v>
      </c>
      <c s="3" t="s">
        <v>325</v>
      </c>
      <c s="4">
        <v>44054.375</v>
      </c>
      <c s="4">
        <v>44143.999305555553</v>
      </c>
      <c s="4">
        <v>44229.375</v>
      </c>
      <c s="4">
        <v>44318.999305555553</v>
      </c>
      <c r="T1988" s="11">
        <v>100</v>
      </c>
      <c s="17">
        <v>0</v>
      </c>
      <c r="Z1988" s="3" t="s">
        <v>326</v>
      </c>
      <c s="3" t="s">
        <v>326</v>
      </c>
      <c r="AC1988" s="3" t="s">
        <v>326</v>
      </c>
      <c s="3" t="s">
        <v>326</v>
      </c>
      <c r="AK1988" s="13">
        <v>2.3925689600000002</v>
      </c>
      <c s="13">
        <v>0.025926999999999999</v>
      </c>
      <c s="6">
        <v>2.5499999999999998</v>
      </c>
      <c s="3" t="s">
        <v>335</v>
      </c>
      <c s="3" t="s">
        <v>343</v>
      </c>
      <c s="3" t="s">
        <v>1060</v>
      </c>
      <c s="11">
        <v>0</v>
      </c>
      <c s="11">
        <v>0</v>
      </c>
      <c s="11">
        <v>0</v>
      </c>
      <c s="11">
        <v>0</v>
      </c>
      <c s="11">
        <v>0</v>
      </c>
      <c s="11">
        <v>0</v>
      </c>
      <c s="6">
        <v>96</v>
      </c>
      <c s="6">
        <v>0</v>
      </c>
      <c s="6">
        <v>0</v>
      </c>
      <c s="6">
        <v>0</v>
      </c>
      <c s="11">
        <v>0</v>
      </c>
      <c s="11">
        <v>0</v>
      </c>
      <c r="BE1988" s="3" t="s">
        <v>326</v>
      </c>
      <c s="3" t="s">
        <v>326</v>
      </c>
      <c s="13">
        <v>0</v>
      </c>
      <c s="3" t="s">
        <v>325</v>
      </c>
      <c s="3" t="s">
        <v>325</v>
      </c>
      <c s="3" t="s">
        <v>7430</v>
      </c>
      <c s="10">
        <v>0</v>
      </c>
      <c s="3" t="s">
        <v>346</v>
      </c>
      <c s="3" t="s">
        <v>345</v>
      </c>
      <c r="BU1988" s="6">
        <v>0</v>
      </c>
      <c s="6">
        <v>0</v>
      </c>
      <c r="LI1988" s="10">
        <v>1019456</v>
      </c>
    </row>
    <row>
      <c s="3" t="s">
        <v>7431</v>
      </c>
      <c s="3" t="s">
        <v>339</v>
      </c>
      <c s="3" t="s">
        <v>6802</v>
      </c>
      <c r="E1989" s="3" t="s">
        <v>7377</v>
      </c>
      <c s="3" t="s">
        <v>7432</v>
      </c>
      <c s="3" t="s">
        <v>359</v>
      </c>
      <c s="3" t="s">
        <v>325</v>
      </c>
      <c s="3" t="s">
        <v>325</v>
      </c>
      <c s="4">
        <v>44278.375</v>
      </c>
      <c s="4">
        <v>44307.75</v>
      </c>
      <c s="4">
        <v>44453.375</v>
      </c>
      <c s="4">
        <v>44482.75</v>
      </c>
      <c r="T1989" s="11">
        <v>0</v>
      </c>
      <c s="17">
        <v>0</v>
      </c>
      <c r="Z1989" s="3" t="s">
        <v>326</v>
      </c>
      <c s="3" t="s">
        <v>326</v>
      </c>
      <c r="AC1989" s="3" t="s">
        <v>326</v>
      </c>
      <c s="3" t="s">
        <v>326</v>
      </c>
      <c r="AK1989" s="13">
        <v>3.4809532700000001</v>
      </c>
      <c s="13">
        <v>0.037720999999999998</v>
      </c>
      <c s="6">
        <v>3.71</v>
      </c>
      <c s="3" t="s">
        <v>335</v>
      </c>
      <c s="3" t="s">
        <v>343</v>
      </c>
      <c s="3" t="s">
        <v>1060</v>
      </c>
      <c s="11">
        <v>0</v>
      </c>
      <c s="11">
        <v>0</v>
      </c>
      <c s="11">
        <v>0</v>
      </c>
      <c s="11">
        <v>0</v>
      </c>
      <c s="11">
        <v>0</v>
      </c>
      <c s="11">
        <v>0</v>
      </c>
      <c s="6">
        <v>235</v>
      </c>
      <c s="6">
        <v>0</v>
      </c>
      <c s="6">
        <v>0</v>
      </c>
      <c s="6">
        <v>0</v>
      </c>
      <c s="11">
        <v>0</v>
      </c>
      <c s="11">
        <v>0</v>
      </c>
      <c r="BE1989" s="3" t="s">
        <v>326</v>
      </c>
      <c s="3" t="s">
        <v>326</v>
      </c>
      <c s="13">
        <v>0</v>
      </c>
      <c s="3" t="s">
        <v>325</v>
      </c>
      <c s="3" t="s">
        <v>325</v>
      </c>
      <c s="3" t="s">
        <v>7433</v>
      </c>
      <c s="10">
        <v>0</v>
      </c>
      <c s="3" t="s">
        <v>346</v>
      </c>
      <c s="3" t="s">
        <v>345</v>
      </c>
      <c r="BU1989" s="6">
        <v>0</v>
      </c>
      <c s="6">
        <v>0</v>
      </c>
      <c r="LI1989" s="10">
        <v>1019457</v>
      </c>
    </row>
    <row>
      <c s="3" t="s">
        <v>7434</v>
      </c>
      <c s="3" t="s">
        <v>339</v>
      </c>
      <c s="3" t="s">
        <v>6806</v>
      </c>
      <c r="E1990" s="3" t="s">
        <v>7377</v>
      </c>
      <c s="3" t="s">
        <v>7435</v>
      </c>
      <c s="3" t="s">
        <v>359</v>
      </c>
      <c s="3" t="s">
        <v>325</v>
      </c>
      <c s="3" t="s">
        <v>325</v>
      </c>
      <c s="4">
        <v>44308.375</v>
      </c>
      <c s="4">
        <v>44367.999305555553</v>
      </c>
      <c s="4">
        <v>44483.375</v>
      </c>
      <c s="4">
        <v>44542.999305555553</v>
      </c>
      <c r="T1990" s="11">
        <v>0</v>
      </c>
      <c s="17">
        <v>0</v>
      </c>
      <c r="Z1990" s="3" t="s">
        <v>326</v>
      </c>
      <c s="3" t="s">
        <v>326</v>
      </c>
      <c r="AC1990" s="3" t="s">
        <v>326</v>
      </c>
      <c s="3" t="s">
        <v>326</v>
      </c>
      <c r="AK1990" s="13">
        <v>3.8468755899999998</v>
      </c>
      <c s="13">
        <v>0.041687000000000002</v>
      </c>
      <c s="6">
        <v>4.0999999999999996</v>
      </c>
      <c s="3" t="s">
        <v>335</v>
      </c>
      <c s="3" t="s">
        <v>343</v>
      </c>
      <c s="3" t="s">
        <v>1087</v>
      </c>
      <c s="11">
        <v>0</v>
      </c>
      <c s="11">
        <v>0</v>
      </c>
      <c s="11">
        <v>0</v>
      </c>
      <c s="11">
        <v>0</v>
      </c>
      <c s="11">
        <v>0</v>
      </c>
      <c s="11">
        <v>0</v>
      </c>
      <c s="6">
        <v>7395</v>
      </c>
      <c s="6">
        <v>0</v>
      </c>
      <c s="6">
        <v>0</v>
      </c>
      <c s="6">
        <v>0</v>
      </c>
      <c s="11">
        <v>0</v>
      </c>
      <c s="11">
        <v>0</v>
      </c>
      <c r="BE1990" s="3" t="s">
        <v>326</v>
      </c>
      <c s="3" t="s">
        <v>326</v>
      </c>
      <c s="13">
        <v>0</v>
      </c>
      <c s="3" t="s">
        <v>325</v>
      </c>
      <c s="3" t="s">
        <v>325</v>
      </c>
      <c s="3" t="s">
        <v>7436</v>
      </c>
      <c s="10">
        <v>0</v>
      </c>
      <c s="3" t="s">
        <v>346</v>
      </c>
      <c s="3" t="s">
        <v>345</v>
      </c>
      <c r="BU1990" s="6">
        <v>0</v>
      </c>
      <c s="6">
        <v>0</v>
      </c>
      <c r="LI1990" s="10">
        <v>1019458</v>
      </c>
    </row>
    <row>
      <c s="3" t="s">
        <v>7437</v>
      </c>
      <c s="3" t="s">
        <v>339</v>
      </c>
      <c s="3" t="s">
        <v>6810</v>
      </c>
      <c r="E1991" s="3" t="s">
        <v>7377</v>
      </c>
      <c s="3" t="s">
        <v>7438</v>
      </c>
      <c s="3" t="s">
        <v>359</v>
      </c>
      <c s="3" t="s">
        <v>325</v>
      </c>
      <c s="3" t="s">
        <v>325</v>
      </c>
      <c s="4">
        <v>44338.375</v>
      </c>
      <c s="4">
        <v>44375.75</v>
      </c>
      <c s="4">
        <v>44513.375</v>
      </c>
      <c s="4">
        <v>44550.75</v>
      </c>
      <c r="T1991" s="11">
        <v>0</v>
      </c>
      <c s="17">
        <v>0</v>
      </c>
      <c r="Z1991" s="3" t="s">
        <v>326</v>
      </c>
      <c s="3" t="s">
        <v>326</v>
      </c>
      <c r="AC1991" s="3" t="s">
        <v>326</v>
      </c>
      <c s="3" t="s">
        <v>326</v>
      </c>
      <c r="AK1991" s="13">
        <v>3.21823982</v>
      </c>
      <c s="13">
        <v>0.034875000000000003</v>
      </c>
      <c s="6">
        <v>3.4300000000000002</v>
      </c>
      <c s="3" t="s">
        <v>335</v>
      </c>
      <c s="3" t="s">
        <v>343</v>
      </c>
      <c s="3" t="s">
        <v>1050</v>
      </c>
      <c s="11">
        <v>0</v>
      </c>
      <c s="11">
        <v>0</v>
      </c>
      <c s="11">
        <v>0</v>
      </c>
      <c s="11">
        <v>0</v>
      </c>
      <c s="11">
        <v>0</v>
      </c>
      <c s="11">
        <v>0</v>
      </c>
      <c s="6">
        <v>1</v>
      </c>
      <c s="6">
        <v>0</v>
      </c>
      <c s="6">
        <v>0</v>
      </c>
      <c s="6">
        <v>0</v>
      </c>
      <c s="11">
        <v>0</v>
      </c>
      <c s="11">
        <v>0</v>
      </c>
      <c r="BE1991" s="3" t="s">
        <v>326</v>
      </c>
      <c s="3" t="s">
        <v>326</v>
      </c>
      <c s="13">
        <v>0</v>
      </c>
      <c s="3" t="s">
        <v>325</v>
      </c>
      <c s="3" t="s">
        <v>325</v>
      </c>
      <c s="3" t="s">
        <v>7439</v>
      </c>
      <c s="10">
        <v>0</v>
      </c>
      <c s="3" t="s">
        <v>346</v>
      </c>
      <c s="3" t="s">
        <v>345</v>
      </c>
      <c r="BU1991" s="6">
        <v>0</v>
      </c>
      <c s="6">
        <v>0</v>
      </c>
      <c r="LI1991" s="10">
        <v>1019459</v>
      </c>
    </row>
    <row>
      <c s="3" t="s">
        <v>7440</v>
      </c>
      <c s="3" t="s">
        <v>339</v>
      </c>
      <c s="3" t="s">
        <v>6814</v>
      </c>
      <c r="E1992" s="3" t="s">
        <v>7377</v>
      </c>
      <c s="3" t="s">
        <v>7441</v>
      </c>
      <c s="3" t="s">
        <v>359</v>
      </c>
      <c s="3" t="s">
        <v>325</v>
      </c>
      <c s="3" t="s">
        <v>325</v>
      </c>
      <c s="4">
        <v>44368.375</v>
      </c>
      <c s="4">
        <v>44412.75</v>
      </c>
      <c s="4">
        <v>44543.375</v>
      </c>
      <c s="4">
        <v>44587.75</v>
      </c>
      <c r="T1992" s="11">
        <v>0</v>
      </c>
      <c s="17">
        <v>0</v>
      </c>
      <c r="Z1992" s="3" t="s">
        <v>326</v>
      </c>
      <c s="3" t="s">
        <v>326</v>
      </c>
      <c r="AC1992" s="3" t="s">
        <v>326</v>
      </c>
      <c s="3" t="s">
        <v>326</v>
      </c>
      <c r="AK1992" s="13">
        <v>3.4997185200000001</v>
      </c>
      <c s="13">
        <v>0.037925</v>
      </c>
      <c s="6">
        <v>3.73</v>
      </c>
      <c s="3" t="s">
        <v>335</v>
      </c>
      <c s="3" t="s">
        <v>343</v>
      </c>
      <c s="3" t="s">
        <v>1087</v>
      </c>
      <c s="11">
        <v>0</v>
      </c>
      <c s="11">
        <v>0</v>
      </c>
      <c s="11">
        <v>0</v>
      </c>
      <c s="11">
        <v>0</v>
      </c>
      <c s="11">
        <v>0</v>
      </c>
      <c s="11">
        <v>0</v>
      </c>
      <c s="6">
        <v>7395</v>
      </c>
      <c s="6">
        <v>0</v>
      </c>
      <c s="6">
        <v>0</v>
      </c>
      <c s="6">
        <v>0</v>
      </c>
      <c s="11">
        <v>0</v>
      </c>
      <c s="11">
        <v>0</v>
      </c>
      <c r="BE1992" s="3" t="s">
        <v>326</v>
      </c>
      <c s="3" t="s">
        <v>326</v>
      </c>
      <c s="13">
        <v>0</v>
      </c>
      <c s="3" t="s">
        <v>325</v>
      </c>
      <c s="3" t="s">
        <v>325</v>
      </c>
      <c s="3" t="s">
        <v>7442</v>
      </c>
      <c s="10">
        <v>0</v>
      </c>
      <c s="3" t="s">
        <v>346</v>
      </c>
      <c s="3" t="s">
        <v>345</v>
      </c>
      <c r="BU1992" s="6">
        <v>0</v>
      </c>
      <c s="6">
        <v>0</v>
      </c>
      <c r="LI1992" s="10">
        <v>1019460</v>
      </c>
    </row>
    <row>
      <c s="3" t="s">
        <v>7443</v>
      </c>
      <c s="3" t="s">
        <v>339</v>
      </c>
      <c s="3" t="s">
        <v>6818</v>
      </c>
      <c r="E1993" s="3" t="s">
        <v>7377</v>
      </c>
      <c s="3" t="s">
        <v>7444</v>
      </c>
      <c s="3" t="s">
        <v>359</v>
      </c>
      <c s="3" t="s">
        <v>325</v>
      </c>
      <c s="3" t="s">
        <v>325</v>
      </c>
      <c s="4">
        <v>44234</v>
      </c>
      <c s="4">
        <v>44264.75</v>
      </c>
      <c s="4">
        <v>44409</v>
      </c>
      <c s="4">
        <v>44439.75</v>
      </c>
      <c r="T1993" s="11">
        <v>0</v>
      </c>
      <c s="17">
        <v>0</v>
      </c>
      <c r="Z1993" s="3" t="s">
        <v>326</v>
      </c>
      <c s="3" t="s">
        <v>326</v>
      </c>
      <c r="AC1993" s="3" t="s">
        <v>326</v>
      </c>
      <c s="3" t="s">
        <v>326</v>
      </c>
      <c r="AK1993" s="13">
        <v>5.8359917399999999</v>
      </c>
      <c s="13">
        <v>0.063242000000000007</v>
      </c>
      <c s="6">
        <v>6.2199999999999998</v>
      </c>
      <c s="3" t="s">
        <v>335</v>
      </c>
      <c s="3" t="s">
        <v>343</v>
      </c>
      <c s="3" t="s">
        <v>1087</v>
      </c>
      <c s="11">
        <v>0</v>
      </c>
      <c s="11">
        <v>0</v>
      </c>
      <c s="11">
        <v>0</v>
      </c>
      <c s="11">
        <v>0</v>
      </c>
      <c s="11">
        <v>0</v>
      </c>
      <c s="11">
        <v>0</v>
      </c>
      <c s="6">
        <v>1296</v>
      </c>
      <c s="6">
        <v>0</v>
      </c>
      <c s="6">
        <v>0</v>
      </c>
      <c s="6">
        <v>0</v>
      </c>
      <c s="11">
        <v>0</v>
      </c>
      <c s="11">
        <v>0</v>
      </c>
      <c r="BE1993" s="3" t="s">
        <v>326</v>
      </c>
      <c s="3" t="s">
        <v>326</v>
      </c>
      <c s="13">
        <v>0</v>
      </c>
      <c s="3" t="s">
        <v>325</v>
      </c>
      <c s="3" t="s">
        <v>325</v>
      </c>
      <c s="3" t="s">
        <v>7445</v>
      </c>
      <c s="10">
        <v>0</v>
      </c>
      <c s="3" t="s">
        <v>346</v>
      </c>
      <c s="3" t="s">
        <v>345</v>
      </c>
      <c r="BU1993" s="6">
        <v>0</v>
      </c>
      <c s="6">
        <v>0</v>
      </c>
      <c r="LI1993" s="10">
        <v>1019461</v>
      </c>
    </row>
    <row>
      <c s="3" t="s">
        <v>7446</v>
      </c>
      <c s="3" t="s">
        <v>339</v>
      </c>
      <c s="3" t="s">
        <v>6822</v>
      </c>
      <c r="E1994" s="3" t="s">
        <v>7377</v>
      </c>
      <c s="3" t="s">
        <v>7447</v>
      </c>
      <c s="3" t="s">
        <v>359</v>
      </c>
      <c s="3" t="s">
        <v>325</v>
      </c>
      <c s="3" t="s">
        <v>325</v>
      </c>
      <c s="4">
        <v>44368.375</v>
      </c>
      <c s="4">
        <v>44412.75</v>
      </c>
      <c s="4">
        <v>44543.375</v>
      </c>
      <c s="4">
        <v>44587.75</v>
      </c>
      <c r="T1994" s="11">
        <v>0</v>
      </c>
      <c s="17">
        <v>0</v>
      </c>
      <c r="Z1994" s="3" t="s">
        <v>326</v>
      </c>
      <c s="3" t="s">
        <v>326</v>
      </c>
      <c r="AC1994" s="3" t="s">
        <v>326</v>
      </c>
      <c s="3" t="s">
        <v>326</v>
      </c>
      <c r="AK1994" s="13">
        <v>2.167386</v>
      </c>
      <c s="13">
        <v>0.023487000000000001</v>
      </c>
      <c s="6">
        <v>2.3100000000000001</v>
      </c>
      <c s="3" t="s">
        <v>335</v>
      </c>
      <c s="3" t="s">
        <v>343</v>
      </c>
      <c s="3" t="s">
        <v>1050</v>
      </c>
      <c s="11">
        <v>0</v>
      </c>
      <c s="11">
        <v>0</v>
      </c>
      <c s="11">
        <v>0</v>
      </c>
      <c s="11">
        <v>0</v>
      </c>
      <c s="11">
        <v>0</v>
      </c>
      <c s="11">
        <v>0</v>
      </c>
      <c s="6">
        <v>1</v>
      </c>
      <c s="6">
        <v>0</v>
      </c>
      <c s="6">
        <v>0</v>
      </c>
      <c s="6">
        <v>0</v>
      </c>
      <c s="11">
        <v>0</v>
      </c>
      <c s="11">
        <v>0</v>
      </c>
      <c r="BE1994" s="3" t="s">
        <v>326</v>
      </c>
      <c s="3" t="s">
        <v>326</v>
      </c>
      <c s="13">
        <v>0</v>
      </c>
      <c s="3" t="s">
        <v>325</v>
      </c>
      <c s="3" t="s">
        <v>325</v>
      </c>
      <c s="3" t="s">
        <v>7448</v>
      </c>
      <c s="10">
        <v>0</v>
      </c>
      <c s="3" t="s">
        <v>346</v>
      </c>
      <c s="3" t="s">
        <v>345</v>
      </c>
      <c r="BU1994" s="6">
        <v>0</v>
      </c>
      <c s="6">
        <v>0</v>
      </c>
      <c r="LI1994" s="10">
        <v>1019462</v>
      </c>
    </row>
    <row>
      <c s="3" t="s">
        <v>7449</v>
      </c>
      <c s="3" t="s">
        <v>339</v>
      </c>
      <c s="3" t="s">
        <v>2425</v>
      </c>
      <c s="3" t="s">
        <v>7450</v>
      </c>
      <c s="3" t="s">
        <v>7373</v>
      </c>
      <c s="3" t="s">
        <v>7451</v>
      </c>
      <c s="3" t="s">
        <v>359</v>
      </c>
      <c s="3" t="s">
        <v>325</v>
      </c>
      <c s="3" t="s">
        <v>325</v>
      </c>
      <c s="4">
        <v>44197.375</v>
      </c>
      <c s="4">
        <v>44412.75</v>
      </c>
      <c s="4">
        <v>44372.375</v>
      </c>
      <c s="4">
        <v>44587.75</v>
      </c>
      <c r="T1995" s="11">
        <v>0</v>
      </c>
      <c s="17">
        <v>0</v>
      </c>
      <c r="Z1995" s="3" t="s">
        <v>326</v>
      </c>
      <c s="3" t="s">
        <v>326</v>
      </c>
      <c r="AC1995" s="3" t="s">
        <v>326</v>
      </c>
      <c s="3" t="s">
        <v>326</v>
      </c>
      <c r="AK1995" s="13">
        <v>6.7680738299999996</v>
      </c>
      <c s="13">
        <v>0.080533999999999994</v>
      </c>
      <c s="6">
        <v>7.9199999999999999</v>
      </c>
      <c r="AO1995" s="3" t="s">
        <v>343</v>
      </c>
      <c r="AQ1995" s="11">
        <v>0</v>
      </c>
      <c s="11">
        <v>0</v>
      </c>
      <c s="11">
        <v>0</v>
      </c>
      <c s="11">
        <v>0</v>
      </c>
      <c s="11">
        <v>0</v>
      </c>
      <c s="11">
        <v>0</v>
      </c>
      <c s="6">
        <v>0</v>
      </c>
      <c s="6">
        <v>0</v>
      </c>
      <c s="6">
        <v>0</v>
      </c>
      <c s="6">
        <v>0</v>
      </c>
      <c s="11">
        <v>0</v>
      </c>
      <c s="11">
        <v>0</v>
      </c>
      <c r="BE1995" s="3" t="s">
        <v>326</v>
      </c>
      <c s="3" t="s">
        <v>326</v>
      </c>
      <c s="13">
        <v>0</v>
      </c>
      <c s="3" t="s">
        <v>325</v>
      </c>
      <c s="3" t="s">
        <v>325</v>
      </c>
      <c s="3" t="s">
        <v>7452</v>
      </c>
      <c s="10">
        <v>0</v>
      </c>
      <c s="3" t="s">
        <v>338</v>
      </c>
      <c s="3" t="s">
        <v>345</v>
      </c>
      <c r="BU1995" s="6">
        <v>0</v>
      </c>
      <c s="6">
        <v>0</v>
      </c>
      <c r="LI1995" s="10">
        <v>1019463</v>
      </c>
    </row>
    <row>
      <c s="3" t="s">
        <v>7453</v>
      </c>
      <c s="3" t="s">
        <v>339</v>
      </c>
      <c s="3" t="s">
        <v>6830</v>
      </c>
      <c r="E1996" s="3" t="s">
        <v>7450</v>
      </c>
      <c s="3" t="s">
        <v>7454</v>
      </c>
      <c s="3" t="s">
        <v>359</v>
      </c>
      <c s="3" t="s">
        <v>325</v>
      </c>
      <c s="3" t="s">
        <v>325</v>
      </c>
      <c s="4">
        <v>44278.375</v>
      </c>
      <c s="4">
        <v>44291.75</v>
      </c>
      <c s="4">
        <v>44469.375</v>
      </c>
      <c s="4">
        <v>44482.75</v>
      </c>
      <c r="T1996" s="11">
        <v>0</v>
      </c>
      <c s="17">
        <v>0</v>
      </c>
      <c r="Z1996" s="3" t="s">
        <v>326</v>
      </c>
      <c s="3" t="s">
        <v>326</v>
      </c>
      <c r="AC1996" s="3" t="s">
        <v>326</v>
      </c>
      <c s="3" t="s">
        <v>326</v>
      </c>
      <c r="AK1996" s="13">
        <v>19.444444440000002</v>
      </c>
      <c s="13">
        <v>0.015658999999999999</v>
      </c>
      <c s="6">
        <v>1.54</v>
      </c>
      <c s="3" t="s">
        <v>335</v>
      </c>
      <c s="3" t="s">
        <v>343</v>
      </c>
      <c s="3" t="s">
        <v>377</v>
      </c>
      <c s="11">
        <v>0</v>
      </c>
      <c s="11">
        <v>0</v>
      </c>
      <c s="11">
        <v>0</v>
      </c>
      <c s="11">
        <v>0</v>
      </c>
      <c s="11">
        <v>0</v>
      </c>
      <c s="11">
        <v>0</v>
      </c>
      <c s="6">
        <v>4</v>
      </c>
      <c s="6">
        <v>0</v>
      </c>
      <c s="6">
        <v>0</v>
      </c>
      <c s="6">
        <v>0</v>
      </c>
      <c s="11">
        <v>0</v>
      </c>
      <c s="11">
        <v>0</v>
      </c>
      <c r="BE1996" s="3" t="s">
        <v>326</v>
      </c>
      <c s="3" t="s">
        <v>326</v>
      </c>
      <c s="13">
        <v>0</v>
      </c>
      <c s="3" t="s">
        <v>325</v>
      </c>
      <c s="3" t="s">
        <v>325</v>
      </c>
      <c s="3" t="s">
        <v>7455</v>
      </c>
      <c s="10">
        <v>0</v>
      </c>
      <c s="3" t="s">
        <v>346</v>
      </c>
      <c s="3" t="s">
        <v>345</v>
      </c>
      <c r="BU1996" s="6">
        <v>0</v>
      </c>
      <c s="6">
        <v>0</v>
      </c>
      <c r="LI1996" s="10">
        <v>1019464</v>
      </c>
    </row>
    <row>
      <c s="3" t="s">
        <v>7456</v>
      </c>
      <c s="3" t="s">
        <v>339</v>
      </c>
      <c s="3" t="s">
        <v>6834</v>
      </c>
      <c r="E1997" s="3" t="s">
        <v>7450</v>
      </c>
      <c s="3" t="s">
        <v>7457</v>
      </c>
      <c s="3" t="s">
        <v>359</v>
      </c>
      <c s="3" t="s">
        <v>325</v>
      </c>
      <c s="3" t="s">
        <v>325</v>
      </c>
      <c s="4">
        <v>44288.375</v>
      </c>
      <c s="4">
        <v>44302.75</v>
      </c>
      <c s="4">
        <v>44515.375</v>
      </c>
      <c s="4">
        <v>44529.75</v>
      </c>
      <c r="T1997" s="11">
        <v>0</v>
      </c>
      <c s="17">
        <v>0</v>
      </c>
      <c r="Z1997" s="3" t="s">
        <v>326</v>
      </c>
      <c s="3" t="s">
        <v>326</v>
      </c>
      <c r="AC1997" s="3" t="s">
        <v>326</v>
      </c>
      <c s="3" t="s">
        <v>326</v>
      </c>
      <c r="AK1997" s="13">
        <v>8.5858585900000008</v>
      </c>
      <c s="13">
        <v>6.9150000000000001E-03</v>
      </c>
      <c s="6">
        <v>0.68000000000000005</v>
      </c>
      <c s="3" t="s">
        <v>335</v>
      </c>
      <c s="3" t="s">
        <v>343</v>
      </c>
      <c s="3" t="s">
        <v>377</v>
      </c>
      <c s="11">
        <v>0</v>
      </c>
      <c s="11">
        <v>0</v>
      </c>
      <c s="11">
        <v>0</v>
      </c>
      <c s="11">
        <v>0</v>
      </c>
      <c s="11">
        <v>0</v>
      </c>
      <c s="11">
        <v>0</v>
      </c>
      <c s="6">
        <v>27</v>
      </c>
      <c s="6">
        <v>0</v>
      </c>
      <c s="6">
        <v>0</v>
      </c>
      <c s="6">
        <v>0</v>
      </c>
      <c s="11">
        <v>0</v>
      </c>
      <c s="11">
        <v>0</v>
      </c>
      <c r="BE1997" s="3" t="s">
        <v>326</v>
      </c>
      <c s="3" t="s">
        <v>326</v>
      </c>
      <c s="13">
        <v>0</v>
      </c>
      <c s="3" t="s">
        <v>325</v>
      </c>
      <c s="3" t="s">
        <v>325</v>
      </c>
      <c s="3" t="s">
        <v>7458</v>
      </c>
      <c s="10">
        <v>0</v>
      </c>
      <c s="3" t="s">
        <v>346</v>
      </c>
      <c s="3" t="s">
        <v>345</v>
      </c>
      <c r="BU1997" s="6">
        <v>0</v>
      </c>
      <c s="6">
        <v>0</v>
      </c>
      <c r="LI1997" s="10">
        <v>1019465</v>
      </c>
    </row>
    <row>
      <c s="3" t="s">
        <v>7459</v>
      </c>
      <c s="3" t="s">
        <v>339</v>
      </c>
      <c s="3" t="s">
        <v>6838</v>
      </c>
      <c r="E1998" s="3" t="s">
        <v>7450</v>
      </c>
      <c s="3" t="s">
        <v>7460</v>
      </c>
      <c s="3" t="s">
        <v>359</v>
      </c>
      <c s="3" t="s">
        <v>325</v>
      </c>
      <c s="3" t="s">
        <v>325</v>
      </c>
      <c s="4">
        <v>44308.375</v>
      </c>
      <c s="4">
        <v>44309.75</v>
      </c>
      <c s="4">
        <v>44530.375</v>
      </c>
      <c s="4">
        <v>44531.75</v>
      </c>
      <c r="T1998" s="11">
        <v>0</v>
      </c>
      <c s="17">
        <v>0</v>
      </c>
      <c r="Z1998" s="3" t="s">
        <v>326</v>
      </c>
      <c s="3" t="s">
        <v>326</v>
      </c>
      <c r="AC1998" s="3" t="s">
        <v>326</v>
      </c>
      <c s="3" t="s">
        <v>326</v>
      </c>
      <c r="AK1998" s="13">
        <v>0</v>
      </c>
      <c s="13">
        <v>0</v>
      </c>
      <c s="6">
        <v>0</v>
      </c>
      <c s="3" t="s">
        <v>335</v>
      </c>
      <c s="3" t="s">
        <v>343</v>
      </c>
      <c s="3" t="s">
        <v>377</v>
      </c>
      <c s="11">
        <v>0</v>
      </c>
      <c s="11">
        <v>0</v>
      </c>
      <c s="11">
        <v>0</v>
      </c>
      <c s="11">
        <v>0</v>
      </c>
      <c s="11">
        <v>0</v>
      </c>
      <c s="11">
        <v>0</v>
      </c>
      <c s="6">
        <v>8</v>
      </c>
      <c s="6">
        <v>0</v>
      </c>
      <c s="6">
        <v>0</v>
      </c>
      <c s="6">
        <v>0</v>
      </c>
      <c s="11">
        <v>0</v>
      </c>
      <c s="11">
        <v>0</v>
      </c>
      <c r="BE1998" s="3" t="s">
        <v>326</v>
      </c>
      <c s="3" t="s">
        <v>326</v>
      </c>
      <c s="13">
        <v>0</v>
      </c>
      <c s="3" t="s">
        <v>325</v>
      </c>
      <c s="3" t="s">
        <v>325</v>
      </c>
      <c s="3" t="s">
        <v>7461</v>
      </c>
      <c s="10">
        <v>0</v>
      </c>
      <c s="3" t="s">
        <v>346</v>
      </c>
      <c s="3" t="s">
        <v>345</v>
      </c>
      <c r="BU1998" s="6">
        <v>0</v>
      </c>
      <c s="6">
        <v>0</v>
      </c>
      <c r="LI1998" s="10">
        <v>1019466</v>
      </c>
    </row>
    <row>
      <c s="3" t="s">
        <v>7462</v>
      </c>
      <c s="3" t="s">
        <v>339</v>
      </c>
      <c s="3" t="s">
        <v>6842</v>
      </c>
      <c r="E1999" s="3" t="s">
        <v>7450</v>
      </c>
      <c s="3" t="s">
        <v>7463</v>
      </c>
      <c s="3" t="s">
        <v>359</v>
      </c>
      <c s="3" t="s">
        <v>325</v>
      </c>
      <c s="3" t="s">
        <v>325</v>
      </c>
      <c s="4">
        <v>44310.375</v>
      </c>
      <c s="4">
        <v>44310.75</v>
      </c>
      <c s="4">
        <v>44532.375</v>
      </c>
      <c s="4">
        <v>44532.75</v>
      </c>
      <c r="T1999" s="11">
        <v>0</v>
      </c>
      <c s="17">
        <v>0</v>
      </c>
      <c r="Z1999" s="3" t="s">
        <v>326</v>
      </c>
      <c s="3" t="s">
        <v>326</v>
      </c>
      <c r="AC1999" s="3" t="s">
        <v>326</v>
      </c>
      <c s="3" t="s">
        <v>326</v>
      </c>
      <c r="AK1999" s="13">
        <v>0</v>
      </c>
      <c s="13">
        <v>0</v>
      </c>
      <c s="6">
        <v>0</v>
      </c>
      <c s="3" t="s">
        <v>335</v>
      </c>
      <c s="3" t="s">
        <v>343</v>
      </c>
      <c s="3" t="s">
        <v>377</v>
      </c>
      <c s="11">
        <v>0</v>
      </c>
      <c s="11">
        <v>0</v>
      </c>
      <c s="11">
        <v>0</v>
      </c>
      <c s="11">
        <v>0</v>
      </c>
      <c s="11">
        <v>0</v>
      </c>
      <c s="11">
        <v>0</v>
      </c>
      <c s="6">
        <v>2</v>
      </c>
      <c s="6">
        <v>0</v>
      </c>
      <c s="6">
        <v>0</v>
      </c>
      <c s="6">
        <v>0</v>
      </c>
      <c s="11">
        <v>0</v>
      </c>
      <c s="11">
        <v>0</v>
      </c>
      <c r="BE1999" s="3" t="s">
        <v>326</v>
      </c>
      <c s="3" t="s">
        <v>326</v>
      </c>
      <c s="13">
        <v>0</v>
      </c>
      <c s="3" t="s">
        <v>325</v>
      </c>
      <c s="3" t="s">
        <v>325</v>
      </c>
      <c s="3" t="s">
        <v>7464</v>
      </c>
      <c s="10">
        <v>0</v>
      </c>
      <c s="3" t="s">
        <v>346</v>
      </c>
      <c s="3" t="s">
        <v>345</v>
      </c>
      <c r="BU1999" s="6">
        <v>0</v>
      </c>
      <c s="6">
        <v>0</v>
      </c>
      <c r="LI1999" s="10">
        <v>1019467</v>
      </c>
    </row>
    <row>
      <c s="3" t="s">
        <v>7465</v>
      </c>
      <c s="3" t="s">
        <v>339</v>
      </c>
      <c s="3" t="s">
        <v>6846</v>
      </c>
      <c r="E2000" s="3" t="s">
        <v>7450</v>
      </c>
      <c s="3" t="s">
        <v>7466</v>
      </c>
      <c s="3" t="s">
        <v>359</v>
      </c>
      <c s="3" t="s">
        <v>325</v>
      </c>
      <c s="3" t="s">
        <v>325</v>
      </c>
      <c s="4">
        <v>44288.375</v>
      </c>
      <c s="4">
        <v>44307.75</v>
      </c>
      <c s="4">
        <v>44525.375</v>
      </c>
      <c s="4">
        <v>44544.75</v>
      </c>
      <c r="T2000" s="11">
        <v>0</v>
      </c>
      <c s="17">
        <v>0</v>
      </c>
      <c r="Z2000" s="3" t="s">
        <v>326</v>
      </c>
      <c s="3" t="s">
        <v>326</v>
      </c>
      <c r="AC2000" s="3" t="s">
        <v>326</v>
      </c>
      <c s="3" t="s">
        <v>326</v>
      </c>
      <c r="AK2000" s="13">
        <v>2.5252525299999999</v>
      </c>
      <c s="13">
        <v>2.0339999999999998E-03</v>
      </c>
      <c s="6">
        <v>0.20000000000000001</v>
      </c>
      <c s="3" t="s">
        <v>335</v>
      </c>
      <c s="3" t="s">
        <v>343</v>
      </c>
      <c s="3" t="s">
        <v>377</v>
      </c>
      <c s="11">
        <v>0</v>
      </c>
      <c s="11">
        <v>0</v>
      </c>
      <c s="11">
        <v>0</v>
      </c>
      <c s="11">
        <v>0</v>
      </c>
      <c s="11">
        <v>0</v>
      </c>
      <c s="11">
        <v>0</v>
      </c>
      <c s="6">
        <v>31</v>
      </c>
      <c s="6">
        <v>0</v>
      </c>
      <c s="6">
        <v>0</v>
      </c>
      <c s="6">
        <v>0</v>
      </c>
      <c s="11">
        <v>0</v>
      </c>
      <c s="11">
        <v>0</v>
      </c>
      <c r="BE2000" s="3" t="s">
        <v>326</v>
      </c>
      <c s="3" t="s">
        <v>326</v>
      </c>
      <c s="13">
        <v>0</v>
      </c>
      <c s="3" t="s">
        <v>325</v>
      </c>
      <c s="3" t="s">
        <v>325</v>
      </c>
      <c s="3" t="s">
        <v>7467</v>
      </c>
      <c s="10">
        <v>0</v>
      </c>
      <c s="3" t="s">
        <v>346</v>
      </c>
      <c s="3" t="s">
        <v>345</v>
      </c>
      <c r="BU2000" s="6">
        <v>0</v>
      </c>
      <c s="6">
        <v>0</v>
      </c>
      <c r="LI2000" s="10">
        <v>1019468</v>
      </c>
    </row>
    <row>
      <c s="3" t="s">
        <v>7468</v>
      </c>
      <c s="3" t="s">
        <v>339</v>
      </c>
      <c s="3" t="s">
        <v>6854</v>
      </c>
      <c r="E2001" s="3" t="s">
        <v>7450</v>
      </c>
      <c s="3" t="s">
        <v>7469</v>
      </c>
      <c s="3" t="s">
        <v>359</v>
      </c>
      <c s="3" t="s">
        <v>325</v>
      </c>
      <c s="3" t="s">
        <v>325</v>
      </c>
      <c s="4">
        <v>44197.375</v>
      </c>
      <c s="4">
        <v>44203.75</v>
      </c>
      <c s="4">
        <v>44372.375</v>
      </c>
      <c s="4">
        <v>44378.75</v>
      </c>
      <c r="T2001" s="11">
        <v>0</v>
      </c>
      <c s="17">
        <v>0</v>
      </c>
      <c r="Z2001" s="3" t="s">
        <v>326</v>
      </c>
      <c s="3" t="s">
        <v>326</v>
      </c>
      <c r="AC2001" s="3" t="s">
        <v>326</v>
      </c>
      <c s="3" t="s">
        <v>326</v>
      </c>
      <c r="AK2001" s="13">
        <v>2.0202020200000002</v>
      </c>
      <c s="13">
        <v>0.001627</v>
      </c>
      <c s="6">
        <v>0.16</v>
      </c>
      <c s="3" t="s">
        <v>335</v>
      </c>
      <c s="3" t="s">
        <v>343</v>
      </c>
      <c s="3" t="s">
        <v>6856</v>
      </c>
      <c s="11">
        <v>0</v>
      </c>
      <c s="11">
        <v>0</v>
      </c>
      <c s="11">
        <v>0</v>
      </c>
      <c s="11">
        <v>0</v>
      </c>
      <c s="11">
        <v>0</v>
      </c>
      <c s="11">
        <v>0</v>
      </c>
      <c s="6">
        <v>1</v>
      </c>
      <c s="6">
        <v>0</v>
      </c>
      <c s="6">
        <v>0</v>
      </c>
      <c s="6">
        <v>0</v>
      </c>
      <c s="11">
        <v>0</v>
      </c>
      <c s="11">
        <v>0</v>
      </c>
      <c r="BE2001" s="3" t="s">
        <v>326</v>
      </c>
      <c s="3" t="s">
        <v>326</v>
      </c>
      <c s="13">
        <v>0</v>
      </c>
      <c s="3" t="s">
        <v>325</v>
      </c>
      <c s="3" t="s">
        <v>325</v>
      </c>
      <c s="3" t="s">
        <v>7470</v>
      </c>
      <c s="10">
        <v>0</v>
      </c>
      <c s="3" t="s">
        <v>346</v>
      </c>
      <c s="3" t="s">
        <v>345</v>
      </c>
      <c r="BU2001" s="6">
        <v>0</v>
      </c>
      <c s="6">
        <v>0</v>
      </c>
      <c r="LI2001" s="10">
        <v>1019469</v>
      </c>
    </row>
    <row>
      <c s="3" t="s">
        <v>7471</v>
      </c>
      <c s="3" t="s">
        <v>339</v>
      </c>
      <c s="3" t="s">
        <v>1155</v>
      </c>
      <c r="E2002" s="3" t="s">
        <v>7450</v>
      </c>
      <c s="3" t="s">
        <v>7472</v>
      </c>
      <c s="3" t="s">
        <v>359</v>
      </c>
      <c s="3" t="s">
        <v>325</v>
      </c>
      <c s="3" t="s">
        <v>325</v>
      </c>
      <c s="4">
        <v>44197.375</v>
      </c>
      <c s="4">
        <v>44206.999305555553</v>
      </c>
      <c s="4">
        <v>44372.375</v>
      </c>
      <c s="4">
        <v>44381.999305555553</v>
      </c>
      <c r="T2002" s="11">
        <v>0</v>
      </c>
      <c s="17">
        <v>0</v>
      </c>
      <c r="Z2002" s="3" t="s">
        <v>326</v>
      </c>
      <c s="3" t="s">
        <v>326</v>
      </c>
      <c r="AC2002" s="3" t="s">
        <v>326</v>
      </c>
      <c s="3" t="s">
        <v>326</v>
      </c>
      <c r="AK2002" s="13">
        <v>8.0808080800000006</v>
      </c>
      <c s="13">
        <v>6.5079999999999999E-03</v>
      </c>
      <c s="6">
        <v>0.64000000000000001</v>
      </c>
      <c s="3" t="s">
        <v>335</v>
      </c>
      <c s="3" t="s">
        <v>343</v>
      </c>
      <c s="3" t="s">
        <v>1055</v>
      </c>
      <c s="11">
        <v>0</v>
      </c>
      <c s="11">
        <v>0</v>
      </c>
      <c s="11">
        <v>0</v>
      </c>
      <c s="11">
        <v>0</v>
      </c>
      <c s="11">
        <v>0</v>
      </c>
      <c s="11">
        <v>0</v>
      </c>
      <c s="6">
        <v>1500</v>
      </c>
      <c s="6">
        <v>0</v>
      </c>
      <c s="6">
        <v>0</v>
      </c>
      <c s="6">
        <v>0</v>
      </c>
      <c s="11">
        <v>0</v>
      </c>
      <c s="11">
        <v>0</v>
      </c>
      <c r="BE2002" s="3" t="s">
        <v>326</v>
      </c>
      <c s="3" t="s">
        <v>326</v>
      </c>
      <c s="13">
        <v>0</v>
      </c>
      <c s="3" t="s">
        <v>325</v>
      </c>
      <c s="3" t="s">
        <v>325</v>
      </c>
      <c s="3" t="s">
        <v>7473</v>
      </c>
      <c s="10">
        <v>0</v>
      </c>
      <c s="3" t="s">
        <v>346</v>
      </c>
      <c s="3" t="s">
        <v>345</v>
      </c>
      <c r="BU2002" s="6">
        <v>0</v>
      </c>
      <c s="6">
        <v>0</v>
      </c>
      <c r="LI2002" s="10">
        <v>1019470</v>
      </c>
    </row>
    <row>
      <c s="3" t="s">
        <v>7474</v>
      </c>
      <c s="3" t="s">
        <v>339</v>
      </c>
      <c s="3" t="s">
        <v>7475</v>
      </c>
      <c r="E2003" s="3" t="s">
        <v>7450</v>
      </c>
      <c s="3" t="s">
        <v>7476</v>
      </c>
      <c s="3" t="s">
        <v>359</v>
      </c>
      <c s="3" t="s">
        <v>325</v>
      </c>
      <c s="3" t="s">
        <v>325</v>
      </c>
      <c s="4">
        <v>44311</v>
      </c>
      <c s="4">
        <v>44325.999305555553</v>
      </c>
      <c s="4">
        <v>44545.375</v>
      </c>
      <c s="4">
        <v>44559.75</v>
      </c>
      <c r="T2003" s="11">
        <v>0</v>
      </c>
      <c s="17">
        <v>0</v>
      </c>
      <c r="Z2003" s="3" t="s">
        <v>326</v>
      </c>
      <c s="3" t="s">
        <v>326</v>
      </c>
      <c r="AC2003" s="3" t="s">
        <v>326</v>
      </c>
      <c s="3" t="s">
        <v>326</v>
      </c>
      <c r="AK2003" s="13">
        <v>15.530303030000001</v>
      </c>
      <c s="13">
        <v>0.012507000000000001</v>
      </c>
      <c s="6">
        <v>1.23</v>
      </c>
      <c s="3" t="s">
        <v>335</v>
      </c>
      <c s="3" t="s">
        <v>343</v>
      </c>
      <c s="3" t="s">
        <v>1055</v>
      </c>
      <c s="11">
        <v>0</v>
      </c>
      <c s="11">
        <v>0</v>
      </c>
      <c s="11">
        <v>0</v>
      </c>
      <c s="11">
        <v>0</v>
      </c>
      <c s="11">
        <v>0</v>
      </c>
      <c s="11">
        <v>0</v>
      </c>
      <c s="6">
        <v>8710</v>
      </c>
      <c s="6">
        <v>0</v>
      </c>
      <c s="6">
        <v>0</v>
      </c>
      <c s="6">
        <v>0</v>
      </c>
      <c s="11">
        <v>0</v>
      </c>
      <c s="11">
        <v>0</v>
      </c>
      <c r="BE2003" s="3" t="s">
        <v>326</v>
      </c>
      <c s="3" t="s">
        <v>326</v>
      </c>
      <c s="13">
        <v>0</v>
      </c>
      <c s="3" t="s">
        <v>325</v>
      </c>
      <c s="3" t="s">
        <v>325</v>
      </c>
      <c s="3" t="s">
        <v>7477</v>
      </c>
      <c s="10">
        <v>0</v>
      </c>
      <c s="3" t="s">
        <v>346</v>
      </c>
      <c s="3" t="s">
        <v>345</v>
      </c>
      <c r="BU2003" s="6">
        <v>0</v>
      </c>
      <c s="6">
        <v>0</v>
      </c>
      <c r="LI2003" s="10">
        <v>1019471</v>
      </c>
    </row>
    <row>
      <c s="3" t="s">
        <v>7478</v>
      </c>
      <c s="3" t="s">
        <v>339</v>
      </c>
      <c s="3" t="s">
        <v>2436</v>
      </c>
      <c r="E2004" s="3" t="s">
        <v>7450</v>
      </c>
      <c s="3" t="s">
        <v>7479</v>
      </c>
      <c s="3" t="s">
        <v>359</v>
      </c>
      <c s="3" t="s">
        <v>325</v>
      </c>
      <c s="3" t="s">
        <v>325</v>
      </c>
      <c s="4">
        <v>44321.375</v>
      </c>
      <c s="4">
        <v>44325.999305555553</v>
      </c>
      <c s="4">
        <v>44555.375</v>
      </c>
      <c s="4">
        <v>44559.75</v>
      </c>
      <c r="T2004" s="11">
        <v>0</v>
      </c>
      <c s="17">
        <v>0</v>
      </c>
      <c r="Z2004" s="3" t="s">
        <v>326</v>
      </c>
      <c s="3" t="s">
        <v>326</v>
      </c>
      <c r="AC2004" s="3" t="s">
        <v>326</v>
      </c>
      <c s="3" t="s">
        <v>326</v>
      </c>
      <c r="AK2004" s="13">
        <v>16.035353539999999</v>
      </c>
      <c s="13">
        <v>0.012914</v>
      </c>
      <c s="6">
        <v>1.27</v>
      </c>
      <c s="3" t="s">
        <v>335</v>
      </c>
      <c s="3" t="s">
        <v>343</v>
      </c>
      <c s="3" t="s">
        <v>1055</v>
      </c>
      <c s="11">
        <v>0</v>
      </c>
      <c s="11">
        <v>0</v>
      </c>
      <c s="11">
        <v>0</v>
      </c>
      <c s="11">
        <v>0</v>
      </c>
      <c s="11">
        <v>0</v>
      </c>
      <c s="11">
        <v>0</v>
      </c>
      <c s="6">
        <v>9000</v>
      </c>
      <c s="6">
        <v>0</v>
      </c>
      <c s="6">
        <v>0</v>
      </c>
      <c s="6">
        <v>0</v>
      </c>
      <c s="11">
        <v>0</v>
      </c>
      <c s="11">
        <v>0</v>
      </c>
      <c r="BE2004" s="3" t="s">
        <v>326</v>
      </c>
      <c s="3" t="s">
        <v>326</v>
      </c>
      <c s="13">
        <v>0</v>
      </c>
      <c s="3" t="s">
        <v>325</v>
      </c>
      <c s="3" t="s">
        <v>325</v>
      </c>
      <c s="3" t="s">
        <v>7480</v>
      </c>
      <c s="10">
        <v>0</v>
      </c>
      <c s="3" t="s">
        <v>346</v>
      </c>
      <c s="3" t="s">
        <v>345</v>
      </c>
      <c r="BU2004" s="6">
        <v>0</v>
      </c>
      <c s="6">
        <v>0</v>
      </c>
      <c r="LI2004" s="10">
        <v>1019472</v>
      </c>
    </row>
    <row>
      <c s="3" t="s">
        <v>7481</v>
      </c>
      <c s="3" t="s">
        <v>339</v>
      </c>
      <c s="3" t="s">
        <v>1167</v>
      </c>
      <c r="E2005" s="3" t="s">
        <v>7450</v>
      </c>
      <c s="3" t="s">
        <v>7482</v>
      </c>
      <c s="3" t="s">
        <v>359</v>
      </c>
      <c s="3" t="s">
        <v>325</v>
      </c>
      <c s="3" t="s">
        <v>325</v>
      </c>
      <c s="4">
        <v>44319.375</v>
      </c>
      <c s="4">
        <v>44325.999305555553</v>
      </c>
      <c s="4">
        <v>44553.375</v>
      </c>
      <c s="4">
        <v>44559.75</v>
      </c>
      <c r="T2005" s="11">
        <v>0</v>
      </c>
      <c s="17">
        <v>0</v>
      </c>
      <c r="Z2005" s="3" t="s">
        <v>326</v>
      </c>
      <c s="3" t="s">
        <v>326</v>
      </c>
      <c r="AC2005" s="3" t="s">
        <v>326</v>
      </c>
      <c s="3" t="s">
        <v>326</v>
      </c>
      <c r="AK2005" s="13">
        <v>3.91414141</v>
      </c>
      <c s="13">
        <v>3.1519999999999999E-03</v>
      </c>
      <c s="6">
        <v>0.31</v>
      </c>
      <c s="3" t="s">
        <v>335</v>
      </c>
      <c s="3" t="s">
        <v>343</v>
      </c>
      <c s="3" t="s">
        <v>1055</v>
      </c>
      <c s="11">
        <v>0</v>
      </c>
      <c s="11">
        <v>0</v>
      </c>
      <c s="11">
        <v>0</v>
      </c>
      <c s="11">
        <v>0</v>
      </c>
      <c s="11">
        <v>0</v>
      </c>
      <c s="11">
        <v>0</v>
      </c>
      <c s="6">
        <v>1377</v>
      </c>
      <c s="6">
        <v>0</v>
      </c>
      <c s="6">
        <v>0</v>
      </c>
      <c s="6">
        <v>0</v>
      </c>
      <c s="11">
        <v>0</v>
      </c>
      <c s="11">
        <v>0</v>
      </c>
      <c r="BE2005" s="3" t="s">
        <v>326</v>
      </c>
      <c s="3" t="s">
        <v>326</v>
      </c>
      <c s="13">
        <v>0</v>
      </c>
      <c s="3" t="s">
        <v>325</v>
      </c>
      <c s="3" t="s">
        <v>325</v>
      </c>
      <c s="3" t="s">
        <v>7483</v>
      </c>
      <c s="10">
        <v>0</v>
      </c>
      <c s="3" t="s">
        <v>346</v>
      </c>
      <c s="3" t="s">
        <v>345</v>
      </c>
      <c r="BU2005" s="6">
        <v>0</v>
      </c>
      <c s="6">
        <v>0</v>
      </c>
      <c r="LI2005" s="10">
        <v>1019473</v>
      </c>
    </row>
    <row>
      <c s="3" t="s">
        <v>7484</v>
      </c>
      <c s="3" t="s">
        <v>339</v>
      </c>
      <c s="3" t="s">
        <v>1171</v>
      </c>
      <c r="E2006" s="3" t="s">
        <v>7450</v>
      </c>
      <c s="3" t="s">
        <v>7485</v>
      </c>
      <c s="3" t="s">
        <v>359</v>
      </c>
      <c s="3" t="s">
        <v>325</v>
      </c>
      <c s="3" t="s">
        <v>325</v>
      </c>
      <c s="4">
        <v>44399.375</v>
      </c>
      <c s="4">
        <v>44412.75</v>
      </c>
      <c s="4">
        <v>44574.375</v>
      </c>
      <c s="4">
        <v>44587.75</v>
      </c>
      <c r="T2006" s="11">
        <v>0</v>
      </c>
      <c s="17">
        <v>0</v>
      </c>
      <c r="Z2006" s="3" t="s">
        <v>326</v>
      </c>
      <c s="3" t="s">
        <v>326</v>
      </c>
      <c r="AC2006" s="3" t="s">
        <v>326</v>
      </c>
      <c s="3" t="s">
        <v>326</v>
      </c>
      <c r="AK2006" s="13">
        <v>0</v>
      </c>
      <c s="13">
        <v>0</v>
      </c>
      <c s="6">
        <v>0</v>
      </c>
      <c s="3" t="s">
        <v>335</v>
      </c>
      <c s="3" t="s">
        <v>343</v>
      </c>
      <c s="3" t="s">
        <v>377</v>
      </c>
      <c s="11">
        <v>0</v>
      </c>
      <c s="11">
        <v>0</v>
      </c>
      <c s="11">
        <v>0</v>
      </c>
      <c s="11">
        <v>0</v>
      </c>
      <c s="11">
        <v>0</v>
      </c>
      <c s="11">
        <v>0</v>
      </c>
      <c s="6">
        <v>25</v>
      </c>
      <c s="6">
        <v>0</v>
      </c>
      <c s="6">
        <v>0</v>
      </c>
      <c s="6">
        <v>0</v>
      </c>
      <c s="11">
        <v>0</v>
      </c>
      <c s="11">
        <v>0</v>
      </c>
      <c r="BE2006" s="3" t="s">
        <v>326</v>
      </c>
      <c s="3" t="s">
        <v>326</v>
      </c>
      <c s="13">
        <v>0</v>
      </c>
      <c s="3" t="s">
        <v>325</v>
      </c>
      <c s="3" t="s">
        <v>325</v>
      </c>
      <c s="3" t="s">
        <v>7486</v>
      </c>
      <c s="10">
        <v>0</v>
      </c>
      <c s="3" t="s">
        <v>346</v>
      </c>
      <c s="3" t="s">
        <v>345</v>
      </c>
      <c r="BU2006" s="6">
        <v>0</v>
      </c>
      <c s="6">
        <v>0</v>
      </c>
      <c r="LI2006" s="10">
        <v>1019474</v>
      </c>
    </row>
    <row>
      <c s="3" t="s">
        <v>7487</v>
      </c>
      <c s="3" t="s">
        <v>339</v>
      </c>
      <c s="3" t="s">
        <v>1175</v>
      </c>
      <c r="E2007" s="3" t="s">
        <v>7450</v>
      </c>
      <c s="3" t="s">
        <v>7488</v>
      </c>
      <c s="3" t="s">
        <v>359</v>
      </c>
      <c s="3" t="s">
        <v>325</v>
      </c>
      <c s="3" t="s">
        <v>325</v>
      </c>
      <c s="4">
        <v>44288.375</v>
      </c>
      <c s="4">
        <v>44294.75</v>
      </c>
      <c s="4">
        <v>44463.375</v>
      </c>
      <c s="4">
        <v>44469.75</v>
      </c>
      <c r="T2007" s="11">
        <v>0</v>
      </c>
      <c s="17">
        <v>0</v>
      </c>
      <c r="Z2007" s="3" t="s">
        <v>326</v>
      </c>
      <c s="3" t="s">
        <v>326</v>
      </c>
      <c r="AC2007" s="3" t="s">
        <v>326</v>
      </c>
      <c s="3" t="s">
        <v>326</v>
      </c>
      <c r="AK2007" s="13">
        <v>23.863636360000001</v>
      </c>
      <c s="13">
        <v>0.019217999999999999</v>
      </c>
      <c s="6">
        <v>1.8899999999999999</v>
      </c>
      <c s="3" t="s">
        <v>335</v>
      </c>
      <c s="3" t="s">
        <v>343</v>
      </c>
      <c s="3" t="s">
        <v>377</v>
      </c>
      <c s="11">
        <v>0</v>
      </c>
      <c s="11">
        <v>0</v>
      </c>
      <c s="11">
        <v>0</v>
      </c>
      <c s="11">
        <v>0</v>
      </c>
      <c s="11">
        <v>0</v>
      </c>
      <c s="11">
        <v>0</v>
      </c>
      <c s="6">
        <v>194</v>
      </c>
      <c s="6">
        <v>0</v>
      </c>
      <c s="6">
        <v>0</v>
      </c>
      <c s="6">
        <v>0</v>
      </c>
      <c s="11">
        <v>0</v>
      </c>
      <c s="11">
        <v>0</v>
      </c>
      <c r="BE2007" s="3" t="s">
        <v>326</v>
      </c>
      <c s="3" t="s">
        <v>326</v>
      </c>
      <c s="13">
        <v>0</v>
      </c>
      <c s="3" t="s">
        <v>325</v>
      </c>
      <c s="3" t="s">
        <v>325</v>
      </c>
      <c s="3" t="s">
        <v>7489</v>
      </c>
      <c s="10">
        <v>0</v>
      </c>
      <c s="3" t="s">
        <v>346</v>
      </c>
      <c s="3" t="s">
        <v>345</v>
      </c>
      <c r="BU2007" s="6">
        <v>0</v>
      </c>
      <c s="6">
        <v>0</v>
      </c>
      <c r="LI2007" s="10">
        <v>1019475</v>
      </c>
    </row>
    <row>
      <c s="3" t="s">
        <v>7490</v>
      </c>
      <c s="3" t="s">
        <v>339</v>
      </c>
      <c s="3" t="s">
        <v>6881</v>
      </c>
      <c r="E2008" s="3" t="s">
        <v>7450</v>
      </c>
      <c s="3" t="s">
        <v>7491</v>
      </c>
      <c s="3" t="s">
        <v>359</v>
      </c>
      <c s="3" t="s">
        <v>325</v>
      </c>
      <c s="3" t="s">
        <v>325</v>
      </c>
      <c s="4">
        <v>44326.375</v>
      </c>
      <c s="4">
        <v>44327.75</v>
      </c>
      <c s="4">
        <v>44560.375</v>
      </c>
      <c s="4">
        <v>44561.75</v>
      </c>
      <c r="T2008" s="11">
        <v>0</v>
      </c>
      <c s="17">
        <v>0</v>
      </c>
      <c r="Z2008" s="3" t="s">
        <v>326</v>
      </c>
      <c s="3" t="s">
        <v>326</v>
      </c>
      <c r="AC2008" s="3" t="s">
        <v>326</v>
      </c>
      <c s="3" t="s">
        <v>326</v>
      </c>
      <c r="AK2008" s="13">
        <v>0</v>
      </c>
      <c s="13">
        <v>0</v>
      </c>
      <c s="6">
        <v>0</v>
      </c>
      <c s="3" t="s">
        <v>335</v>
      </c>
      <c s="3" t="s">
        <v>343</v>
      </c>
      <c s="3" t="s">
        <v>377</v>
      </c>
      <c s="11">
        <v>0</v>
      </c>
      <c s="11">
        <v>0</v>
      </c>
      <c s="11">
        <v>0</v>
      </c>
      <c s="11">
        <v>0</v>
      </c>
      <c s="11">
        <v>0</v>
      </c>
      <c s="11">
        <v>0</v>
      </c>
      <c s="6">
        <v>183</v>
      </c>
      <c s="6">
        <v>0</v>
      </c>
      <c s="6">
        <v>0</v>
      </c>
      <c s="6">
        <v>0</v>
      </c>
      <c s="11">
        <v>0</v>
      </c>
      <c s="11">
        <v>0</v>
      </c>
      <c r="BE2008" s="3" t="s">
        <v>326</v>
      </c>
      <c s="3" t="s">
        <v>326</v>
      </c>
      <c s="13">
        <v>0</v>
      </c>
      <c s="3" t="s">
        <v>325</v>
      </c>
      <c s="3" t="s">
        <v>325</v>
      </c>
      <c s="3" t="s">
        <v>7492</v>
      </c>
      <c s="10">
        <v>0</v>
      </c>
      <c s="3" t="s">
        <v>346</v>
      </c>
      <c s="3" t="s">
        <v>345</v>
      </c>
      <c r="BU2008" s="6">
        <v>0</v>
      </c>
      <c s="6">
        <v>0</v>
      </c>
      <c r="LI2008" s="10">
        <v>1019476</v>
      </c>
    </row>
    <row>
      <c s="3" t="s">
        <v>7493</v>
      </c>
      <c s="3" t="s">
        <v>339</v>
      </c>
      <c s="3" t="s">
        <v>6885</v>
      </c>
      <c s="3" t="s">
        <v>7494</v>
      </c>
      <c s="3" t="s">
        <v>7373</v>
      </c>
      <c s="3" t="s">
        <v>7495</v>
      </c>
      <c s="3" t="s">
        <v>359</v>
      </c>
      <c s="3" t="s">
        <v>325</v>
      </c>
      <c s="3" t="s">
        <v>325</v>
      </c>
      <c s="4">
        <v>44326.375</v>
      </c>
      <c s="4">
        <v>44434.75</v>
      </c>
      <c s="4">
        <v>44560.375</v>
      </c>
      <c s="4">
        <v>44669.75</v>
      </c>
      <c r="T2009" s="11">
        <v>0</v>
      </c>
      <c s="17">
        <v>0</v>
      </c>
      <c r="Z2009" s="3" t="s">
        <v>326</v>
      </c>
      <c s="3" t="s">
        <v>326</v>
      </c>
      <c r="AC2009" s="3" t="s">
        <v>326</v>
      </c>
      <c s="3" t="s">
        <v>326</v>
      </c>
      <c r="AK2009" s="13">
        <v>2.16202359</v>
      </c>
      <c s="13">
        <v>0.025725999999999999</v>
      </c>
      <c s="6">
        <v>2.5299999999999998</v>
      </c>
      <c r="AO2009" s="3" t="s">
        <v>343</v>
      </c>
      <c r="AQ2009" s="11">
        <v>0</v>
      </c>
      <c s="11">
        <v>0</v>
      </c>
      <c s="11">
        <v>0</v>
      </c>
      <c s="11">
        <v>0</v>
      </c>
      <c s="11">
        <v>0</v>
      </c>
      <c s="11">
        <v>0</v>
      </c>
      <c s="6">
        <v>0</v>
      </c>
      <c s="6">
        <v>0</v>
      </c>
      <c s="6">
        <v>0</v>
      </c>
      <c s="6">
        <v>0</v>
      </c>
      <c s="11">
        <v>0</v>
      </c>
      <c s="11">
        <v>0</v>
      </c>
      <c r="BE2009" s="3" t="s">
        <v>326</v>
      </c>
      <c s="3" t="s">
        <v>326</v>
      </c>
      <c s="13">
        <v>0</v>
      </c>
      <c s="3" t="s">
        <v>325</v>
      </c>
      <c s="3" t="s">
        <v>325</v>
      </c>
      <c s="3" t="s">
        <v>7496</v>
      </c>
      <c s="10">
        <v>0</v>
      </c>
      <c s="3" t="s">
        <v>338</v>
      </c>
      <c s="3" t="s">
        <v>345</v>
      </c>
      <c r="BU2009" s="6">
        <v>0</v>
      </c>
      <c s="6">
        <v>0</v>
      </c>
      <c r="LI2009" s="10">
        <v>1019477</v>
      </c>
    </row>
    <row>
      <c s="3" t="s">
        <v>7497</v>
      </c>
      <c s="3" t="s">
        <v>339</v>
      </c>
      <c s="3" t="s">
        <v>6890</v>
      </c>
      <c r="E2010" s="3" t="s">
        <v>7494</v>
      </c>
      <c s="3" t="s">
        <v>7498</v>
      </c>
      <c s="3" t="s">
        <v>359</v>
      </c>
      <c s="3" t="s">
        <v>325</v>
      </c>
      <c s="3" t="s">
        <v>325</v>
      </c>
      <c s="4">
        <v>44375.375</v>
      </c>
      <c s="4">
        <v>44384.75</v>
      </c>
      <c s="4">
        <v>44610.375</v>
      </c>
      <c s="4">
        <v>44619.999305555553</v>
      </c>
      <c r="T2010" s="11">
        <v>0</v>
      </c>
      <c s="17">
        <v>0</v>
      </c>
      <c r="Z2010" s="3" t="s">
        <v>326</v>
      </c>
      <c s="3" t="s">
        <v>326</v>
      </c>
      <c r="AC2010" s="3" t="s">
        <v>326</v>
      </c>
      <c s="3" t="s">
        <v>326</v>
      </c>
      <c r="AK2010" s="13">
        <v>19.685039369999998</v>
      </c>
      <c s="13">
        <v>5.0639999999999999E-03</v>
      </c>
      <c s="6">
        <v>0.5</v>
      </c>
      <c s="3" t="s">
        <v>335</v>
      </c>
      <c s="3" t="s">
        <v>343</v>
      </c>
      <c s="3" t="s">
        <v>377</v>
      </c>
      <c s="11">
        <v>0</v>
      </c>
      <c s="11">
        <v>0</v>
      </c>
      <c s="11">
        <v>0</v>
      </c>
      <c s="11">
        <v>0</v>
      </c>
      <c s="11">
        <v>0</v>
      </c>
      <c s="11">
        <v>0</v>
      </c>
      <c s="6">
        <v>2</v>
      </c>
      <c s="6">
        <v>0</v>
      </c>
      <c s="6">
        <v>0</v>
      </c>
      <c s="6">
        <v>0</v>
      </c>
      <c s="11">
        <v>0</v>
      </c>
      <c s="11">
        <v>0</v>
      </c>
      <c r="BE2010" s="3" t="s">
        <v>326</v>
      </c>
      <c s="3" t="s">
        <v>326</v>
      </c>
      <c s="13">
        <v>0</v>
      </c>
      <c s="3" t="s">
        <v>325</v>
      </c>
      <c s="3" t="s">
        <v>325</v>
      </c>
      <c s="3" t="s">
        <v>7499</v>
      </c>
      <c s="10">
        <v>0</v>
      </c>
      <c s="3" t="s">
        <v>346</v>
      </c>
      <c s="3" t="s">
        <v>345</v>
      </c>
      <c r="BU2010" s="6">
        <v>0</v>
      </c>
      <c s="6">
        <v>0</v>
      </c>
      <c r="LI2010" s="10">
        <v>1019478</v>
      </c>
    </row>
    <row>
      <c s="3" t="s">
        <v>7500</v>
      </c>
      <c s="3" t="s">
        <v>339</v>
      </c>
      <c s="3" t="s">
        <v>6894</v>
      </c>
      <c r="E2011" s="3" t="s">
        <v>7494</v>
      </c>
      <c s="3" t="s">
        <v>7501</v>
      </c>
      <c s="3" t="s">
        <v>359</v>
      </c>
      <c s="3" t="s">
        <v>325</v>
      </c>
      <c s="3" t="s">
        <v>325</v>
      </c>
      <c s="4">
        <v>44405.375</v>
      </c>
      <c s="4">
        <v>44414.75</v>
      </c>
      <c s="4">
        <v>44640</v>
      </c>
      <c s="4">
        <v>44649.75</v>
      </c>
      <c r="T2011" s="11">
        <v>0</v>
      </c>
      <c s="17">
        <v>0</v>
      </c>
      <c r="Z2011" s="3" t="s">
        <v>326</v>
      </c>
      <c s="3" t="s">
        <v>326</v>
      </c>
      <c r="AC2011" s="3" t="s">
        <v>326</v>
      </c>
      <c s="3" t="s">
        <v>326</v>
      </c>
      <c r="AK2011" s="13">
        <v>19.685039369999998</v>
      </c>
      <c s="13">
        <v>5.0639999999999999E-03</v>
      </c>
      <c s="6">
        <v>0.5</v>
      </c>
      <c s="3" t="s">
        <v>335</v>
      </c>
      <c s="3" t="s">
        <v>343</v>
      </c>
      <c s="3" t="s">
        <v>377</v>
      </c>
      <c s="11">
        <v>0</v>
      </c>
      <c s="11">
        <v>0</v>
      </c>
      <c s="11">
        <v>0</v>
      </c>
      <c s="11">
        <v>0</v>
      </c>
      <c s="11">
        <v>0</v>
      </c>
      <c s="11">
        <v>0</v>
      </c>
      <c s="6">
        <v>2</v>
      </c>
      <c s="6">
        <v>0</v>
      </c>
      <c s="6">
        <v>0</v>
      </c>
      <c s="6">
        <v>0</v>
      </c>
      <c s="11">
        <v>0</v>
      </c>
      <c s="11">
        <v>0</v>
      </c>
      <c r="BE2011" s="3" t="s">
        <v>326</v>
      </c>
      <c s="3" t="s">
        <v>326</v>
      </c>
      <c s="13">
        <v>0</v>
      </c>
      <c s="3" t="s">
        <v>325</v>
      </c>
      <c s="3" t="s">
        <v>325</v>
      </c>
      <c s="3" t="s">
        <v>7502</v>
      </c>
      <c s="10">
        <v>0</v>
      </c>
      <c s="3" t="s">
        <v>346</v>
      </c>
      <c s="3" t="s">
        <v>345</v>
      </c>
      <c r="BU2011" s="6">
        <v>0</v>
      </c>
      <c s="6">
        <v>0</v>
      </c>
      <c r="LI2011" s="10">
        <v>1019479</v>
      </c>
    </row>
    <row>
      <c s="3" t="s">
        <v>7503</v>
      </c>
      <c s="3" t="s">
        <v>339</v>
      </c>
      <c s="3" t="s">
        <v>7504</v>
      </c>
      <c r="E2012" s="3" t="s">
        <v>7494</v>
      </c>
      <c s="3" t="s">
        <v>7505</v>
      </c>
      <c s="3" t="s">
        <v>359</v>
      </c>
      <c s="3" t="s">
        <v>325</v>
      </c>
      <c s="3" t="s">
        <v>325</v>
      </c>
      <c s="4">
        <v>44355.375</v>
      </c>
      <c s="4">
        <v>44374.999305555553</v>
      </c>
      <c s="4">
        <v>44590.375</v>
      </c>
      <c s="4">
        <v>44609.75</v>
      </c>
      <c r="T2012" s="11">
        <v>0</v>
      </c>
      <c s="17">
        <v>0</v>
      </c>
      <c r="Z2012" s="3" t="s">
        <v>326</v>
      </c>
      <c s="3" t="s">
        <v>326</v>
      </c>
      <c r="AC2012" s="3" t="s">
        <v>326</v>
      </c>
      <c s="3" t="s">
        <v>326</v>
      </c>
      <c r="AK2012" s="13">
        <v>0</v>
      </c>
      <c s="13">
        <v>0</v>
      </c>
      <c s="6">
        <v>0</v>
      </c>
      <c s="3" t="s">
        <v>335</v>
      </c>
      <c s="3" t="s">
        <v>343</v>
      </c>
      <c s="3" t="s">
        <v>377</v>
      </c>
      <c s="11">
        <v>0</v>
      </c>
      <c s="11">
        <v>0</v>
      </c>
      <c s="11">
        <v>0</v>
      </c>
      <c s="11">
        <v>0</v>
      </c>
      <c s="11">
        <v>0</v>
      </c>
      <c s="11">
        <v>0</v>
      </c>
      <c s="6">
        <v>1</v>
      </c>
      <c s="6">
        <v>0</v>
      </c>
      <c s="6">
        <v>0</v>
      </c>
      <c s="6">
        <v>0</v>
      </c>
      <c s="11">
        <v>0</v>
      </c>
      <c s="11">
        <v>0</v>
      </c>
      <c r="BE2012" s="3" t="s">
        <v>326</v>
      </c>
      <c s="3" t="s">
        <v>326</v>
      </c>
      <c s="13">
        <v>0</v>
      </c>
      <c s="3" t="s">
        <v>325</v>
      </c>
      <c s="3" t="s">
        <v>325</v>
      </c>
      <c s="3" t="s">
        <v>7506</v>
      </c>
      <c s="10">
        <v>0</v>
      </c>
      <c s="3" t="s">
        <v>346</v>
      </c>
      <c s="3" t="s">
        <v>345</v>
      </c>
      <c r="BU2012" s="6">
        <v>0</v>
      </c>
      <c s="6">
        <v>0</v>
      </c>
      <c r="LI2012" s="10">
        <v>1019480</v>
      </c>
    </row>
    <row>
      <c s="3" t="s">
        <v>7507</v>
      </c>
      <c s="3" t="s">
        <v>339</v>
      </c>
      <c s="3" t="s">
        <v>7508</v>
      </c>
      <c r="E2013" s="3" t="s">
        <v>7494</v>
      </c>
      <c s="3" t="s">
        <v>7509</v>
      </c>
      <c s="3" t="s">
        <v>359</v>
      </c>
      <c s="3" t="s">
        <v>325</v>
      </c>
      <c s="3" t="s">
        <v>325</v>
      </c>
      <c s="4">
        <v>44385.375</v>
      </c>
      <c s="4">
        <v>44404.75</v>
      </c>
      <c s="4">
        <v>44620.375</v>
      </c>
      <c s="4">
        <v>44639.75</v>
      </c>
      <c r="T2013" s="11">
        <v>0</v>
      </c>
      <c s="17">
        <v>0</v>
      </c>
      <c r="Z2013" s="3" t="s">
        <v>326</v>
      </c>
      <c s="3" t="s">
        <v>326</v>
      </c>
      <c r="AC2013" s="3" t="s">
        <v>326</v>
      </c>
      <c s="3" t="s">
        <v>326</v>
      </c>
      <c r="AK2013" s="13">
        <v>0</v>
      </c>
      <c s="13">
        <v>0</v>
      </c>
      <c s="6">
        <v>0</v>
      </c>
      <c s="3" t="s">
        <v>335</v>
      </c>
      <c s="3" t="s">
        <v>343</v>
      </c>
      <c s="3" t="s">
        <v>377</v>
      </c>
      <c s="11">
        <v>0</v>
      </c>
      <c s="11">
        <v>0</v>
      </c>
      <c s="11">
        <v>0</v>
      </c>
      <c s="11">
        <v>0</v>
      </c>
      <c s="11">
        <v>0</v>
      </c>
      <c s="11">
        <v>0</v>
      </c>
      <c s="6">
        <v>23</v>
      </c>
      <c s="6">
        <v>0</v>
      </c>
      <c s="6">
        <v>0</v>
      </c>
      <c s="6">
        <v>0</v>
      </c>
      <c s="11">
        <v>0</v>
      </c>
      <c s="11">
        <v>0</v>
      </c>
      <c r="BE2013" s="3" t="s">
        <v>326</v>
      </c>
      <c s="3" t="s">
        <v>326</v>
      </c>
      <c s="13">
        <v>0</v>
      </c>
      <c s="3" t="s">
        <v>325</v>
      </c>
      <c s="3" t="s">
        <v>325</v>
      </c>
      <c s="3" t="s">
        <v>7510</v>
      </c>
      <c s="10">
        <v>0</v>
      </c>
      <c s="3" t="s">
        <v>346</v>
      </c>
      <c s="3" t="s">
        <v>345</v>
      </c>
      <c r="BU2013" s="6">
        <v>0</v>
      </c>
      <c s="6">
        <v>0</v>
      </c>
      <c r="LI2013" s="10">
        <v>1019481</v>
      </c>
    </row>
    <row>
      <c s="3" t="s">
        <v>7511</v>
      </c>
      <c s="3" t="s">
        <v>339</v>
      </c>
      <c s="3" t="s">
        <v>7512</v>
      </c>
      <c r="E2014" s="3" t="s">
        <v>7494</v>
      </c>
      <c s="3" t="s">
        <v>7513</v>
      </c>
      <c s="3" t="s">
        <v>359</v>
      </c>
      <c s="3" t="s">
        <v>325</v>
      </c>
      <c s="3" t="s">
        <v>325</v>
      </c>
      <c s="4">
        <v>44415.375</v>
      </c>
      <c s="4">
        <v>44434.75</v>
      </c>
      <c s="4">
        <v>44650.375</v>
      </c>
      <c s="4">
        <v>44669.75</v>
      </c>
      <c r="T2014" s="11">
        <v>0</v>
      </c>
      <c s="17">
        <v>0</v>
      </c>
      <c r="Z2014" s="3" t="s">
        <v>326</v>
      </c>
      <c s="3" t="s">
        <v>326</v>
      </c>
      <c r="AC2014" s="3" t="s">
        <v>326</v>
      </c>
      <c s="3" t="s">
        <v>326</v>
      </c>
      <c r="AK2014" s="13">
        <v>60.629921260000003</v>
      </c>
      <c s="13">
        <v>0.015598000000000001</v>
      </c>
      <c s="6">
        <v>1.54</v>
      </c>
      <c s="3" t="s">
        <v>335</v>
      </c>
      <c s="3" t="s">
        <v>343</v>
      </c>
      <c s="3" t="s">
        <v>377</v>
      </c>
      <c s="11">
        <v>0</v>
      </c>
      <c s="11">
        <v>0</v>
      </c>
      <c s="11">
        <v>0</v>
      </c>
      <c s="11">
        <v>0</v>
      </c>
      <c s="11">
        <v>0</v>
      </c>
      <c s="11">
        <v>0</v>
      </c>
      <c s="6">
        <v>1</v>
      </c>
      <c s="6">
        <v>0</v>
      </c>
      <c s="6">
        <v>0</v>
      </c>
      <c s="6">
        <v>0</v>
      </c>
      <c s="11">
        <v>0</v>
      </c>
      <c s="11">
        <v>0</v>
      </c>
      <c r="BE2014" s="3" t="s">
        <v>326</v>
      </c>
      <c s="3" t="s">
        <v>326</v>
      </c>
      <c s="13">
        <v>0</v>
      </c>
      <c s="3" t="s">
        <v>325</v>
      </c>
      <c s="3" t="s">
        <v>325</v>
      </c>
      <c s="3" t="s">
        <v>7514</v>
      </c>
      <c s="10">
        <v>0</v>
      </c>
      <c s="3" t="s">
        <v>346</v>
      </c>
      <c s="3" t="s">
        <v>345</v>
      </c>
      <c r="BU2014" s="6">
        <v>0</v>
      </c>
      <c s="6">
        <v>0</v>
      </c>
      <c r="LI2014" s="10">
        <v>1019482</v>
      </c>
    </row>
    <row>
      <c s="3" t="s">
        <v>7515</v>
      </c>
      <c s="3" t="s">
        <v>339</v>
      </c>
      <c s="3" t="s">
        <v>6854</v>
      </c>
      <c r="E2015" s="3" t="s">
        <v>7494</v>
      </c>
      <c s="3" t="s">
        <v>7516</v>
      </c>
      <c s="3" t="s">
        <v>359</v>
      </c>
      <c s="3" t="s">
        <v>325</v>
      </c>
      <c s="3" t="s">
        <v>325</v>
      </c>
      <c s="4">
        <v>44326.375</v>
      </c>
      <c s="4">
        <v>44332.999305555553</v>
      </c>
      <c s="4">
        <v>44560.375</v>
      </c>
      <c s="4">
        <v>44566.75</v>
      </c>
      <c r="T2015" s="11">
        <v>0</v>
      </c>
      <c s="17">
        <v>0</v>
      </c>
      <c r="Z2015" s="3" t="s">
        <v>326</v>
      </c>
      <c s="3" t="s">
        <v>326</v>
      </c>
      <c r="AC2015" s="3" t="s">
        <v>326</v>
      </c>
      <c s="3" t="s">
        <v>326</v>
      </c>
      <c r="AK2015" s="13">
        <v>0</v>
      </c>
      <c s="13">
        <v>0</v>
      </c>
      <c s="6">
        <v>0</v>
      </c>
      <c s="3" t="s">
        <v>335</v>
      </c>
      <c s="3" t="s">
        <v>343</v>
      </c>
      <c s="3" t="s">
        <v>6856</v>
      </c>
      <c s="11">
        <v>0</v>
      </c>
      <c s="11">
        <v>0</v>
      </c>
      <c s="11">
        <v>0</v>
      </c>
      <c s="11">
        <v>0</v>
      </c>
      <c s="11">
        <v>0</v>
      </c>
      <c s="11">
        <v>0</v>
      </c>
      <c s="6">
        <v>1</v>
      </c>
      <c s="6">
        <v>0</v>
      </c>
      <c s="6">
        <v>0</v>
      </c>
      <c s="6">
        <v>0</v>
      </c>
      <c s="11">
        <v>0</v>
      </c>
      <c s="11">
        <v>0</v>
      </c>
      <c r="BE2015" s="3" t="s">
        <v>326</v>
      </c>
      <c s="3" t="s">
        <v>326</v>
      </c>
      <c s="13">
        <v>0</v>
      </c>
      <c s="3" t="s">
        <v>325</v>
      </c>
      <c s="3" t="s">
        <v>325</v>
      </c>
      <c s="3" t="s">
        <v>7517</v>
      </c>
      <c s="10">
        <v>0</v>
      </c>
      <c s="3" t="s">
        <v>346</v>
      </c>
      <c s="3" t="s">
        <v>345</v>
      </c>
      <c r="BU2015" s="6">
        <v>0</v>
      </c>
      <c s="6">
        <v>0</v>
      </c>
      <c r="LI2015" s="10">
        <v>1019483</v>
      </c>
    </row>
    <row>
      <c s="3" t="s">
        <v>7518</v>
      </c>
      <c s="3" t="s">
        <v>322</v>
      </c>
      <c s="3" t="s">
        <v>7519</v>
      </c>
      <c s="3" t="s">
        <v>7520</v>
      </c>
      <c s="3" t="s">
        <v>321</v>
      </c>
      <c s="3" t="s">
        <v>7521</v>
      </c>
      <c s="3" t="s">
        <v>324</v>
      </c>
      <c s="3" t="s">
        <v>325</v>
      </c>
      <c s="3" t="s">
        <v>325</v>
      </c>
      <c s="4">
        <v>43781.375</v>
      </c>
      <c s="4">
        <v>44437.999305555553</v>
      </c>
      <c s="4">
        <v>43771.375</v>
      </c>
      <c s="4">
        <v>44639.75</v>
      </c>
      <c r="P2016" s="4">
        <v>43771.456250000003</v>
      </c>
      <c r="T2016" s="11">
        <v>67.496229999999997</v>
      </c>
      <c s="17">
        <v>13.720499999999999</v>
      </c>
      <c r="Z2016" s="3" t="s">
        <v>326</v>
      </c>
      <c s="3" t="s">
        <v>326</v>
      </c>
      <c r="AC2016" s="3" t="s">
        <v>326</v>
      </c>
      <c s="3" t="s">
        <v>326</v>
      </c>
      <c r="AK2016" s="13">
        <v>2.7774105800000002</v>
      </c>
      <c s="13">
        <v>2.7774109999999999</v>
      </c>
      <c s="6">
        <v>273.13999999999999</v>
      </c>
      <c r="AO2016" s="3" t="s">
        <v>327</v>
      </c>
      <c r="AQ2016" s="11">
        <v>0</v>
      </c>
      <c s="11">
        <v>0</v>
      </c>
      <c s="11">
        <v>0</v>
      </c>
      <c s="11">
        <v>0</v>
      </c>
      <c s="11">
        <v>0</v>
      </c>
      <c s="11">
        <v>0</v>
      </c>
      <c s="6">
        <v>0</v>
      </c>
      <c s="6">
        <v>0</v>
      </c>
      <c s="6">
        <v>0</v>
      </c>
      <c s="6">
        <v>0</v>
      </c>
      <c s="11">
        <v>0</v>
      </c>
      <c s="11">
        <v>0</v>
      </c>
      <c r="BE2016" s="3" t="s">
        <v>326</v>
      </c>
      <c s="3" t="s">
        <v>326</v>
      </c>
      <c s="13">
        <v>0</v>
      </c>
      <c s="3" t="s">
        <v>325</v>
      </c>
      <c s="3" t="s">
        <v>325</v>
      </c>
      <c s="3" t="s">
        <v>7522</v>
      </c>
      <c s="10">
        <v>0</v>
      </c>
      <c s="3" t="s">
        <v>321</v>
      </c>
      <c s="3" t="s">
        <v>345</v>
      </c>
      <c r="BU2016" s="6">
        <v>0</v>
      </c>
      <c s="6">
        <v>0</v>
      </c>
      <c r="LI2016" s="10">
        <v>1019484</v>
      </c>
    </row>
    <row>
      <c s="3" t="s">
        <v>7523</v>
      </c>
      <c s="3" t="s">
        <v>322</v>
      </c>
      <c s="3" t="s">
        <v>389</v>
      </c>
      <c s="3" t="s">
        <v>7524</v>
      </c>
      <c s="3" t="s">
        <v>7520</v>
      </c>
      <c s="3" t="s">
        <v>7525</v>
      </c>
      <c s="3" t="s">
        <v>324</v>
      </c>
      <c s="3" t="s">
        <v>325</v>
      </c>
      <c s="3" t="s">
        <v>325</v>
      </c>
      <c s="4">
        <v>43861.75</v>
      </c>
      <c s="4">
        <v>44058.736111111109</v>
      </c>
      <c s="4">
        <v>43923.75</v>
      </c>
      <c s="4">
        <v>44139.75</v>
      </c>
      <c r="P2017" s="4">
        <v>43882.651122685187</v>
      </c>
      <c r="T2017" s="11">
        <v>100</v>
      </c>
      <c s="17">
        <v>84.640590000000003</v>
      </c>
      <c r="Z2017" s="3" t="s">
        <v>326</v>
      </c>
      <c s="3" t="s">
        <v>326</v>
      </c>
      <c r="AC2017" s="3" t="s">
        <v>326</v>
      </c>
      <c s="3" t="s">
        <v>326</v>
      </c>
      <c r="AK2017" s="13">
        <v>4.1299015099999998</v>
      </c>
      <c s="13">
        <v>0.114704</v>
      </c>
      <c s="6">
        <v>11.279999999999999</v>
      </c>
      <c r="AO2017" s="3" t="s">
        <v>327</v>
      </c>
      <c r="AQ2017" s="11">
        <v>0</v>
      </c>
      <c s="11">
        <v>0</v>
      </c>
      <c s="11">
        <v>0</v>
      </c>
      <c s="11">
        <v>0</v>
      </c>
      <c s="11">
        <v>0</v>
      </c>
      <c s="11">
        <v>0</v>
      </c>
      <c s="6">
        <v>0</v>
      </c>
      <c s="6">
        <v>0</v>
      </c>
      <c s="6">
        <v>0</v>
      </c>
      <c s="6">
        <v>0</v>
      </c>
      <c s="11">
        <v>0</v>
      </c>
      <c s="11">
        <v>0</v>
      </c>
      <c r="BE2017" s="3" t="s">
        <v>326</v>
      </c>
      <c s="3" t="s">
        <v>326</v>
      </c>
      <c s="13">
        <v>0</v>
      </c>
      <c s="3" t="s">
        <v>325</v>
      </c>
      <c s="3" t="s">
        <v>325</v>
      </c>
      <c s="3" t="s">
        <v>7526</v>
      </c>
      <c s="10">
        <v>0</v>
      </c>
      <c s="3" t="s">
        <v>331</v>
      </c>
      <c s="3" t="s">
        <v>345</v>
      </c>
      <c r="BU2017" s="6">
        <v>0</v>
      </c>
      <c s="6">
        <v>0</v>
      </c>
      <c r="LI2017" s="10">
        <v>1019485</v>
      </c>
    </row>
    <row>
      <c s="3" t="s">
        <v>7527</v>
      </c>
      <c s="3" t="s">
        <v>322</v>
      </c>
      <c s="3" t="s">
        <v>1239</v>
      </c>
      <c s="3" t="s">
        <v>7528</v>
      </c>
      <c s="3" t="s">
        <v>7524</v>
      </c>
      <c s="3" t="s">
        <v>7529</v>
      </c>
      <c s="3" t="s">
        <v>324</v>
      </c>
      <c s="3" t="s">
        <v>325</v>
      </c>
      <c s="3" t="s">
        <v>325</v>
      </c>
      <c s="4">
        <v>43938.75</v>
      </c>
      <c s="4">
        <v>44058.736111111109</v>
      </c>
      <c s="4">
        <v>43964.75</v>
      </c>
      <c s="4">
        <v>44139.75</v>
      </c>
      <c r="P2018" s="4">
        <v>43882.651122685187</v>
      </c>
      <c r="T2018" s="11">
        <v>100</v>
      </c>
      <c s="17">
        <v>92.898650000000004</v>
      </c>
      <c r="Z2018" s="3" t="s">
        <v>326</v>
      </c>
      <c s="3" t="s">
        <v>326</v>
      </c>
      <c r="AC2018" s="3" t="s">
        <v>326</v>
      </c>
      <c s="3" t="s">
        <v>326</v>
      </c>
      <c r="AK2018" s="13">
        <v>71.232876709999999</v>
      </c>
      <c s="13">
        <v>0.081707000000000002</v>
      </c>
      <c s="6">
        <v>4.1600000000000001</v>
      </c>
      <c r="AO2018" s="3" t="s">
        <v>327</v>
      </c>
      <c r="AQ2018" s="11">
        <v>0</v>
      </c>
      <c s="11">
        <v>0</v>
      </c>
      <c s="11">
        <v>0</v>
      </c>
      <c s="11">
        <v>0</v>
      </c>
      <c s="11">
        <v>0</v>
      </c>
      <c s="11">
        <v>0</v>
      </c>
      <c s="6">
        <v>0</v>
      </c>
      <c s="6">
        <v>0</v>
      </c>
      <c s="6">
        <v>0</v>
      </c>
      <c r="BA2018" s="11">
        <v>0</v>
      </c>
      <c r="BE2018" s="3" t="s">
        <v>326</v>
      </c>
      <c s="3" t="s">
        <v>326</v>
      </c>
      <c s="13">
        <v>0</v>
      </c>
      <c s="3" t="s">
        <v>325</v>
      </c>
      <c s="3" t="s">
        <v>325</v>
      </c>
      <c s="3" t="s">
        <v>7530</v>
      </c>
      <c s="10">
        <v>0</v>
      </c>
      <c s="3" t="s">
        <v>338</v>
      </c>
      <c s="3" t="s">
        <v>345</v>
      </c>
      <c r="BU2018" s="6">
        <v>0</v>
      </c>
      <c s="6">
        <v>0</v>
      </c>
      <c r="LI2018" s="10">
        <v>1036117</v>
      </c>
    </row>
    <row>
      <c s="3" t="s">
        <v>7531</v>
      </c>
      <c s="3" t="s">
        <v>322</v>
      </c>
      <c s="3" t="s">
        <v>7532</v>
      </c>
      <c r="E2019" s="3" t="s">
        <v>7528</v>
      </c>
      <c s="3" t="s">
        <v>7533</v>
      </c>
      <c s="3" t="s">
        <v>334</v>
      </c>
      <c s="3" t="s">
        <v>325</v>
      </c>
      <c s="3" t="s">
        <v>325</v>
      </c>
      <c s="4">
        <v>43938.75</v>
      </c>
      <c s="4">
        <v>43998.736111111109</v>
      </c>
      <c s="4">
        <v>44022.375</v>
      </c>
      <c s="4">
        <v>44042.75</v>
      </c>
      <c r="P2019" s="4">
        <v>43882.651122685187</v>
      </c>
      <c s="4">
        <v>44042.84920138889</v>
      </c>
      <c r="T2019" s="11">
        <v>100</v>
      </c>
      <c s="17">
        <v>100</v>
      </c>
      <c r="Y2019" s="3" t="s">
        <v>462</v>
      </c>
      <c s="3" t="s">
        <v>7534</v>
      </c>
      <c s="3" t="s">
        <v>326</v>
      </c>
      <c s="4">
        <v>43874.487951388888</v>
      </c>
      <c s="3" t="s">
        <v>7535</v>
      </c>
      <c s="3" t="s">
        <v>326</v>
      </c>
      <c r="AG2019" s="3" t="s">
        <v>415</v>
      </c>
      <c r="AK2019" s="13">
        <v>47.826086959999998</v>
      </c>
      <c s="13">
        <v>0.039077000000000001</v>
      </c>
      <c s="6">
        <v>1.98</v>
      </c>
      <c s="3" t="s">
        <v>335</v>
      </c>
      <c s="3" t="s">
        <v>327</v>
      </c>
      <c r="AQ2019" s="11">
        <v>0</v>
      </c>
      <c s="11">
        <v>0</v>
      </c>
      <c s="11">
        <v>0</v>
      </c>
      <c s="11">
        <v>737.41999999999996</v>
      </c>
      <c s="11">
        <v>0</v>
      </c>
      <c s="11">
        <v>20</v>
      </c>
      <c s="6">
        <v>0</v>
      </c>
      <c s="6">
        <v>0</v>
      </c>
      <c s="6">
        <v>0</v>
      </c>
      <c s="6">
        <v>0</v>
      </c>
      <c s="11">
        <v>0</v>
      </c>
      <c s="11">
        <v>0</v>
      </c>
      <c r="BE2019" s="3" t="s">
        <v>326</v>
      </c>
      <c s="3" t="s">
        <v>326</v>
      </c>
      <c s="13">
        <v>0</v>
      </c>
      <c s="3" t="s">
        <v>325</v>
      </c>
      <c s="3" t="s">
        <v>325</v>
      </c>
      <c s="3" t="s">
        <v>7536</v>
      </c>
      <c s="10">
        <v>0</v>
      </c>
      <c s="3" t="s">
        <v>346</v>
      </c>
      <c s="3" t="s">
        <v>345</v>
      </c>
      <c r="BU2019" s="6">
        <v>0</v>
      </c>
      <c s="6">
        <v>0</v>
      </c>
      <c s="3" t="s">
        <v>406</v>
      </c>
      <c s="4">
        <v>43938.75</v>
      </c>
      <c s="4">
        <v>43964.75</v>
      </c>
      <c r="CA2019" s="6">
        <v>10</v>
      </c>
      <c r="CE2019" s="4">
        <v>43956.736111111109</v>
      </c>
      <c s="4">
        <v>43989.999305555553</v>
      </c>
      <c r="CH2019" s="6">
        <v>30</v>
      </c>
      <c r="CL2019" s="4">
        <v>43963.736111111109</v>
      </c>
      <c s="4">
        <v>43992.75</v>
      </c>
      <c r="CO2019" s="6">
        <v>35</v>
      </c>
      <c r="CS2019" s="4">
        <v>43969.999305555553</v>
      </c>
      <c s="4">
        <v>43999.75</v>
      </c>
      <c r="CV2019" s="6">
        <v>65</v>
      </c>
      <c s="4">
        <v>44042.811724537038</v>
      </c>
      <c r="CZ2019" s="4">
        <v>43976.736111111109</v>
      </c>
      <c s="4">
        <v>44020.75</v>
      </c>
      <c r="DC2019" s="6">
        <v>80</v>
      </c>
      <c s="4">
        <v>44042.847534722219</v>
      </c>
      <c r="DJ2019" s="6">
        <v>80</v>
      </c>
      <c r="DQ2019" s="6">
        <v>80</v>
      </c>
      <c r="DX2019" s="6">
        <v>80</v>
      </c>
      <c r="EE2019" s="6">
        <v>80</v>
      </c>
      <c r="EL2019" s="6">
        <v>80</v>
      </c>
      <c r="ES2019" s="6">
        <v>80</v>
      </c>
      <c r="EZ2019" s="6">
        <v>80</v>
      </c>
      <c r="FG2019" s="6">
        <v>80</v>
      </c>
      <c r="FK2019" s="4">
        <v>43998.736111111109</v>
      </c>
      <c s="4">
        <v>44034.75</v>
      </c>
      <c r="FN2019" s="6">
        <v>100</v>
      </c>
      <c s="4">
        <v>44042.849212962959</v>
      </c>
      <c r="KG2019" s="3" t="s">
        <v>466</v>
      </c>
      <c r="KM2019" s="3" t="s">
        <v>467</v>
      </c>
      <c r="LD2019" s="3" t="s">
        <v>1072</v>
      </c>
      <c r="LI2019" s="10">
        <v>101205</v>
      </c>
    </row>
    <row>
      <c s="3" t="s">
        <v>7537</v>
      </c>
      <c s="3" t="s">
        <v>322</v>
      </c>
      <c s="3" t="s">
        <v>7538</v>
      </c>
      <c r="E2020" s="3" t="s">
        <v>7528</v>
      </c>
      <c s="3" t="s">
        <v>7539</v>
      </c>
      <c s="3" t="s">
        <v>334</v>
      </c>
      <c s="3" t="s">
        <v>325</v>
      </c>
      <c s="3" t="s">
        <v>325</v>
      </c>
      <c s="4">
        <v>43938.75</v>
      </c>
      <c s="4">
        <v>43998.736111111109</v>
      </c>
      <c s="4">
        <v>44022.375</v>
      </c>
      <c s="4">
        <v>44042.75</v>
      </c>
      <c r="P2020" s="4">
        <v>43882.651122685187</v>
      </c>
      <c s="4">
        <v>44042.84983796296</v>
      </c>
      <c r="T2020" s="11">
        <v>100</v>
      </c>
      <c s="17">
        <v>100</v>
      </c>
      <c r="Y2020" s="3" t="s">
        <v>462</v>
      </c>
      <c s="3" t="s">
        <v>7540</v>
      </c>
      <c s="3" t="s">
        <v>326</v>
      </c>
      <c s="4">
        <v>43874.487962962965</v>
      </c>
      <c s="3" t="s">
        <v>7541</v>
      </c>
      <c s="3" t="s">
        <v>326</v>
      </c>
      <c r="AG2020" s="3" t="s">
        <v>415</v>
      </c>
      <c r="AK2020" s="13">
        <v>15.942028990000001</v>
      </c>
      <c s="13">
        <v>0.013025999999999999</v>
      </c>
      <c s="6">
        <v>0.66000000000000003</v>
      </c>
      <c s="3" t="s">
        <v>335</v>
      </c>
      <c s="3" t="s">
        <v>327</v>
      </c>
      <c r="AQ2020" s="11">
        <v>0</v>
      </c>
      <c s="11">
        <v>0</v>
      </c>
      <c s="11">
        <v>0</v>
      </c>
      <c s="11">
        <v>245.41999999999999</v>
      </c>
      <c s="11">
        <v>0</v>
      </c>
      <c s="11">
        <v>2.1499999999999999</v>
      </c>
      <c s="6">
        <v>0</v>
      </c>
      <c s="6">
        <v>0</v>
      </c>
      <c s="6">
        <v>0</v>
      </c>
      <c s="6">
        <v>0</v>
      </c>
      <c s="11">
        <v>0</v>
      </c>
      <c s="11">
        <v>0</v>
      </c>
      <c r="BE2020" s="3" t="s">
        <v>326</v>
      </c>
      <c s="3" t="s">
        <v>326</v>
      </c>
      <c s="13">
        <v>0</v>
      </c>
      <c s="3" t="s">
        <v>325</v>
      </c>
      <c s="3" t="s">
        <v>325</v>
      </c>
      <c s="3" t="s">
        <v>7542</v>
      </c>
      <c s="10">
        <v>0</v>
      </c>
      <c s="3" t="s">
        <v>346</v>
      </c>
      <c s="3" t="s">
        <v>345</v>
      </c>
      <c r="BU2020" s="6">
        <v>0</v>
      </c>
      <c s="6">
        <v>0</v>
      </c>
      <c s="3" t="s">
        <v>406</v>
      </c>
      <c s="4">
        <v>43938.75</v>
      </c>
      <c s="4">
        <v>43964.75</v>
      </c>
      <c r="CA2020" s="6">
        <v>10</v>
      </c>
      <c r="CE2020" s="4">
        <v>43956.736111111109</v>
      </c>
      <c s="4">
        <v>43989.999305555553</v>
      </c>
      <c r="CH2020" s="6">
        <v>30</v>
      </c>
      <c r="CL2020" s="4">
        <v>43963.736111111109</v>
      </c>
      <c s="4">
        <v>43992.75</v>
      </c>
      <c r="CO2020" s="6">
        <v>35</v>
      </c>
      <c s="4">
        <v>44023.271469907406</v>
      </c>
      <c r="CS2020" s="4">
        <v>43969.999305555553</v>
      </c>
      <c s="4">
        <v>43999.75</v>
      </c>
      <c r="CV2020" s="6">
        <v>65</v>
      </c>
      <c s="4">
        <v>44042.812615740739</v>
      </c>
      <c r="CZ2020" s="4">
        <v>43976.736111111109</v>
      </c>
      <c s="4">
        <v>44020.75</v>
      </c>
      <c r="DC2020" s="6">
        <v>80</v>
      </c>
      <c s="4">
        <v>44042.818171296298</v>
      </c>
      <c r="DJ2020" s="6">
        <v>80</v>
      </c>
      <c r="DQ2020" s="6">
        <v>80</v>
      </c>
      <c r="DX2020" s="6">
        <v>80</v>
      </c>
      <c r="EE2020" s="6">
        <v>80</v>
      </c>
      <c r="EL2020" s="6">
        <v>80</v>
      </c>
      <c r="ES2020" s="6">
        <v>80</v>
      </c>
      <c r="EZ2020" s="6">
        <v>80</v>
      </c>
      <c r="FG2020" s="6">
        <v>80</v>
      </c>
      <c r="FK2020" s="4">
        <v>43998.736111111109</v>
      </c>
      <c s="4">
        <v>44034.75</v>
      </c>
      <c r="FN2020" s="6">
        <v>100</v>
      </c>
      <c s="4">
        <v>44042.849849537037</v>
      </c>
      <c r="KG2020" s="3" t="s">
        <v>466</v>
      </c>
      <c r="KM2020" s="3" t="s">
        <v>467</v>
      </c>
      <c r="LD2020" s="3" t="s">
        <v>1076</v>
      </c>
      <c r="LI2020" s="10">
        <v>101206</v>
      </c>
    </row>
    <row>
      <c s="3" t="s">
        <v>7543</v>
      </c>
      <c s="3" t="s">
        <v>322</v>
      </c>
      <c s="3" t="s">
        <v>7544</v>
      </c>
      <c r="E2021" s="3" t="s">
        <v>7528</v>
      </c>
      <c s="3" t="s">
        <v>7545</v>
      </c>
      <c s="3" t="s">
        <v>334</v>
      </c>
      <c s="3" t="s">
        <v>325</v>
      </c>
      <c s="3" t="s">
        <v>325</v>
      </c>
      <c s="4">
        <v>43938.75</v>
      </c>
      <c s="4">
        <v>43998.736111111109</v>
      </c>
      <c s="4">
        <v>44022.375</v>
      </c>
      <c s="4">
        <v>44042.75</v>
      </c>
      <c r="P2021" s="4">
        <v>43882.651134259257</v>
      </c>
      <c s="4">
        <v>44042.85052083333</v>
      </c>
      <c r="T2021" s="11">
        <v>100</v>
      </c>
      <c s="17">
        <v>100</v>
      </c>
      <c r="Y2021" s="3" t="s">
        <v>462</v>
      </c>
      <c s="3" t="s">
        <v>7546</v>
      </c>
      <c s="3" t="s">
        <v>326</v>
      </c>
      <c s="4">
        <v>43874.487986111111</v>
      </c>
      <c s="3" t="s">
        <v>7547</v>
      </c>
      <c s="3" t="s">
        <v>326</v>
      </c>
      <c r="AG2021" s="3" t="s">
        <v>415</v>
      </c>
      <c r="AK2021" s="13">
        <v>15.942028990000001</v>
      </c>
      <c s="13">
        <v>0.013025999999999999</v>
      </c>
      <c s="6">
        <v>0.66000000000000003</v>
      </c>
      <c s="3" t="s">
        <v>335</v>
      </c>
      <c s="3" t="s">
        <v>327</v>
      </c>
      <c r="AQ2021" s="11">
        <v>0</v>
      </c>
      <c s="11">
        <v>0</v>
      </c>
      <c s="11">
        <v>0</v>
      </c>
      <c s="11">
        <v>245.41999999999999</v>
      </c>
      <c s="11">
        <v>0</v>
      </c>
      <c s="11">
        <v>2.1000000000000001</v>
      </c>
      <c s="6">
        <v>0</v>
      </c>
      <c s="6">
        <v>0</v>
      </c>
      <c s="6">
        <v>0</v>
      </c>
      <c s="6">
        <v>0</v>
      </c>
      <c s="11">
        <v>0</v>
      </c>
      <c s="11">
        <v>0</v>
      </c>
      <c r="BE2021" s="3" t="s">
        <v>326</v>
      </c>
      <c s="3" t="s">
        <v>326</v>
      </c>
      <c s="13">
        <v>0</v>
      </c>
      <c s="3" t="s">
        <v>325</v>
      </c>
      <c s="3" t="s">
        <v>325</v>
      </c>
      <c s="3" t="s">
        <v>7548</v>
      </c>
      <c s="10">
        <v>0</v>
      </c>
      <c s="3" t="s">
        <v>346</v>
      </c>
      <c s="3" t="s">
        <v>345</v>
      </c>
      <c r="BU2021" s="6">
        <v>0</v>
      </c>
      <c s="6">
        <v>0</v>
      </c>
      <c s="3" t="s">
        <v>406</v>
      </c>
      <c s="4">
        <v>43938.75</v>
      </c>
      <c s="4">
        <v>43964.75</v>
      </c>
      <c r="CA2021" s="6">
        <v>10</v>
      </c>
      <c r="CE2021" s="4">
        <v>43956.736111111109</v>
      </c>
      <c s="4">
        <v>43989.999305555553</v>
      </c>
      <c r="CH2021" s="6">
        <v>30</v>
      </c>
      <c r="CL2021" s="4">
        <v>43963.736111111109</v>
      </c>
      <c s="4">
        <v>43992.75</v>
      </c>
      <c r="CO2021" s="6">
        <v>35</v>
      </c>
      <c s="4">
        <v>44022.561666666668</v>
      </c>
      <c r="CS2021" s="4">
        <v>43969.999305555553</v>
      </c>
      <c s="4">
        <v>43999.75</v>
      </c>
      <c r="CV2021" s="6">
        <v>65</v>
      </c>
      <c s="4">
        <v>44023.335266203707</v>
      </c>
      <c r="CZ2021" s="4">
        <v>43976.736111111109</v>
      </c>
      <c s="4">
        <v>44020.75</v>
      </c>
      <c r="DC2021" s="6">
        <v>80</v>
      </c>
      <c s="4">
        <v>44042.814988425926</v>
      </c>
      <c r="DJ2021" s="6">
        <v>80</v>
      </c>
      <c r="DQ2021" s="6">
        <v>80</v>
      </c>
      <c r="DX2021" s="6">
        <v>80</v>
      </c>
      <c r="EE2021" s="6">
        <v>80</v>
      </c>
      <c r="EL2021" s="6">
        <v>80</v>
      </c>
      <c r="ES2021" s="6">
        <v>80</v>
      </c>
      <c r="EZ2021" s="6">
        <v>80</v>
      </c>
      <c r="FG2021" s="6">
        <v>80</v>
      </c>
      <c r="FK2021" s="4">
        <v>43998.736111111109</v>
      </c>
      <c s="4">
        <v>44034.75</v>
      </c>
      <c r="FN2021" s="6">
        <v>100</v>
      </c>
      <c s="4">
        <v>44023.335081018522</v>
      </c>
      <c r="KG2021" s="3" t="s">
        <v>466</v>
      </c>
      <c r="KM2021" s="3" t="s">
        <v>467</v>
      </c>
      <c r="LD2021" s="3" t="s">
        <v>1080</v>
      </c>
      <c r="LI2021" s="10">
        <v>101207</v>
      </c>
    </row>
    <row>
      <c s="3" t="s">
        <v>7549</v>
      </c>
      <c s="3" t="s">
        <v>322</v>
      </c>
      <c s="3" t="s">
        <v>7550</v>
      </c>
      <c r="E2022" s="3" t="s">
        <v>7528</v>
      </c>
      <c s="3" t="s">
        <v>7551</v>
      </c>
      <c s="3" t="s">
        <v>359</v>
      </c>
      <c s="3" t="s">
        <v>325</v>
      </c>
      <c s="3" t="s">
        <v>325</v>
      </c>
      <c s="4">
        <v>43938.75</v>
      </c>
      <c s="4">
        <v>43998.736111111109</v>
      </c>
      <c s="4">
        <v>43964.75</v>
      </c>
      <c s="4">
        <v>44139.75</v>
      </c>
      <c r="P2022" s="4">
        <v>43882.651134259257</v>
      </c>
      <c r="T2022" s="11">
        <v>100</v>
      </c>
      <c s="17">
        <v>65</v>
      </c>
      <c r="Y2022" s="3" t="s">
        <v>462</v>
      </c>
      <c s="3" t="s">
        <v>7552</v>
      </c>
      <c s="3" t="s">
        <v>326</v>
      </c>
      <c s="4">
        <v>43874.487997685188</v>
      </c>
      <c s="3" t="s">
        <v>7553</v>
      </c>
      <c s="3" t="s">
        <v>326</v>
      </c>
      <c r="AG2022" s="3" t="s">
        <v>415</v>
      </c>
      <c r="AK2022" s="13">
        <v>15.942028990000001</v>
      </c>
      <c s="13">
        <v>0.013025999999999999</v>
      </c>
      <c s="6">
        <v>0.66000000000000003</v>
      </c>
      <c s="3" t="s">
        <v>335</v>
      </c>
      <c s="3" t="s">
        <v>327</v>
      </c>
      <c r="AQ2022" s="11">
        <v>0</v>
      </c>
      <c s="11">
        <v>0</v>
      </c>
      <c s="11">
        <v>0</v>
      </c>
      <c s="11">
        <v>245.41999999999999</v>
      </c>
      <c s="11">
        <v>0</v>
      </c>
      <c s="11">
        <v>34</v>
      </c>
      <c s="6">
        <v>0</v>
      </c>
      <c s="6">
        <v>0</v>
      </c>
      <c s="6">
        <v>0</v>
      </c>
      <c s="6">
        <v>0</v>
      </c>
      <c s="11">
        <v>0</v>
      </c>
      <c s="11">
        <v>0</v>
      </c>
      <c r="BE2022" s="3" t="s">
        <v>326</v>
      </c>
      <c s="3" t="s">
        <v>326</v>
      </c>
      <c s="13">
        <v>0</v>
      </c>
      <c s="3" t="s">
        <v>325</v>
      </c>
      <c s="3" t="s">
        <v>325</v>
      </c>
      <c s="3" t="s">
        <v>7554</v>
      </c>
      <c s="10">
        <v>0</v>
      </c>
      <c s="3" t="s">
        <v>346</v>
      </c>
      <c s="3" t="s">
        <v>345</v>
      </c>
      <c r="BU2022" s="6">
        <v>0</v>
      </c>
      <c s="6">
        <v>0</v>
      </c>
      <c s="3" t="s">
        <v>406</v>
      </c>
      <c s="4">
        <v>43938.75</v>
      </c>
      <c s="4">
        <v>43964.75</v>
      </c>
      <c r="CA2022" s="6">
        <v>10</v>
      </c>
      <c r="CE2022" s="4">
        <v>43956.736111111109</v>
      </c>
      <c s="4">
        <v>43989.999305555553</v>
      </c>
      <c r="CH2022" s="6">
        <v>30</v>
      </c>
      <c r="CL2022" s="4">
        <v>43963.736111111109</v>
      </c>
      <c s="4">
        <v>43992.75</v>
      </c>
      <c r="CO2022" s="6">
        <v>35</v>
      </c>
      <c s="4">
        <v>44104.505115740743</v>
      </c>
      <c r="CS2022" s="4">
        <v>43969.999305555553</v>
      </c>
      <c s="4">
        <v>43999.75</v>
      </c>
      <c r="CV2022" s="6">
        <v>65</v>
      </c>
      <c s="4">
        <v>44104.912060185183</v>
      </c>
      <c r="CZ2022" s="4">
        <v>43976.736111111109</v>
      </c>
      <c s="4">
        <v>44020.75</v>
      </c>
      <c r="DC2022" s="6">
        <v>80</v>
      </c>
      <c r="DJ2022" s="6">
        <v>80</v>
      </c>
      <c r="DQ2022" s="6">
        <v>80</v>
      </c>
      <c r="DX2022" s="6">
        <v>80</v>
      </c>
      <c r="EE2022" s="6">
        <v>80</v>
      </c>
      <c r="EL2022" s="6">
        <v>80</v>
      </c>
      <c r="ES2022" s="6">
        <v>80</v>
      </c>
      <c r="EZ2022" s="6">
        <v>80</v>
      </c>
      <c r="FG2022" s="6">
        <v>80</v>
      </c>
      <c r="FK2022" s="4">
        <v>43998.736111111109</v>
      </c>
      <c s="4">
        <v>44034.75</v>
      </c>
      <c r="FN2022" s="6">
        <v>100</v>
      </c>
      <c r="KG2022" s="3" t="s">
        <v>466</v>
      </c>
      <c r="KM2022" s="3" t="s">
        <v>467</v>
      </c>
      <c r="LD2022" s="3" t="s">
        <v>1084</v>
      </c>
      <c r="LI2022" s="10">
        <v>101208</v>
      </c>
    </row>
    <row>
      <c s="3" t="s">
        <v>7555</v>
      </c>
      <c s="3" t="s">
        <v>322</v>
      </c>
      <c s="3" t="s">
        <v>7556</v>
      </c>
      <c r="E2023" s="3" t="s">
        <v>7528</v>
      </c>
      <c s="3" t="s">
        <v>7557</v>
      </c>
      <c s="3" t="s">
        <v>359</v>
      </c>
      <c s="3" t="s">
        <v>325</v>
      </c>
      <c s="3" t="s">
        <v>325</v>
      </c>
      <c s="4">
        <v>43998.75</v>
      </c>
      <c s="4">
        <v>44058.736111111109</v>
      </c>
      <c s="4">
        <v>44009.75</v>
      </c>
      <c s="4">
        <v>44105.75</v>
      </c>
      <c r="P2023" s="4">
        <v>43882.652094907404</v>
      </c>
      <c r="T2023" s="11">
        <v>100</v>
      </c>
      <c s="17">
        <v>65</v>
      </c>
      <c r="Y2023" s="3" t="s">
        <v>462</v>
      </c>
      <c s="3" t="s">
        <v>7558</v>
      </c>
      <c s="3" t="s">
        <v>326</v>
      </c>
      <c s="4">
        <v>43874.488368055558</v>
      </c>
      <c s="3" t="s">
        <v>7559</v>
      </c>
      <c s="3" t="s">
        <v>326</v>
      </c>
      <c r="AG2023" s="3" t="s">
        <v>415</v>
      </c>
      <c r="AK2023" s="13">
        <v>4.3478260899999999</v>
      </c>
      <c s="13">
        <v>0.003552</v>
      </c>
      <c s="6">
        <v>0.17999999999999999</v>
      </c>
      <c s="3" t="s">
        <v>335</v>
      </c>
      <c s="3" t="s">
        <v>327</v>
      </c>
      <c r="AQ2023" s="11">
        <v>0</v>
      </c>
      <c s="11">
        <v>0</v>
      </c>
      <c s="11">
        <v>0</v>
      </c>
      <c s="11">
        <v>68.010000000000005</v>
      </c>
      <c s="11">
        <v>0</v>
      </c>
      <c s="11">
        <v>74</v>
      </c>
      <c s="6">
        <v>0</v>
      </c>
      <c s="6">
        <v>0</v>
      </c>
      <c s="6">
        <v>0</v>
      </c>
      <c s="6">
        <v>0</v>
      </c>
      <c s="11">
        <v>0</v>
      </c>
      <c s="11">
        <v>0</v>
      </c>
      <c r="BE2023" s="3" t="s">
        <v>326</v>
      </c>
      <c s="3" t="s">
        <v>326</v>
      </c>
      <c s="13">
        <v>0</v>
      </c>
      <c s="3" t="s">
        <v>325</v>
      </c>
      <c s="3" t="s">
        <v>325</v>
      </c>
      <c s="3" t="s">
        <v>7560</v>
      </c>
      <c s="10">
        <v>0</v>
      </c>
      <c s="3" t="s">
        <v>346</v>
      </c>
      <c s="3" t="s">
        <v>345</v>
      </c>
      <c r="BU2023" s="6">
        <v>0</v>
      </c>
      <c s="6">
        <v>0</v>
      </c>
      <c s="3" t="s">
        <v>406</v>
      </c>
      <c s="4">
        <v>43998.75</v>
      </c>
      <c s="4">
        <v>44009.75</v>
      </c>
      <c r="CA2023" s="6">
        <v>10</v>
      </c>
      <c r="CE2023" s="4">
        <v>44016.736111111109</v>
      </c>
      <c s="4">
        <v>44034.75</v>
      </c>
      <c r="CH2023" s="6">
        <v>30</v>
      </c>
      <c r="CL2023" s="4">
        <v>44022.736111111109</v>
      </c>
      <c s="4">
        <v>44037.75</v>
      </c>
      <c r="CO2023" s="6">
        <v>35</v>
      </c>
      <c s="4">
        <v>44088.558622685188</v>
      </c>
      <c r="CS2023" s="4">
        <v>44029.999305555553</v>
      </c>
      <c s="4">
        <v>44044.75</v>
      </c>
      <c r="CV2023" s="6">
        <v>65</v>
      </c>
      <c s="4">
        <v>44088.574363425927</v>
      </c>
      <c r="CZ2023" s="4">
        <v>44035.736111111109</v>
      </c>
      <c s="4">
        <v>44065.75</v>
      </c>
      <c r="DC2023" s="6">
        <v>80</v>
      </c>
      <c r="DJ2023" s="6">
        <v>80</v>
      </c>
      <c r="DQ2023" s="6">
        <v>80</v>
      </c>
      <c r="DX2023" s="6">
        <v>80</v>
      </c>
      <c r="EE2023" s="6">
        <v>80</v>
      </c>
      <c r="EL2023" s="6">
        <v>80</v>
      </c>
      <c r="ES2023" s="6">
        <v>80</v>
      </c>
      <c r="EZ2023" s="6">
        <v>80</v>
      </c>
      <c r="FG2023" s="6">
        <v>80</v>
      </c>
      <c r="FK2023" s="4">
        <v>44058.736111111109</v>
      </c>
      <c s="4">
        <v>44079.75</v>
      </c>
      <c r="FN2023" s="6">
        <v>100</v>
      </c>
      <c r="KG2023" s="3" t="s">
        <v>466</v>
      </c>
      <c r="KM2023" s="3" t="s">
        <v>524</v>
      </c>
      <c r="LD2023" s="3" t="s">
        <v>1178</v>
      </c>
      <c r="LI2023" s="10">
        <v>101230</v>
      </c>
    </row>
    <row>
      <c s="3" t="s">
        <v>7561</v>
      </c>
      <c s="3" t="s">
        <v>322</v>
      </c>
      <c s="3" t="s">
        <v>527</v>
      </c>
      <c s="3" t="s">
        <v>7562</v>
      </c>
      <c s="3" t="s">
        <v>7524</v>
      </c>
      <c s="3" t="s">
        <v>7563</v>
      </c>
      <c s="3" t="s">
        <v>359</v>
      </c>
      <c s="3" t="s">
        <v>325</v>
      </c>
      <c s="3" t="s">
        <v>325</v>
      </c>
      <c s="4">
        <v>43861.75</v>
      </c>
      <c s="4">
        <v>43944.736111111109</v>
      </c>
      <c s="4">
        <v>43923.75</v>
      </c>
      <c s="4">
        <v>44096.75</v>
      </c>
      <c r="P2024" s="4">
        <v>43890.60696759259</v>
      </c>
      <c r="T2024" s="11">
        <v>100</v>
      </c>
      <c s="17">
        <v>64.192019999999999</v>
      </c>
      <c r="Z2024" s="3" t="s">
        <v>326</v>
      </c>
      <c s="3" t="s">
        <v>326</v>
      </c>
      <c r="AC2024" s="3" t="s">
        <v>326</v>
      </c>
      <c s="3" t="s">
        <v>326</v>
      </c>
      <c r="AK2024" s="13">
        <v>28.767123290000001</v>
      </c>
      <c s="13">
        <v>0.032996999999999999</v>
      </c>
      <c s="6">
        <v>1.6799999999999999</v>
      </c>
      <c r="AO2024" s="3" t="s">
        <v>327</v>
      </c>
      <c r="AQ2024" s="11">
        <v>0</v>
      </c>
      <c s="11">
        <v>0</v>
      </c>
      <c s="11">
        <v>0</v>
      </c>
      <c s="11">
        <v>0</v>
      </c>
      <c s="11">
        <v>0</v>
      </c>
      <c s="11">
        <v>0</v>
      </c>
      <c s="6">
        <v>0</v>
      </c>
      <c s="6">
        <v>0</v>
      </c>
      <c s="6">
        <v>0</v>
      </c>
      <c r="BA2024" s="11">
        <v>0</v>
      </c>
      <c r="BE2024" s="3" t="s">
        <v>326</v>
      </c>
      <c s="3" t="s">
        <v>326</v>
      </c>
      <c s="13">
        <v>0</v>
      </c>
      <c s="3" t="s">
        <v>325</v>
      </c>
      <c s="3" t="s">
        <v>325</v>
      </c>
      <c s="3" t="s">
        <v>7564</v>
      </c>
      <c s="10">
        <v>0</v>
      </c>
      <c s="3" t="s">
        <v>338</v>
      </c>
      <c s="3" t="s">
        <v>345</v>
      </c>
      <c r="BU2024" s="6">
        <v>0</v>
      </c>
      <c s="6">
        <v>0</v>
      </c>
      <c r="LI2024" s="10">
        <v>1036118</v>
      </c>
    </row>
    <row>
      <c s="3" t="s">
        <v>7565</v>
      </c>
      <c s="3" t="s">
        <v>322</v>
      </c>
      <c s="3" t="s">
        <v>7566</v>
      </c>
      <c r="E2025" s="3" t="s">
        <v>7562</v>
      </c>
      <c s="3" t="s">
        <v>7567</v>
      </c>
      <c s="3" t="s">
        <v>359</v>
      </c>
      <c s="3" t="s">
        <v>325</v>
      </c>
      <c s="3" t="s">
        <v>325</v>
      </c>
      <c s="4">
        <v>43861.75</v>
      </c>
      <c s="4">
        <v>43917.736111111109</v>
      </c>
      <c s="4">
        <v>43923.75</v>
      </c>
      <c s="4">
        <v>43973.75</v>
      </c>
      <c r="P2025" s="4">
        <v>43890.60696759259</v>
      </c>
      <c r="T2025" s="11">
        <v>100</v>
      </c>
      <c s="17">
        <v>80</v>
      </c>
      <c r="Y2025" s="3" t="s">
        <v>421</v>
      </c>
      <c s="3" t="s">
        <v>7568</v>
      </c>
      <c s="3" t="s">
        <v>326</v>
      </c>
      <c s="4">
        <v>43874.489016203705</v>
      </c>
      <c s="3" t="s">
        <v>7569</v>
      </c>
      <c s="3" t="s">
        <v>326</v>
      </c>
      <c r="AG2025" s="3" t="s">
        <v>415</v>
      </c>
      <c r="AK2025" s="13">
        <v>40.119760479999997</v>
      </c>
      <c s="13">
        <v>0.013238</v>
      </c>
      <c s="6">
        <v>0.67000000000000004</v>
      </c>
      <c s="3" t="s">
        <v>335</v>
      </c>
      <c s="3" t="s">
        <v>327</v>
      </c>
      <c r="AQ2025" s="11">
        <v>0</v>
      </c>
      <c s="11">
        <v>0</v>
      </c>
      <c s="11">
        <v>0</v>
      </c>
      <c s="11">
        <v>248.41999999999999</v>
      </c>
      <c s="11">
        <v>0</v>
      </c>
      <c s="11">
        <v>55</v>
      </c>
      <c s="6">
        <v>0</v>
      </c>
      <c s="6">
        <v>0</v>
      </c>
      <c s="6">
        <v>0</v>
      </c>
      <c s="6">
        <v>0</v>
      </c>
      <c s="11">
        <v>0</v>
      </c>
      <c s="11">
        <v>0</v>
      </c>
      <c r="BE2025" s="3" t="s">
        <v>326</v>
      </c>
      <c s="3" t="s">
        <v>326</v>
      </c>
      <c s="13">
        <v>0</v>
      </c>
      <c s="3" t="s">
        <v>325</v>
      </c>
      <c s="3" t="s">
        <v>325</v>
      </c>
      <c s="3" t="s">
        <v>7570</v>
      </c>
      <c s="10">
        <v>0</v>
      </c>
      <c s="3" t="s">
        <v>346</v>
      </c>
      <c s="3" t="s">
        <v>345</v>
      </c>
      <c r="BU2025" s="6">
        <v>0</v>
      </c>
      <c s="6">
        <v>0</v>
      </c>
      <c s="3" t="s">
        <v>406</v>
      </c>
      <c s="4">
        <v>43861.75</v>
      </c>
      <c s="4">
        <v>43923.75</v>
      </c>
      <c r="CA2025" s="6">
        <v>10</v>
      </c>
      <c s="4">
        <v>43923.979861111111</v>
      </c>
      <c r="CE2025" s="4">
        <v>43876.736111111109</v>
      </c>
      <c s="4">
        <v>43937.75</v>
      </c>
      <c r="CH2025" s="6">
        <v>30</v>
      </c>
      <c s="4">
        <v>43936.979861111111</v>
      </c>
      <c r="CL2025" s="4">
        <v>43882.736111111109</v>
      </c>
      <c s="4">
        <v>43944.75</v>
      </c>
      <c r="CO2025" s="6">
        <v>35</v>
      </c>
      <c s="4">
        <v>43942.979861111111</v>
      </c>
      <c r="CS2025" s="4">
        <v>43889.999305555553</v>
      </c>
      <c s="4">
        <v>43951.75</v>
      </c>
      <c r="CV2025" s="6">
        <v>65</v>
      </c>
      <c s="4">
        <v>43942.979861111111</v>
      </c>
      <c r="CZ2025" s="4">
        <v>43895.736111111109</v>
      </c>
      <c s="4">
        <v>43972.75</v>
      </c>
      <c r="DC2025" s="6">
        <v>80</v>
      </c>
      <c s="4">
        <v>43952.979861111111</v>
      </c>
      <c r="DJ2025" s="6">
        <v>80</v>
      </c>
      <c s="4">
        <v>44070.784722222219</v>
      </c>
      <c r="DQ2025" s="6">
        <v>80</v>
      </c>
      <c s="4">
        <v>44070.784722222219</v>
      </c>
      <c r="DX2025" s="6">
        <v>80</v>
      </c>
      <c r="EE2025" s="6">
        <v>80</v>
      </c>
      <c r="EL2025" s="6">
        <v>80</v>
      </c>
      <c r="ES2025" s="6">
        <v>80</v>
      </c>
      <c r="EZ2025" s="6">
        <v>80</v>
      </c>
      <c r="FG2025" s="6">
        <v>80</v>
      </c>
      <c r="FK2025" s="4">
        <v>43917.736111111109</v>
      </c>
      <c s="4">
        <v>43973.75</v>
      </c>
      <c r="FN2025" s="6">
        <v>100</v>
      </c>
      <c r="KG2025" s="3" t="s">
        <v>425</v>
      </c>
      <c r="LD2025" s="3" t="s">
        <v>1364</v>
      </c>
      <c r="LI2025" s="10">
        <v>101270</v>
      </c>
    </row>
    <row>
      <c s="3" t="s">
        <v>7571</v>
      </c>
      <c s="3" t="s">
        <v>322</v>
      </c>
      <c s="3" t="s">
        <v>7572</v>
      </c>
      <c r="E2026" s="3" t="s">
        <v>7562</v>
      </c>
      <c s="3" t="s">
        <v>7573</v>
      </c>
      <c s="3" t="s">
        <v>359</v>
      </c>
      <c s="3" t="s">
        <v>325</v>
      </c>
      <c s="3" t="s">
        <v>325</v>
      </c>
      <c s="4">
        <v>43885.75</v>
      </c>
      <c s="4">
        <v>43935.736111111109</v>
      </c>
      <c s="4">
        <v>43981.375</v>
      </c>
      <c s="4">
        <v>44027.75</v>
      </c>
      <c r="P2026" s="4">
        <v>43890.60701388889</v>
      </c>
      <c r="T2026" s="11">
        <v>100</v>
      </c>
      <c s="17">
        <v>80</v>
      </c>
      <c r="Y2026" s="3" t="s">
        <v>421</v>
      </c>
      <c s="3" t="s">
        <v>7574</v>
      </c>
      <c s="3" t="s">
        <v>326</v>
      </c>
      <c s="4">
        <v>43874.489189814813</v>
      </c>
      <c s="3" t="s">
        <v>7575</v>
      </c>
      <c s="3" t="s">
        <v>326</v>
      </c>
      <c r="AG2026" s="3" t="s">
        <v>415</v>
      </c>
      <c r="AK2026" s="13">
        <v>40.119760479999997</v>
      </c>
      <c s="13">
        <v>0.013238</v>
      </c>
      <c s="6">
        <v>0.67000000000000004</v>
      </c>
      <c s="3" t="s">
        <v>335</v>
      </c>
      <c s="3" t="s">
        <v>327</v>
      </c>
      <c r="AQ2026" s="11">
        <v>0</v>
      </c>
      <c s="11">
        <v>0</v>
      </c>
      <c s="11">
        <v>0</v>
      </c>
      <c s="11">
        <v>248.41999999999999</v>
      </c>
      <c s="11">
        <v>0</v>
      </c>
      <c s="11">
        <v>1</v>
      </c>
      <c s="6">
        <v>0</v>
      </c>
      <c s="6">
        <v>0</v>
      </c>
      <c s="6">
        <v>0</v>
      </c>
      <c s="6">
        <v>0</v>
      </c>
      <c s="11">
        <v>0</v>
      </c>
      <c s="11">
        <v>0</v>
      </c>
      <c r="BE2026" s="3" t="s">
        <v>326</v>
      </c>
      <c s="3" t="s">
        <v>326</v>
      </c>
      <c s="13">
        <v>0</v>
      </c>
      <c s="3" t="s">
        <v>325</v>
      </c>
      <c s="3" t="s">
        <v>325</v>
      </c>
      <c s="3" t="s">
        <v>7576</v>
      </c>
      <c s="10">
        <v>0</v>
      </c>
      <c s="3" t="s">
        <v>346</v>
      </c>
      <c s="3" t="s">
        <v>345</v>
      </c>
      <c r="BU2026" s="6">
        <v>0</v>
      </c>
      <c s="6">
        <v>0</v>
      </c>
      <c s="3" t="s">
        <v>406</v>
      </c>
      <c s="4">
        <v>43885.75</v>
      </c>
      <c s="4">
        <v>43985.75</v>
      </c>
      <c r="CA2026" s="6">
        <v>10</v>
      </c>
      <c s="4">
        <v>43976.979861111111</v>
      </c>
      <c r="CE2026" s="4">
        <v>43893.736111111109</v>
      </c>
      <c s="4">
        <v>43992.75</v>
      </c>
      <c r="CH2026" s="6">
        <v>30</v>
      </c>
      <c s="4">
        <v>43976.979861111111</v>
      </c>
      <c r="CL2026" s="4">
        <v>43899.736111111109</v>
      </c>
      <c s="4">
        <v>43999.75</v>
      </c>
      <c r="CO2026" s="6">
        <v>35</v>
      </c>
      <c s="4">
        <v>43976.979861111111</v>
      </c>
      <c r="CS2026" s="4">
        <v>43906.999305555553</v>
      </c>
      <c s="4">
        <v>44006.75</v>
      </c>
      <c r="CV2026" s="6">
        <v>65</v>
      </c>
      <c s="4">
        <v>43981.979861111111</v>
      </c>
      <c r="CZ2026" s="4">
        <v>43911.736111111109</v>
      </c>
      <c s="4">
        <v>44027.75</v>
      </c>
      <c r="DC2026" s="6">
        <v>80</v>
      </c>
      <c s="4">
        <v>43999.551793981482</v>
      </c>
      <c r="DJ2026" s="6">
        <v>80</v>
      </c>
      <c r="DQ2026" s="6">
        <v>80</v>
      </c>
      <c r="DX2026" s="6">
        <v>80</v>
      </c>
      <c r="EE2026" s="6">
        <v>80</v>
      </c>
      <c r="EL2026" s="6">
        <v>80</v>
      </c>
      <c r="ES2026" s="6">
        <v>80</v>
      </c>
      <c r="EZ2026" s="6">
        <v>80</v>
      </c>
      <c r="FG2026" s="6">
        <v>80</v>
      </c>
      <c r="FK2026" s="4">
        <v>43935.736111111109</v>
      </c>
      <c s="4">
        <v>44027.75</v>
      </c>
      <c r="FN2026" s="6">
        <v>100</v>
      </c>
      <c r="KG2026" s="3" t="s">
        <v>425</v>
      </c>
      <c r="LD2026" s="3" t="s">
        <v>1396</v>
      </c>
      <c r="LI2026" s="10">
        <v>101281</v>
      </c>
    </row>
    <row>
      <c s="3" t="s">
        <v>7577</v>
      </c>
      <c s="3" t="s">
        <v>322</v>
      </c>
      <c s="3" t="s">
        <v>7578</v>
      </c>
      <c r="E2027" s="3" t="s">
        <v>7562</v>
      </c>
      <c s="3" t="s">
        <v>7579</v>
      </c>
      <c s="3" t="s">
        <v>359</v>
      </c>
      <c s="3" t="s">
        <v>325</v>
      </c>
      <c s="3" t="s">
        <v>325</v>
      </c>
      <c s="4">
        <v>43902.736111111109</v>
      </c>
      <c s="4">
        <v>43944.736111111109</v>
      </c>
      <c s="4">
        <v>43972.75</v>
      </c>
      <c s="4">
        <v>44096.75</v>
      </c>
      <c r="P2027" s="4">
        <v>43890.607314814813</v>
      </c>
      <c r="T2027" s="11">
        <v>100</v>
      </c>
      <c s="17">
        <v>0</v>
      </c>
      <c r="Y2027" s="3" t="s">
        <v>421</v>
      </c>
      <c s="3" t="s">
        <v>7580</v>
      </c>
      <c s="3" t="s">
        <v>326</v>
      </c>
      <c s="4">
        <v>43874.490243055552</v>
      </c>
      <c s="3" t="s">
        <v>7581</v>
      </c>
      <c s="3" t="s">
        <v>326</v>
      </c>
      <c r="AG2027" s="3" t="s">
        <v>415</v>
      </c>
      <c r="AK2027" s="13">
        <v>19.76047904</v>
      </c>
      <c s="13">
        <v>6.5199999999999998E-03</v>
      </c>
      <c s="6">
        <v>0.33000000000000002</v>
      </c>
      <c s="3" t="s">
        <v>335</v>
      </c>
      <c s="3" t="s">
        <v>327</v>
      </c>
      <c r="AQ2027" s="11">
        <v>0</v>
      </c>
      <c s="11">
        <v>0</v>
      </c>
      <c s="11">
        <v>0</v>
      </c>
      <c s="11">
        <v>124.20999999999999</v>
      </c>
      <c s="11">
        <v>0</v>
      </c>
      <c s="11">
        <v>10</v>
      </c>
      <c s="6">
        <v>0</v>
      </c>
      <c s="6">
        <v>0</v>
      </c>
      <c s="6">
        <v>0</v>
      </c>
      <c s="6">
        <v>0</v>
      </c>
      <c s="11">
        <v>0</v>
      </c>
      <c s="11">
        <v>0</v>
      </c>
      <c r="BE2027" s="3" t="s">
        <v>326</v>
      </c>
      <c s="3" t="s">
        <v>326</v>
      </c>
      <c s="13">
        <v>0</v>
      </c>
      <c s="3" t="s">
        <v>325</v>
      </c>
      <c s="3" t="s">
        <v>325</v>
      </c>
      <c s="3" t="s">
        <v>7582</v>
      </c>
      <c s="10">
        <v>0</v>
      </c>
      <c s="3" t="s">
        <v>346</v>
      </c>
      <c s="3" t="s">
        <v>345</v>
      </c>
      <c r="BU2027" s="6">
        <v>0</v>
      </c>
      <c s="6">
        <v>0</v>
      </c>
      <c s="3" t="s">
        <v>406</v>
      </c>
      <c s="4">
        <v>43902.75</v>
      </c>
      <c s="4">
        <v>43972.75</v>
      </c>
      <c r="CA2027" s="6">
        <v>10</v>
      </c>
      <c r="CE2027" s="4">
        <v>43902.736111111109</v>
      </c>
      <c s="4">
        <v>43979.75</v>
      </c>
      <c r="CH2027" s="6">
        <v>30</v>
      </c>
      <c r="CL2027" s="4">
        <v>43909.736111111109</v>
      </c>
      <c s="4">
        <v>43985.75</v>
      </c>
      <c r="CO2027" s="6">
        <v>35</v>
      </c>
      <c r="CS2027" s="4">
        <v>43915.999305555553</v>
      </c>
      <c s="4">
        <v>43985.75</v>
      </c>
      <c r="CV2027" s="6">
        <v>65</v>
      </c>
      <c r="CZ2027" s="4">
        <v>43922.736111111109</v>
      </c>
      <c s="4">
        <v>44006.75</v>
      </c>
      <c r="DC2027" s="6">
        <v>80</v>
      </c>
      <c r="DJ2027" s="6">
        <v>80</v>
      </c>
      <c r="DQ2027" s="6">
        <v>80</v>
      </c>
      <c r="DX2027" s="6">
        <v>80</v>
      </c>
      <c r="EE2027" s="6">
        <v>80</v>
      </c>
      <c r="EL2027" s="6">
        <v>80</v>
      </c>
      <c r="ES2027" s="6">
        <v>80</v>
      </c>
      <c r="EZ2027" s="6">
        <v>80</v>
      </c>
      <c r="FG2027" s="6">
        <v>80</v>
      </c>
      <c r="FK2027" s="4">
        <v>43944.736111111109</v>
      </c>
      <c s="4">
        <v>44006.75</v>
      </c>
      <c r="FN2027" s="6">
        <v>100</v>
      </c>
      <c r="KG2027" s="3" t="s">
        <v>425</v>
      </c>
      <c r="LD2027" s="3" t="s">
        <v>1615</v>
      </c>
      <c r="LI2027" s="10">
        <v>101348</v>
      </c>
    </row>
    <row>
      <c s="3" t="s">
        <v>7583</v>
      </c>
      <c s="3" t="s">
        <v>552</v>
      </c>
      <c s="3" t="s">
        <v>553</v>
      </c>
      <c s="3" t="s">
        <v>7584</v>
      </c>
      <c s="3" t="s">
        <v>7520</v>
      </c>
      <c s="3" t="s">
        <v>7585</v>
      </c>
      <c s="3" t="s">
        <v>324</v>
      </c>
      <c s="3" t="s">
        <v>325</v>
      </c>
      <c s="3" t="s">
        <v>325</v>
      </c>
      <c s="4">
        <v>43781.375</v>
      </c>
      <c s="4">
        <v>44286.75</v>
      </c>
      <c s="4">
        <v>43771.375</v>
      </c>
      <c s="4">
        <v>44524.75</v>
      </c>
      <c r="P2028" s="4">
        <v>43771.456250000003</v>
      </c>
      <c r="T2028" s="11">
        <v>84.454260000000005</v>
      </c>
      <c s="17">
        <v>19.261579999999999</v>
      </c>
      <c r="Z2028" s="3" t="s">
        <v>326</v>
      </c>
      <c s="3" t="s">
        <v>326</v>
      </c>
      <c r="AC2028" s="3" t="s">
        <v>326</v>
      </c>
      <c s="3" t="s">
        <v>326</v>
      </c>
      <c r="AK2028" s="13">
        <v>53.084611719999998</v>
      </c>
      <c s="13">
        <v>1.474378</v>
      </c>
      <c s="6">
        <v>144.99000000000001</v>
      </c>
      <c r="AO2028" s="3" t="s">
        <v>327</v>
      </c>
      <c r="AQ2028" s="11">
        <v>0</v>
      </c>
      <c s="11">
        <v>0</v>
      </c>
      <c s="11">
        <v>0</v>
      </c>
      <c s="11">
        <v>0</v>
      </c>
      <c s="11">
        <v>0</v>
      </c>
      <c s="11">
        <v>0</v>
      </c>
      <c s="6">
        <v>0</v>
      </c>
      <c s="6">
        <v>0</v>
      </c>
      <c s="6">
        <v>0</v>
      </c>
      <c s="6">
        <v>0</v>
      </c>
      <c s="11">
        <v>0</v>
      </c>
      <c s="11">
        <v>0</v>
      </c>
      <c r="BE2028" s="3" t="s">
        <v>326</v>
      </c>
      <c s="3" t="s">
        <v>326</v>
      </c>
      <c s="13">
        <v>0</v>
      </c>
      <c s="3" t="s">
        <v>325</v>
      </c>
      <c s="3" t="s">
        <v>325</v>
      </c>
      <c s="3" t="s">
        <v>7586</v>
      </c>
      <c s="10">
        <v>0</v>
      </c>
      <c s="3" t="s">
        <v>331</v>
      </c>
      <c s="3" t="s">
        <v>345</v>
      </c>
      <c r="BU2028" s="6">
        <v>0</v>
      </c>
      <c s="6">
        <v>0</v>
      </c>
      <c r="LI2028" s="10">
        <v>1019488</v>
      </c>
    </row>
    <row>
      <c s="3" t="s">
        <v>7587</v>
      </c>
      <c s="3" t="s">
        <v>552</v>
      </c>
      <c s="3" t="s">
        <v>558</v>
      </c>
      <c s="3" t="s">
        <v>7588</v>
      </c>
      <c s="3" t="s">
        <v>7584</v>
      </c>
      <c s="3" t="s">
        <v>7589</v>
      </c>
      <c s="3" t="s">
        <v>324</v>
      </c>
      <c s="3" t="s">
        <v>325</v>
      </c>
      <c s="3" t="s">
        <v>325</v>
      </c>
      <c s="4">
        <v>43781.375</v>
      </c>
      <c s="4">
        <v>44007.75</v>
      </c>
      <c s="4">
        <v>43771.375</v>
      </c>
      <c s="4">
        <v>43939.75</v>
      </c>
      <c r="P2029" s="4">
        <v>43771.456250000003</v>
      </c>
      <c r="T2029" s="11">
        <v>100</v>
      </c>
      <c s="17">
        <v>78.021950000000004</v>
      </c>
      <c r="Z2029" s="3" t="s">
        <v>326</v>
      </c>
      <c s="3" t="s">
        <v>326</v>
      </c>
      <c r="AC2029" s="3" t="s">
        <v>326</v>
      </c>
      <c s="3" t="s">
        <v>326</v>
      </c>
      <c r="AK2029" s="13">
        <v>5</v>
      </c>
      <c s="13">
        <v>0.073719000000000007</v>
      </c>
      <c s="6">
        <v>7.25</v>
      </c>
      <c r="AO2029" s="3" t="s">
        <v>327</v>
      </c>
      <c r="AQ2029" s="11">
        <v>0</v>
      </c>
      <c s="11">
        <v>0</v>
      </c>
      <c s="11">
        <v>0</v>
      </c>
      <c s="11">
        <v>0</v>
      </c>
      <c s="11">
        <v>0</v>
      </c>
      <c s="11">
        <v>0</v>
      </c>
      <c s="6">
        <v>0</v>
      </c>
      <c s="6">
        <v>0</v>
      </c>
      <c s="6">
        <v>0</v>
      </c>
      <c s="6">
        <v>0</v>
      </c>
      <c s="11">
        <v>0</v>
      </c>
      <c s="11">
        <v>0</v>
      </c>
      <c r="BE2029" s="3" t="s">
        <v>326</v>
      </c>
      <c s="3" t="s">
        <v>326</v>
      </c>
      <c s="13">
        <v>0</v>
      </c>
      <c s="3" t="s">
        <v>325</v>
      </c>
      <c s="3" t="s">
        <v>325</v>
      </c>
      <c s="3" t="s">
        <v>7590</v>
      </c>
      <c s="10">
        <v>0</v>
      </c>
      <c s="3" t="s">
        <v>338</v>
      </c>
      <c s="3" t="s">
        <v>345</v>
      </c>
      <c r="BU2029" s="6">
        <v>0</v>
      </c>
      <c s="6">
        <v>0</v>
      </c>
      <c r="LI2029" s="10">
        <v>1019489</v>
      </c>
    </row>
    <row>
      <c s="3" t="s">
        <v>7591</v>
      </c>
      <c s="3" t="s">
        <v>552</v>
      </c>
      <c s="3" t="s">
        <v>6335</v>
      </c>
      <c r="E2030" s="3" t="s">
        <v>7588</v>
      </c>
      <c s="3" t="s">
        <v>7592</v>
      </c>
      <c s="3" t="s">
        <v>334</v>
      </c>
      <c s="3" t="s">
        <v>325</v>
      </c>
      <c s="3" t="s">
        <v>325</v>
      </c>
      <c s="4">
        <v>43797.375</v>
      </c>
      <c s="4">
        <v>43797.75</v>
      </c>
      <c s="4">
        <v>43847.375</v>
      </c>
      <c s="4">
        <v>43847.75</v>
      </c>
      <c r="P2030" s="4">
        <v>43852.456250000003</v>
      </c>
      <c s="4">
        <v>43852.456250000003</v>
      </c>
      <c r="T2030" s="11">
        <v>100</v>
      </c>
      <c s="17">
        <v>100</v>
      </c>
      <c r="Z2030" s="3" t="s">
        <v>326</v>
      </c>
      <c s="3" t="s">
        <v>326</v>
      </c>
      <c r="AC2030" s="3" t="s">
        <v>326</v>
      </c>
      <c s="3" t="s">
        <v>326</v>
      </c>
      <c r="AK2030" s="13">
        <v>14.010989009999999</v>
      </c>
      <c s="13">
        <v>0.010329</v>
      </c>
      <c s="6">
        <v>1.02</v>
      </c>
      <c s="3" t="s">
        <v>335</v>
      </c>
      <c s="3" t="s">
        <v>327</v>
      </c>
      <c r="AQ2030" s="11">
        <v>0</v>
      </c>
      <c s="11">
        <v>0</v>
      </c>
      <c s="11">
        <v>0</v>
      </c>
      <c s="11">
        <v>0</v>
      </c>
      <c s="11">
        <v>0</v>
      </c>
      <c s="11">
        <v>0</v>
      </c>
      <c s="6">
        <v>0</v>
      </c>
      <c s="6">
        <v>0</v>
      </c>
      <c s="6">
        <v>0</v>
      </c>
      <c s="6">
        <v>0</v>
      </c>
      <c s="11">
        <v>0</v>
      </c>
      <c s="11">
        <v>0</v>
      </c>
      <c r="BE2030" s="3" t="s">
        <v>326</v>
      </c>
      <c s="3" t="s">
        <v>326</v>
      </c>
      <c s="13">
        <v>0</v>
      </c>
      <c s="3" t="s">
        <v>325</v>
      </c>
      <c s="3" t="s">
        <v>325</v>
      </c>
      <c s="3" t="s">
        <v>7593</v>
      </c>
      <c s="10">
        <v>0</v>
      </c>
      <c s="3" t="s">
        <v>346</v>
      </c>
      <c s="3" t="s">
        <v>345</v>
      </c>
      <c r="BU2030" s="6">
        <v>0</v>
      </c>
      <c s="6">
        <v>0</v>
      </c>
      <c r="LI2030" s="10">
        <v>1019490</v>
      </c>
    </row>
    <row>
      <c s="3" t="s">
        <v>7594</v>
      </c>
      <c s="3" t="s">
        <v>552</v>
      </c>
      <c s="3" t="s">
        <v>6339</v>
      </c>
      <c r="E2031" s="3" t="s">
        <v>7588</v>
      </c>
      <c s="3" t="s">
        <v>7595</v>
      </c>
      <c s="3" t="s">
        <v>334</v>
      </c>
      <c s="3" t="s">
        <v>325</v>
      </c>
      <c s="3" t="s">
        <v>325</v>
      </c>
      <c s="4">
        <v>43782.375</v>
      </c>
      <c s="4">
        <v>43782.75</v>
      </c>
      <c s="4">
        <v>43771.375</v>
      </c>
      <c s="4">
        <v>43771.75</v>
      </c>
      <c r="P2031" s="4">
        <v>43771.456250000003</v>
      </c>
      <c s="4">
        <v>43771.456250000003</v>
      </c>
      <c r="T2031" s="11">
        <v>100</v>
      </c>
      <c s="17">
        <v>100</v>
      </c>
      <c r="Z2031" s="3" t="s">
        <v>326</v>
      </c>
      <c s="3" t="s">
        <v>326</v>
      </c>
      <c r="AC2031" s="3" t="s">
        <v>326</v>
      </c>
      <c s="3" t="s">
        <v>326</v>
      </c>
      <c r="AK2031" s="13">
        <v>18.543956040000001</v>
      </c>
      <c s="13">
        <v>0.01367</v>
      </c>
      <c s="6">
        <v>1.3500000000000001</v>
      </c>
      <c s="3" t="s">
        <v>335</v>
      </c>
      <c s="3" t="s">
        <v>327</v>
      </c>
      <c r="AQ2031" s="11">
        <v>0</v>
      </c>
      <c s="11">
        <v>0</v>
      </c>
      <c s="11">
        <v>0</v>
      </c>
      <c s="11">
        <v>0</v>
      </c>
      <c s="11">
        <v>0</v>
      </c>
      <c s="11">
        <v>0</v>
      </c>
      <c s="6">
        <v>0</v>
      </c>
      <c s="6">
        <v>0</v>
      </c>
      <c s="6">
        <v>0</v>
      </c>
      <c s="6">
        <v>0</v>
      </c>
      <c s="11">
        <v>0</v>
      </c>
      <c s="11">
        <v>0</v>
      </c>
      <c r="BE2031" s="3" t="s">
        <v>326</v>
      </c>
      <c s="3" t="s">
        <v>326</v>
      </c>
      <c s="13">
        <v>0</v>
      </c>
      <c s="3" t="s">
        <v>325</v>
      </c>
      <c s="3" t="s">
        <v>325</v>
      </c>
      <c s="3" t="s">
        <v>7596</v>
      </c>
      <c s="10">
        <v>0</v>
      </c>
      <c s="3" t="s">
        <v>346</v>
      </c>
      <c s="3" t="s">
        <v>345</v>
      </c>
      <c r="BU2031" s="6">
        <v>0</v>
      </c>
      <c s="6">
        <v>0</v>
      </c>
      <c r="LI2031" s="10">
        <v>1019491</v>
      </c>
    </row>
    <row>
      <c s="3" t="s">
        <v>7597</v>
      </c>
      <c s="3" t="s">
        <v>552</v>
      </c>
      <c s="3" t="s">
        <v>4229</v>
      </c>
      <c r="E2032" s="3" t="s">
        <v>7588</v>
      </c>
      <c s="3" t="s">
        <v>7598</v>
      </c>
      <c s="3" t="s">
        <v>334</v>
      </c>
      <c s="3" t="s">
        <v>325</v>
      </c>
      <c s="3" t="s">
        <v>325</v>
      </c>
      <c s="4">
        <v>43829.375</v>
      </c>
      <c s="4">
        <v>43829.75</v>
      </c>
      <c s="4">
        <v>43854.375</v>
      </c>
      <c s="4">
        <v>43854.75</v>
      </c>
      <c r="P2032" s="4">
        <v>43790.456250000003</v>
      </c>
      <c s="4">
        <v>43790.456250000003</v>
      </c>
      <c r="T2032" s="11">
        <v>100</v>
      </c>
      <c s="17">
        <v>100</v>
      </c>
      <c r="Z2032" s="3" t="s">
        <v>326</v>
      </c>
      <c s="3" t="s">
        <v>326</v>
      </c>
      <c r="AC2032" s="3" t="s">
        <v>326</v>
      </c>
      <c s="3" t="s">
        <v>326</v>
      </c>
      <c r="AK2032" s="13">
        <v>0</v>
      </c>
      <c s="13">
        <v>0</v>
      </c>
      <c s="6">
        <v>0</v>
      </c>
      <c s="3" t="s">
        <v>335</v>
      </c>
      <c s="3" t="s">
        <v>327</v>
      </c>
      <c r="AQ2032" s="11">
        <v>0</v>
      </c>
      <c s="11">
        <v>0</v>
      </c>
      <c s="11">
        <v>0</v>
      </c>
      <c s="11">
        <v>0</v>
      </c>
      <c s="11">
        <v>0</v>
      </c>
      <c s="11">
        <v>0</v>
      </c>
      <c s="6">
        <v>0</v>
      </c>
      <c s="6">
        <v>0</v>
      </c>
      <c s="6">
        <v>0</v>
      </c>
      <c s="6">
        <v>0</v>
      </c>
      <c s="11">
        <v>0</v>
      </c>
      <c s="11">
        <v>0</v>
      </c>
      <c r="BE2032" s="3" t="s">
        <v>326</v>
      </c>
      <c s="3" t="s">
        <v>326</v>
      </c>
      <c s="13">
        <v>0</v>
      </c>
      <c s="3" t="s">
        <v>325</v>
      </c>
      <c s="3" t="s">
        <v>325</v>
      </c>
      <c s="3" t="s">
        <v>7599</v>
      </c>
      <c s="10">
        <v>0</v>
      </c>
      <c s="3" t="s">
        <v>346</v>
      </c>
      <c s="3" t="s">
        <v>345</v>
      </c>
      <c r="BU2032" s="6">
        <v>0</v>
      </c>
      <c s="6">
        <v>0</v>
      </c>
      <c r="LI2032" s="10">
        <v>1019492</v>
      </c>
    </row>
    <row>
      <c s="3" t="s">
        <v>7600</v>
      </c>
      <c s="3" t="s">
        <v>552</v>
      </c>
      <c s="3" t="s">
        <v>6350</v>
      </c>
      <c r="E2033" s="3" t="s">
        <v>7588</v>
      </c>
      <c s="3" t="s">
        <v>7601</v>
      </c>
      <c s="3" t="s">
        <v>334</v>
      </c>
      <c s="3" t="s">
        <v>325</v>
      </c>
      <c s="3" t="s">
        <v>325</v>
      </c>
      <c s="4">
        <v>43854.375</v>
      </c>
      <c s="4">
        <v>43854.75</v>
      </c>
      <c s="4">
        <v>43874.375</v>
      </c>
      <c s="4">
        <v>43874.75</v>
      </c>
      <c r="P2033" s="4">
        <v>43874.456250000003</v>
      </c>
      <c s="4">
        <v>43874.456250000003</v>
      </c>
      <c r="T2033" s="11">
        <v>100</v>
      </c>
      <c s="17">
        <v>100</v>
      </c>
      <c r="Z2033" s="3" t="s">
        <v>326</v>
      </c>
      <c s="3" t="s">
        <v>326</v>
      </c>
      <c r="AC2033" s="3" t="s">
        <v>326</v>
      </c>
      <c s="3" t="s">
        <v>326</v>
      </c>
      <c r="AK2033" s="13">
        <v>1.6483516499999999</v>
      </c>
      <c s="13">
        <v>1.2149999999999999E-03</v>
      </c>
      <c s="6">
        <v>0.12</v>
      </c>
      <c s="3" t="s">
        <v>335</v>
      </c>
      <c s="3" t="s">
        <v>327</v>
      </c>
      <c r="AQ2033" s="11">
        <v>0</v>
      </c>
      <c s="11">
        <v>0</v>
      </c>
      <c s="11">
        <v>0</v>
      </c>
      <c s="11">
        <v>0</v>
      </c>
      <c s="11">
        <v>0</v>
      </c>
      <c s="11">
        <v>0</v>
      </c>
      <c s="6">
        <v>0</v>
      </c>
      <c s="6">
        <v>0</v>
      </c>
      <c s="6">
        <v>0</v>
      </c>
      <c s="6">
        <v>0</v>
      </c>
      <c s="11">
        <v>0</v>
      </c>
      <c s="11">
        <v>0</v>
      </c>
      <c r="BE2033" s="3" t="s">
        <v>326</v>
      </c>
      <c s="3" t="s">
        <v>326</v>
      </c>
      <c s="13">
        <v>0</v>
      </c>
      <c s="3" t="s">
        <v>325</v>
      </c>
      <c s="3" t="s">
        <v>325</v>
      </c>
      <c s="3" t="s">
        <v>7602</v>
      </c>
      <c s="10">
        <v>0</v>
      </c>
      <c s="3" t="s">
        <v>346</v>
      </c>
      <c s="3" t="s">
        <v>345</v>
      </c>
      <c r="BU2033" s="6">
        <v>0</v>
      </c>
      <c s="6">
        <v>0</v>
      </c>
      <c r="LI2033" s="10">
        <v>1019493</v>
      </c>
    </row>
    <row>
      <c s="3" t="s">
        <v>7603</v>
      </c>
      <c s="3" t="s">
        <v>552</v>
      </c>
      <c s="3" t="s">
        <v>6354</v>
      </c>
      <c r="E2034" s="3" t="s">
        <v>7588</v>
      </c>
      <c s="3" t="s">
        <v>7604</v>
      </c>
      <c s="3" t="s">
        <v>334</v>
      </c>
      <c s="3" t="s">
        <v>325</v>
      </c>
      <c s="3" t="s">
        <v>325</v>
      </c>
      <c s="4">
        <v>43794.375</v>
      </c>
      <c s="4">
        <v>43794.75</v>
      </c>
      <c s="4">
        <v>43852.375</v>
      </c>
      <c s="4">
        <v>43852.75</v>
      </c>
      <c r="P2034" s="4">
        <v>43852.650694444441</v>
      </c>
      <c s="4">
        <v>43852.650694444441</v>
      </c>
      <c r="T2034" s="11">
        <v>100</v>
      </c>
      <c s="17">
        <v>100</v>
      </c>
      <c r="Z2034" s="3" t="s">
        <v>326</v>
      </c>
      <c s="3" t="s">
        <v>326</v>
      </c>
      <c r="AC2034" s="3" t="s">
        <v>326</v>
      </c>
      <c s="3" t="s">
        <v>326</v>
      </c>
      <c r="AK2034" s="13">
        <v>7.0054945100000001</v>
      </c>
      <c s="13">
        <v>5.1640000000000002E-03</v>
      </c>
      <c s="6">
        <v>0.51000000000000001</v>
      </c>
      <c s="3" t="s">
        <v>335</v>
      </c>
      <c s="3" t="s">
        <v>327</v>
      </c>
      <c r="AQ2034" s="11">
        <v>0</v>
      </c>
      <c s="11">
        <v>0</v>
      </c>
      <c s="11">
        <v>0</v>
      </c>
      <c s="11">
        <v>0</v>
      </c>
      <c s="11">
        <v>0</v>
      </c>
      <c s="11">
        <v>0</v>
      </c>
      <c s="6">
        <v>0</v>
      </c>
      <c s="6">
        <v>0</v>
      </c>
      <c s="6">
        <v>0</v>
      </c>
      <c s="6">
        <v>0</v>
      </c>
      <c s="11">
        <v>0</v>
      </c>
      <c s="11">
        <v>0</v>
      </c>
      <c r="BE2034" s="3" t="s">
        <v>326</v>
      </c>
      <c s="3" t="s">
        <v>326</v>
      </c>
      <c s="13">
        <v>0</v>
      </c>
      <c s="3" t="s">
        <v>325</v>
      </c>
      <c s="3" t="s">
        <v>325</v>
      </c>
      <c s="3" t="s">
        <v>7605</v>
      </c>
      <c s="10">
        <v>0</v>
      </c>
      <c s="3" t="s">
        <v>346</v>
      </c>
      <c s="3" t="s">
        <v>345</v>
      </c>
      <c r="BU2034" s="6">
        <v>0</v>
      </c>
      <c s="6">
        <v>0</v>
      </c>
      <c r="LI2034" s="10">
        <v>1019494</v>
      </c>
    </row>
    <row>
      <c s="3" t="s">
        <v>7606</v>
      </c>
      <c s="3" t="s">
        <v>552</v>
      </c>
      <c s="3" t="s">
        <v>6358</v>
      </c>
      <c r="E2035" s="3" t="s">
        <v>7588</v>
      </c>
      <c s="3" t="s">
        <v>7607</v>
      </c>
      <c s="3" t="s">
        <v>334</v>
      </c>
      <c s="3" t="s">
        <v>325</v>
      </c>
      <c s="3" t="s">
        <v>325</v>
      </c>
      <c s="4">
        <v>43801.375</v>
      </c>
      <c s="4">
        <v>43801.75</v>
      </c>
      <c s="4">
        <v>43810.375</v>
      </c>
      <c s="4">
        <v>43810.75</v>
      </c>
      <c r="P2035" s="4">
        <v>43810.655555555553</v>
      </c>
      <c s="4">
        <v>43810.655555555553</v>
      </c>
      <c r="T2035" s="11">
        <v>100</v>
      </c>
      <c s="17">
        <v>100</v>
      </c>
      <c r="Z2035" s="3" t="s">
        <v>326</v>
      </c>
      <c s="3" t="s">
        <v>326</v>
      </c>
      <c r="AC2035" s="3" t="s">
        <v>326</v>
      </c>
      <c s="3" t="s">
        <v>326</v>
      </c>
      <c r="AK2035" s="13">
        <v>2.1978021999999999</v>
      </c>
      <c s="13">
        <v>1.6199999999999999E-03</v>
      </c>
      <c s="6">
        <v>0.16</v>
      </c>
      <c s="3" t="s">
        <v>335</v>
      </c>
      <c s="3" t="s">
        <v>327</v>
      </c>
      <c r="AQ2035" s="11">
        <v>0</v>
      </c>
      <c s="11">
        <v>0</v>
      </c>
      <c s="11">
        <v>0</v>
      </c>
      <c s="11">
        <v>0</v>
      </c>
      <c s="11">
        <v>0</v>
      </c>
      <c s="11">
        <v>0</v>
      </c>
      <c s="6">
        <v>0</v>
      </c>
      <c s="6">
        <v>0</v>
      </c>
      <c s="6">
        <v>0</v>
      </c>
      <c s="6">
        <v>0</v>
      </c>
      <c s="11">
        <v>0</v>
      </c>
      <c s="11">
        <v>0</v>
      </c>
      <c r="BE2035" s="3" t="s">
        <v>326</v>
      </c>
      <c s="3" t="s">
        <v>326</v>
      </c>
      <c s="13">
        <v>0</v>
      </c>
      <c s="3" t="s">
        <v>325</v>
      </c>
      <c s="3" t="s">
        <v>325</v>
      </c>
      <c s="3" t="s">
        <v>7608</v>
      </c>
      <c s="10">
        <v>0</v>
      </c>
      <c s="3" t="s">
        <v>346</v>
      </c>
      <c s="3" t="s">
        <v>345</v>
      </c>
      <c r="BU2035" s="6">
        <v>0</v>
      </c>
      <c s="6">
        <v>0</v>
      </c>
      <c r="LI2035" s="10">
        <v>1019495</v>
      </c>
    </row>
    <row>
      <c s="3" t="s">
        <v>7609</v>
      </c>
      <c s="3" t="s">
        <v>552</v>
      </c>
      <c s="3" t="s">
        <v>6362</v>
      </c>
      <c r="E2036" s="3" t="s">
        <v>7588</v>
      </c>
      <c s="3" t="s">
        <v>7610</v>
      </c>
      <c s="3" t="s">
        <v>359</v>
      </c>
      <c s="3" t="s">
        <v>325</v>
      </c>
      <c s="3" t="s">
        <v>325</v>
      </c>
      <c s="4">
        <v>43797.375</v>
      </c>
      <c s="4">
        <v>43797.75</v>
      </c>
      <c s="4">
        <v>43783.375</v>
      </c>
      <c s="4">
        <v>43783.75</v>
      </c>
      <c r="T2036" s="11">
        <v>100</v>
      </c>
      <c s="17">
        <v>0</v>
      </c>
      <c r="Z2036" s="3" t="s">
        <v>326</v>
      </c>
      <c s="3" t="s">
        <v>326</v>
      </c>
      <c r="AC2036" s="3" t="s">
        <v>326</v>
      </c>
      <c s="3" t="s">
        <v>326</v>
      </c>
      <c r="AK2036" s="13">
        <v>14.14835165</v>
      </c>
      <c s="13">
        <v>0.01043</v>
      </c>
      <c s="6">
        <v>1.03</v>
      </c>
      <c s="3" t="s">
        <v>335</v>
      </c>
      <c s="3" t="s">
        <v>327</v>
      </c>
      <c r="AQ2036" s="11">
        <v>0</v>
      </c>
      <c s="11">
        <v>0</v>
      </c>
      <c s="11">
        <v>0</v>
      </c>
      <c s="11">
        <v>0</v>
      </c>
      <c s="11">
        <v>0</v>
      </c>
      <c s="11">
        <v>0</v>
      </c>
      <c s="6">
        <v>0</v>
      </c>
      <c s="6">
        <v>0</v>
      </c>
      <c s="6">
        <v>0</v>
      </c>
      <c s="6">
        <v>0</v>
      </c>
      <c s="11">
        <v>0</v>
      </c>
      <c s="11">
        <v>0</v>
      </c>
      <c r="BE2036" s="3" t="s">
        <v>326</v>
      </c>
      <c s="3" t="s">
        <v>326</v>
      </c>
      <c s="13">
        <v>0</v>
      </c>
      <c s="3" t="s">
        <v>325</v>
      </c>
      <c s="3" t="s">
        <v>325</v>
      </c>
      <c s="3" t="s">
        <v>7611</v>
      </c>
      <c s="10">
        <v>0</v>
      </c>
      <c s="3" t="s">
        <v>346</v>
      </c>
      <c s="3" t="s">
        <v>345</v>
      </c>
      <c r="BU2036" s="6">
        <v>0</v>
      </c>
      <c s="6">
        <v>0</v>
      </c>
      <c r="LI2036" s="10">
        <v>1019496</v>
      </c>
    </row>
    <row>
      <c s="3" t="s">
        <v>7612</v>
      </c>
      <c s="3" t="s">
        <v>552</v>
      </c>
      <c s="3" t="s">
        <v>6366</v>
      </c>
      <c r="E2037" s="3" t="s">
        <v>7588</v>
      </c>
      <c s="3" t="s">
        <v>7613</v>
      </c>
      <c s="3" t="s">
        <v>334</v>
      </c>
      <c s="3" t="s">
        <v>325</v>
      </c>
      <c s="3" t="s">
        <v>325</v>
      </c>
      <c s="4">
        <v>43843.375</v>
      </c>
      <c s="4">
        <v>43843.75</v>
      </c>
      <c s="4">
        <v>43843.375</v>
      </c>
      <c s="4">
        <v>43843.75</v>
      </c>
      <c r="P2037" s="4">
        <v>43843.456250000003</v>
      </c>
      <c s="4">
        <v>43843.456250000003</v>
      </c>
      <c r="T2037" s="11">
        <v>100</v>
      </c>
      <c s="17">
        <v>100</v>
      </c>
      <c r="Z2037" s="3" t="s">
        <v>326</v>
      </c>
      <c s="3" t="s">
        <v>326</v>
      </c>
      <c r="AC2037" s="3" t="s">
        <v>326</v>
      </c>
      <c s="3" t="s">
        <v>326</v>
      </c>
      <c r="AK2037" s="13">
        <v>4.6703296700000001</v>
      </c>
      <c s="13">
        <v>3.4429999999999999E-03</v>
      </c>
      <c s="6">
        <v>0.34000000000000002</v>
      </c>
      <c s="3" t="s">
        <v>335</v>
      </c>
      <c s="3" t="s">
        <v>327</v>
      </c>
      <c r="AQ2037" s="11">
        <v>0</v>
      </c>
      <c s="11">
        <v>0</v>
      </c>
      <c s="11">
        <v>0</v>
      </c>
      <c s="11">
        <v>0</v>
      </c>
      <c s="11">
        <v>0</v>
      </c>
      <c s="11">
        <v>0</v>
      </c>
      <c s="6">
        <v>0</v>
      </c>
      <c s="6">
        <v>0</v>
      </c>
      <c s="6">
        <v>0</v>
      </c>
      <c s="6">
        <v>0</v>
      </c>
      <c s="11">
        <v>0</v>
      </c>
      <c s="11">
        <v>0</v>
      </c>
      <c r="BE2037" s="3" t="s">
        <v>326</v>
      </c>
      <c s="3" t="s">
        <v>326</v>
      </c>
      <c s="13">
        <v>0</v>
      </c>
      <c s="3" t="s">
        <v>325</v>
      </c>
      <c s="3" t="s">
        <v>325</v>
      </c>
      <c s="3" t="s">
        <v>7614</v>
      </c>
      <c s="10">
        <v>0</v>
      </c>
      <c s="3" t="s">
        <v>346</v>
      </c>
      <c s="3" t="s">
        <v>345</v>
      </c>
      <c r="BU2037" s="6">
        <v>0</v>
      </c>
      <c s="6">
        <v>0</v>
      </c>
      <c r="LI2037" s="10">
        <v>1019497</v>
      </c>
    </row>
    <row>
      <c s="3" t="s">
        <v>7615</v>
      </c>
      <c s="3" t="s">
        <v>552</v>
      </c>
      <c s="3" t="s">
        <v>6370</v>
      </c>
      <c r="E2038" s="3" t="s">
        <v>7588</v>
      </c>
      <c s="3" t="s">
        <v>7616</v>
      </c>
      <c s="3" t="s">
        <v>334</v>
      </c>
      <c s="3" t="s">
        <v>325</v>
      </c>
      <c s="3" t="s">
        <v>325</v>
      </c>
      <c s="4">
        <v>43811.375</v>
      </c>
      <c s="4">
        <v>43811.75</v>
      </c>
      <c s="4">
        <v>43811.375</v>
      </c>
      <c s="4">
        <v>43811.75</v>
      </c>
      <c r="P2038" s="4">
        <v>43811.63958333333</v>
      </c>
      <c s="4">
        <v>43811.640277777777</v>
      </c>
      <c r="T2038" s="11">
        <v>100</v>
      </c>
      <c s="17">
        <v>100</v>
      </c>
      <c r="Z2038" s="3" t="s">
        <v>326</v>
      </c>
      <c s="3" t="s">
        <v>326</v>
      </c>
      <c r="AC2038" s="3" t="s">
        <v>326</v>
      </c>
      <c s="3" t="s">
        <v>326</v>
      </c>
      <c r="AK2038" s="13">
        <v>0.41208791</v>
      </c>
      <c s="13">
        <v>3.0400000000000002E-04</v>
      </c>
      <c s="6">
        <v>0.029999999999999999</v>
      </c>
      <c s="3" t="s">
        <v>335</v>
      </c>
      <c s="3" t="s">
        <v>327</v>
      </c>
      <c r="AQ2038" s="11">
        <v>0</v>
      </c>
      <c s="11">
        <v>0</v>
      </c>
      <c s="11">
        <v>0</v>
      </c>
      <c s="11">
        <v>0</v>
      </c>
      <c s="11">
        <v>0</v>
      </c>
      <c s="11">
        <v>0</v>
      </c>
      <c s="6">
        <v>0</v>
      </c>
      <c s="6">
        <v>0</v>
      </c>
      <c s="6">
        <v>0</v>
      </c>
      <c s="6">
        <v>0</v>
      </c>
      <c s="11">
        <v>0</v>
      </c>
      <c s="11">
        <v>0</v>
      </c>
      <c r="BE2038" s="3" t="s">
        <v>326</v>
      </c>
      <c s="3" t="s">
        <v>326</v>
      </c>
      <c s="13">
        <v>0</v>
      </c>
      <c s="3" t="s">
        <v>325</v>
      </c>
      <c s="3" t="s">
        <v>325</v>
      </c>
      <c s="3" t="s">
        <v>7617</v>
      </c>
      <c s="10">
        <v>0</v>
      </c>
      <c s="3" t="s">
        <v>346</v>
      </c>
      <c s="3" t="s">
        <v>345</v>
      </c>
      <c r="BU2038" s="6">
        <v>0</v>
      </c>
      <c s="6">
        <v>0</v>
      </c>
      <c r="LI2038" s="10">
        <v>1019498</v>
      </c>
    </row>
    <row>
      <c s="3" t="s">
        <v>7618</v>
      </c>
      <c s="3" t="s">
        <v>552</v>
      </c>
      <c s="3" t="s">
        <v>6374</v>
      </c>
      <c r="E2039" s="3" t="s">
        <v>7588</v>
      </c>
      <c s="3" t="s">
        <v>7619</v>
      </c>
      <c s="3" t="s">
        <v>334</v>
      </c>
      <c s="3" t="s">
        <v>325</v>
      </c>
      <c s="3" t="s">
        <v>325</v>
      </c>
      <c s="4">
        <v>43781.375</v>
      </c>
      <c s="4">
        <v>43781.75</v>
      </c>
      <c s="4">
        <v>43781.375</v>
      </c>
      <c s="4">
        <v>43781.75</v>
      </c>
      <c r="P2039" s="4">
        <v>43781.456250000003</v>
      </c>
      <c s="4">
        <v>43781.456250000003</v>
      </c>
      <c r="T2039" s="11">
        <v>100</v>
      </c>
      <c s="17">
        <v>100</v>
      </c>
      <c r="Z2039" s="3" t="s">
        <v>326</v>
      </c>
      <c s="3" t="s">
        <v>326</v>
      </c>
      <c r="AC2039" s="3" t="s">
        <v>326</v>
      </c>
      <c s="3" t="s">
        <v>326</v>
      </c>
      <c r="AK2039" s="13">
        <v>10.027472530000001</v>
      </c>
      <c s="13">
        <v>7.3920000000000001E-03</v>
      </c>
      <c s="6">
        <v>0.72999999999999998</v>
      </c>
      <c s="3" t="s">
        <v>335</v>
      </c>
      <c s="3" t="s">
        <v>327</v>
      </c>
      <c r="AQ2039" s="11">
        <v>0</v>
      </c>
      <c s="11">
        <v>0</v>
      </c>
      <c s="11">
        <v>0</v>
      </c>
      <c s="11">
        <v>0</v>
      </c>
      <c s="11">
        <v>0</v>
      </c>
      <c s="11">
        <v>0</v>
      </c>
      <c s="6">
        <v>0</v>
      </c>
      <c s="6">
        <v>0</v>
      </c>
      <c s="6">
        <v>0</v>
      </c>
      <c s="6">
        <v>0</v>
      </c>
      <c s="11">
        <v>0</v>
      </c>
      <c s="11">
        <v>0</v>
      </c>
      <c r="BE2039" s="3" t="s">
        <v>326</v>
      </c>
      <c s="3" t="s">
        <v>326</v>
      </c>
      <c s="13">
        <v>0</v>
      </c>
      <c s="3" t="s">
        <v>325</v>
      </c>
      <c s="3" t="s">
        <v>325</v>
      </c>
      <c s="3" t="s">
        <v>7620</v>
      </c>
      <c s="10">
        <v>0</v>
      </c>
      <c s="3" t="s">
        <v>346</v>
      </c>
      <c s="3" t="s">
        <v>345</v>
      </c>
      <c r="BU2039" s="6">
        <v>0</v>
      </c>
      <c s="6">
        <v>0</v>
      </c>
      <c r="LI2039" s="10">
        <v>1019499</v>
      </c>
    </row>
    <row>
      <c s="3" t="s">
        <v>7621</v>
      </c>
      <c s="3" t="s">
        <v>552</v>
      </c>
      <c s="3" t="s">
        <v>6378</v>
      </c>
      <c r="E2040" s="3" t="s">
        <v>7588</v>
      </c>
      <c s="3" t="s">
        <v>7622</v>
      </c>
      <c s="3" t="s">
        <v>334</v>
      </c>
      <c s="3" t="s">
        <v>325</v>
      </c>
      <c s="3" t="s">
        <v>325</v>
      </c>
      <c s="4">
        <v>43838.375</v>
      </c>
      <c s="4">
        <v>43838.75</v>
      </c>
      <c s="4">
        <v>43880.375</v>
      </c>
      <c s="4">
        <v>43880.75</v>
      </c>
      <c r="P2040" s="4">
        <v>43880.456250000003</v>
      </c>
      <c s="4">
        <v>43880.456250000003</v>
      </c>
      <c r="T2040" s="11">
        <v>100</v>
      </c>
      <c s="17">
        <v>100</v>
      </c>
      <c r="Z2040" s="3" t="s">
        <v>326</v>
      </c>
      <c s="3" t="s">
        <v>326</v>
      </c>
      <c r="AC2040" s="3" t="s">
        <v>326</v>
      </c>
      <c s="3" t="s">
        <v>326</v>
      </c>
      <c r="AK2040" s="13">
        <v>2.0604395599999998</v>
      </c>
      <c s="13">
        <v>0.001519</v>
      </c>
      <c s="6">
        <v>0.14999999999999999</v>
      </c>
      <c s="3" t="s">
        <v>335</v>
      </c>
      <c s="3" t="s">
        <v>327</v>
      </c>
      <c r="AQ2040" s="11">
        <v>0</v>
      </c>
      <c s="11">
        <v>0</v>
      </c>
      <c s="11">
        <v>0</v>
      </c>
      <c s="11">
        <v>0</v>
      </c>
      <c s="11">
        <v>0</v>
      </c>
      <c s="11">
        <v>0</v>
      </c>
      <c s="6">
        <v>0</v>
      </c>
      <c s="6">
        <v>0</v>
      </c>
      <c s="6">
        <v>0</v>
      </c>
      <c s="6">
        <v>0</v>
      </c>
      <c s="11">
        <v>0</v>
      </c>
      <c s="11">
        <v>0</v>
      </c>
      <c r="BE2040" s="3" t="s">
        <v>326</v>
      </c>
      <c s="3" t="s">
        <v>326</v>
      </c>
      <c s="13">
        <v>0</v>
      </c>
      <c s="3" t="s">
        <v>325</v>
      </c>
      <c s="3" t="s">
        <v>325</v>
      </c>
      <c s="3" t="s">
        <v>7623</v>
      </c>
      <c s="10">
        <v>0</v>
      </c>
      <c s="3" t="s">
        <v>346</v>
      </c>
      <c s="3" t="s">
        <v>345</v>
      </c>
      <c r="BU2040" s="6">
        <v>0</v>
      </c>
      <c s="6">
        <v>0</v>
      </c>
      <c r="LI2040" s="10">
        <v>1019500</v>
      </c>
    </row>
    <row>
      <c s="3" t="s">
        <v>7624</v>
      </c>
      <c s="3" t="s">
        <v>552</v>
      </c>
      <c s="3" t="s">
        <v>6382</v>
      </c>
      <c r="E2041" s="3" t="s">
        <v>7588</v>
      </c>
      <c s="3" t="s">
        <v>7625</v>
      </c>
      <c s="3" t="s">
        <v>334</v>
      </c>
      <c s="3" t="s">
        <v>325</v>
      </c>
      <c s="3" t="s">
        <v>325</v>
      </c>
      <c s="4">
        <v>43857.375</v>
      </c>
      <c s="4">
        <v>43857.75</v>
      </c>
      <c s="4">
        <v>43887.375</v>
      </c>
      <c s="4">
        <v>43887.75</v>
      </c>
      <c r="P2041" s="4">
        <v>43887.456250000003</v>
      </c>
      <c s="4">
        <v>43887.456250000003</v>
      </c>
      <c r="T2041" s="11">
        <v>100</v>
      </c>
      <c s="17">
        <v>100</v>
      </c>
      <c r="Z2041" s="3" t="s">
        <v>326</v>
      </c>
      <c s="3" t="s">
        <v>326</v>
      </c>
      <c r="AC2041" s="3" t="s">
        <v>326</v>
      </c>
      <c s="3" t="s">
        <v>326</v>
      </c>
      <c r="AK2041" s="13">
        <v>0.96153845999999998</v>
      </c>
      <c s="13">
        <v>7.0899999999999999E-04</v>
      </c>
      <c s="6">
        <v>0.070000000000000007</v>
      </c>
      <c s="3" t="s">
        <v>335</v>
      </c>
      <c s="3" t="s">
        <v>327</v>
      </c>
      <c r="AQ2041" s="11">
        <v>0</v>
      </c>
      <c s="11">
        <v>0</v>
      </c>
      <c s="11">
        <v>0</v>
      </c>
      <c s="11">
        <v>0</v>
      </c>
      <c s="11">
        <v>0</v>
      </c>
      <c s="11">
        <v>0</v>
      </c>
      <c s="6">
        <v>0</v>
      </c>
      <c s="6">
        <v>0</v>
      </c>
      <c s="6">
        <v>0</v>
      </c>
      <c s="6">
        <v>0</v>
      </c>
      <c s="11">
        <v>0</v>
      </c>
      <c s="11">
        <v>0</v>
      </c>
      <c r="BE2041" s="3" t="s">
        <v>326</v>
      </c>
      <c s="3" t="s">
        <v>326</v>
      </c>
      <c s="13">
        <v>0</v>
      </c>
      <c s="3" t="s">
        <v>325</v>
      </c>
      <c s="3" t="s">
        <v>325</v>
      </c>
      <c s="3" t="s">
        <v>7626</v>
      </c>
      <c s="10">
        <v>0</v>
      </c>
      <c s="3" t="s">
        <v>346</v>
      </c>
      <c s="3" t="s">
        <v>345</v>
      </c>
      <c r="BU2041" s="6">
        <v>0</v>
      </c>
      <c s="6">
        <v>0</v>
      </c>
      <c r="LI2041" s="10">
        <v>1019501</v>
      </c>
    </row>
    <row>
      <c s="3" t="s">
        <v>7627</v>
      </c>
      <c s="3" t="s">
        <v>552</v>
      </c>
      <c s="3" t="s">
        <v>6386</v>
      </c>
      <c r="E2042" s="3" t="s">
        <v>7588</v>
      </c>
      <c s="3" t="s">
        <v>7628</v>
      </c>
      <c s="3" t="s">
        <v>334</v>
      </c>
      <c s="3" t="s">
        <v>325</v>
      </c>
      <c s="3" t="s">
        <v>325</v>
      </c>
      <c s="4">
        <v>43875.375</v>
      </c>
      <c s="4">
        <v>43875.75</v>
      </c>
      <c s="4">
        <v>43878.375</v>
      </c>
      <c s="4">
        <v>43878.75</v>
      </c>
      <c r="P2042" s="4">
        <v>43878.456250000003</v>
      </c>
      <c s="4">
        <v>43878.456250000003</v>
      </c>
      <c r="T2042" s="11">
        <v>100</v>
      </c>
      <c s="17">
        <v>100</v>
      </c>
      <c r="Z2042" s="3" t="s">
        <v>326</v>
      </c>
      <c s="3" t="s">
        <v>326</v>
      </c>
      <c r="AC2042" s="3" t="s">
        <v>326</v>
      </c>
      <c s="3" t="s">
        <v>326</v>
      </c>
      <c r="AK2042" s="13">
        <v>6.7307692299999999</v>
      </c>
      <c s="13">
        <v>4.9620000000000003E-03</v>
      </c>
      <c s="6">
        <v>0.48999999999999999</v>
      </c>
      <c s="3" t="s">
        <v>335</v>
      </c>
      <c s="3" t="s">
        <v>327</v>
      </c>
      <c r="AQ2042" s="11">
        <v>0</v>
      </c>
      <c s="11">
        <v>0</v>
      </c>
      <c s="11">
        <v>0</v>
      </c>
      <c s="11">
        <v>0</v>
      </c>
      <c s="11">
        <v>0</v>
      </c>
      <c s="11">
        <v>0</v>
      </c>
      <c s="6">
        <v>0</v>
      </c>
      <c s="6">
        <v>0</v>
      </c>
      <c s="6">
        <v>0</v>
      </c>
      <c s="6">
        <v>0</v>
      </c>
      <c s="11">
        <v>0</v>
      </c>
      <c s="11">
        <v>0</v>
      </c>
      <c r="BE2042" s="3" t="s">
        <v>326</v>
      </c>
      <c s="3" t="s">
        <v>326</v>
      </c>
      <c s="13">
        <v>0</v>
      </c>
      <c s="3" t="s">
        <v>325</v>
      </c>
      <c s="3" t="s">
        <v>325</v>
      </c>
      <c s="3" t="s">
        <v>7629</v>
      </c>
      <c s="10">
        <v>0</v>
      </c>
      <c s="3" t="s">
        <v>346</v>
      </c>
      <c s="3" t="s">
        <v>345</v>
      </c>
      <c r="BU2042" s="6">
        <v>0</v>
      </c>
      <c s="6">
        <v>0</v>
      </c>
      <c r="LI2042" s="10">
        <v>1019502</v>
      </c>
    </row>
    <row>
      <c s="3" t="s">
        <v>7630</v>
      </c>
      <c s="3" t="s">
        <v>552</v>
      </c>
      <c s="3" t="s">
        <v>6390</v>
      </c>
      <c r="E2043" s="3" t="s">
        <v>7588</v>
      </c>
      <c s="3" t="s">
        <v>7631</v>
      </c>
      <c s="3" t="s">
        <v>334</v>
      </c>
      <c s="3" t="s">
        <v>325</v>
      </c>
      <c s="3" t="s">
        <v>325</v>
      </c>
      <c s="4">
        <v>43809.375</v>
      </c>
      <c s="4">
        <v>43809.75</v>
      </c>
      <c s="4">
        <v>43820.375</v>
      </c>
      <c s="4">
        <v>43820.75</v>
      </c>
      <c r="P2043" s="4">
        <v>43820.456250000003</v>
      </c>
      <c s="4">
        <v>43820.456250000003</v>
      </c>
      <c r="T2043" s="11">
        <v>100</v>
      </c>
      <c s="17">
        <v>100</v>
      </c>
      <c r="Z2043" s="3" t="s">
        <v>326</v>
      </c>
      <c s="3" t="s">
        <v>326</v>
      </c>
      <c r="AC2043" s="3" t="s">
        <v>326</v>
      </c>
      <c s="3" t="s">
        <v>326</v>
      </c>
      <c r="AK2043" s="13">
        <v>3.1593406599999998</v>
      </c>
      <c s="13">
        <v>2.3289999999999999E-03</v>
      </c>
      <c s="6">
        <v>0.23000000000000001</v>
      </c>
      <c s="3" t="s">
        <v>335</v>
      </c>
      <c s="3" t="s">
        <v>327</v>
      </c>
      <c r="AQ2043" s="11">
        <v>0</v>
      </c>
      <c s="11">
        <v>0</v>
      </c>
      <c s="11">
        <v>0</v>
      </c>
      <c s="11">
        <v>0</v>
      </c>
      <c s="11">
        <v>0</v>
      </c>
      <c s="11">
        <v>0</v>
      </c>
      <c s="6">
        <v>0</v>
      </c>
      <c s="6">
        <v>0</v>
      </c>
      <c s="6">
        <v>0</v>
      </c>
      <c s="6">
        <v>0</v>
      </c>
      <c s="11">
        <v>0</v>
      </c>
      <c s="11">
        <v>0</v>
      </c>
      <c r="BE2043" s="3" t="s">
        <v>326</v>
      </c>
      <c s="3" t="s">
        <v>326</v>
      </c>
      <c s="13">
        <v>0</v>
      </c>
      <c s="3" t="s">
        <v>325</v>
      </c>
      <c s="3" t="s">
        <v>325</v>
      </c>
      <c s="3" t="s">
        <v>7632</v>
      </c>
      <c s="10">
        <v>0</v>
      </c>
      <c s="3" t="s">
        <v>346</v>
      </c>
      <c s="3" t="s">
        <v>345</v>
      </c>
      <c r="BU2043" s="6">
        <v>0</v>
      </c>
      <c s="6">
        <v>0</v>
      </c>
      <c r="LI2043" s="10">
        <v>1019503</v>
      </c>
    </row>
    <row>
      <c s="3" t="s">
        <v>7633</v>
      </c>
      <c s="3" t="s">
        <v>552</v>
      </c>
      <c s="3" t="s">
        <v>6394</v>
      </c>
      <c r="E2044" s="3" t="s">
        <v>7588</v>
      </c>
      <c s="3" t="s">
        <v>7634</v>
      </c>
      <c s="3" t="s">
        <v>334</v>
      </c>
      <c s="3" t="s">
        <v>325</v>
      </c>
      <c s="3" t="s">
        <v>325</v>
      </c>
      <c s="4">
        <v>44007.375</v>
      </c>
      <c s="4">
        <v>44007.75</v>
      </c>
      <c s="4">
        <v>43939.375</v>
      </c>
      <c s="4">
        <v>43939.75</v>
      </c>
      <c r="P2044" s="4">
        <v>43939.456250000003</v>
      </c>
      <c s="4">
        <v>43939.456250000003</v>
      </c>
      <c r="T2044" s="11">
        <v>100</v>
      </c>
      <c s="17">
        <v>100</v>
      </c>
      <c r="Z2044" s="3" t="s">
        <v>326</v>
      </c>
      <c s="3" t="s">
        <v>326</v>
      </c>
      <c r="AC2044" s="3" t="s">
        <v>326</v>
      </c>
      <c s="3" t="s">
        <v>326</v>
      </c>
      <c r="AK2044" s="13">
        <v>0.13736264000000001</v>
      </c>
      <c s="13">
        <v>0.000101</v>
      </c>
      <c s="6">
        <v>0.01</v>
      </c>
      <c s="3" t="s">
        <v>335</v>
      </c>
      <c s="3" t="s">
        <v>327</v>
      </c>
      <c r="AQ2044" s="11">
        <v>0</v>
      </c>
      <c s="11">
        <v>0</v>
      </c>
      <c s="11">
        <v>0</v>
      </c>
      <c s="11">
        <v>0</v>
      </c>
      <c s="11">
        <v>0</v>
      </c>
      <c s="11">
        <v>0</v>
      </c>
      <c s="6">
        <v>0</v>
      </c>
      <c s="6">
        <v>0</v>
      </c>
      <c s="6">
        <v>0</v>
      </c>
      <c s="6">
        <v>0</v>
      </c>
      <c s="11">
        <v>0</v>
      </c>
      <c s="11">
        <v>0</v>
      </c>
      <c r="BE2044" s="3" t="s">
        <v>326</v>
      </c>
      <c s="3" t="s">
        <v>326</v>
      </c>
      <c s="13">
        <v>0</v>
      </c>
      <c s="3" t="s">
        <v>325</v>
      </c>
      <c s="3" t="s">
        <v>325</v>
      </c>
      <c s="3" t="s">
        <v>7635</v>
      </c>
      <c s="10">
        <v>0</v>
      </c>
      <c s="3" t="s">
        <v>346</v>
      </c>
      <c s="3" t="s">
        <v>345</v>
      </c>
      <c r="BU2044" s="6">
        <v>0</v>
      </c>
      <c s="6">
        <v>0</v>
      </c>
      <c r="LI2044" s="10">
        <v>1019504</v>
      </c>
    </row>
    <row>
      <c s="3" t="s">
        <v>7636</v>
      </c>
      <c s="3" t="s">
        <v>552</v>
      </c>
      <c s="3" t="s">
        <v>6398</v>
      </c>
      <c r="E2045" s="3" t="s">
        <v>7588</v>
      </c>
      <c s="3" t="s">
        <v>7637</v>
      </c>
      <c s="3" t="s">
        <v>334</v>
      </c>
      <c s="3" t="s">
        <v>325</v>
      </c>
      <c s="3" t="s">
        <v>325</v>
      </c>
      <c s="4">
        <v>43865.375</v>
      </c>
      <c s="4">
        <v>43865.75</v>
      </c>
      <c s="4">
        <v>43923.375</v>
      </c>
      <c s="4">
        <v>43923.75</v>
      </c>
      <c r="P2045" s="4">
        <v>43923.713888888888</v>
      </c>
      <c s="4">
        <v>43923.713888888888</v>
      </c>
      <c r="T2045" s="11">
        <v>100</v>
      </c>
      <c s="17">
        <v>100</v>
      </c>
      <c r="Z2045" s="3" t="s">
        <v>326</v>
      </c>
      <c s="3" t="s">
        <v>326</v>
      </c>
      <c r="AC2045" s="3" t="s">
        <v>326</v>
      </c>
      <c s="3" t="s">
        <v>326</v>
      </c>
      <c r="AK2045" s="13">
        <v>0.68681318999999996</v>
      </c>
      <c s="13">
        <v>5.0600000000000005E-04</v>
      </c>
      <c s="6">
        <v>0.050000000000000003</v>
      </c>
      <c s="3" t="s">
        <v>335</v>
      </c>
      <c s="3" t="s">
        <v>327</v>
      </c>
      <c r="AQ2045" s="11">
        <v>0</v>
      </c>
      <c s="11">
        <v>0</v>
      </c>
      <c s="11">
        <v>0</v>
      </c>
      <c s="11">
        <v>0</v>
      </c>
      <c s="11">
        <v>0</v>
      </c>
      <c s="11">
        <v>0</v>
      </c>
      <c s="6">
        <v>0</v>
      </c>
      <c s="6">
        <v>0</v>
      </c>
      <c s="6">
        <v>0</v>
      </c>
      <c s="6">
        <v>0</v>
      </c>
      <c s="11">
        <v>0</v>
      </c>
      <c s="11">
        <v>0</v>
      </c>
      <c r="BE2045" s="3" t="s">
        <v>326</v>
      </c>
      <c s="3" t="s">
        <v>326</v>
      </c>
      <c s="13">
        <v>0</v>
      </c>
      <c s="3" t="s">
        <v>325</v>
      </c>
      <c s="3" t="s">
        <v>325</v>
      </c>
      <c s="3" t="s">
        <v>7638</v>
      </c>
      <c s="10">
        <v>0</v>
      </c>
      <c s="3" t="s">
        <v>346</v>
      </c>
      <c s="3" t="s">
        <v>345</v>
      </c>
      <c r="BU2045" s="6">
        <v>0</v>
      </c>
      <c s="6">
        <v>0</v>
      </c>
      <c r="LI2045" s="10">
        <v>1019505</v>
      </c>
    </row>
    <row>
      <c s="3" t="s">
        <v>7639</v>
      </c>
      <c s="3" t="s">
        <v>552</v>
      </c>
      <c s="3" t="s">
        <v>6402</v>
      </c>
      <c r="E2046" s="3" t="s">
        <v>7588</v>
      </c>
      <c s="3" t="s">
        <v>7640</v>
      </c>
      <c s="3" t="s">
        <v>359</v>
      </c>
      <c s="3" t="s">
        <v>325</v>
      </c>
      <c s="3" t="s">
        <v>325</v>
      </c>
      <c s="4">
        <v>43889.375</v>
      </c>
      <c s="4">
        <v>43889.75</v>
      </c>
      <c s="4">
        <v>43923.375</v>
      </c>
      <c s="4">
        <v>43923.75</v>
      </c>
      <c r="T2046" s="11">
        <v>100</v>
      </c>
      <c s="17">
        <v>0</v>
      </c>
      <c r="Z2046" s="3" t="s">
        <v>326</v>
      </c>
      <c s="3" t="s">
        <v>326</v>
      </c>
      <c r="AC2046" s="3" t="s">
        <v>326</v>
      </c>
      <c s="3" t="s">
        <v>326</v>
      </c>
      <c r="AK2046" s="13">
        <v>7.8296703299999999</v>
      </c>
      <c s="13">
        <v>5.7720000000000002E-03</v>
      </c>
      <c s="6">
        <v>0.56999999999999995</v>
      </c>
      <c s="3" t="s">
        <v>335</v>
      </c>
      <c s="3" t="s">
        <v>327</v>
      </c>
      <c r="AQ2046" s="11">
        <v>0</v>
      </c>
      <c s="11">
        <v>0</v>
      </c>
      <c s="11">
        <v>0</v>
      </c>
      <c s="11">
        <v>0</v>
      </c>
      <c s="11">
        <v>0</v>
      </c>
      <c s="11">
        <v>0</v>
      </c>
      <c s="6">
        <v>0</v>
      </c>
      <c s="6">
        <v>0</v>
      </c>
      <c s="6">
        <v>0</v>
      </c>
      <c s="6">
        <v>0</v>
      </c>
      <c s="11">
        <v>0</v>
      </c>
      <c s="11">
        <v>0</v>
      </c>
      <c r="BE2046" s="3" t="s">
        <v>326</v>
      </c>
      <c s="3" t="s">
        <v>326</v>
      </c>
      <c s="13">
        <v>0</v>
      </c>
      <c s="3" t="s">
        <v>325</v>
      </c>
      <c s="3" t="s">
        <v>325</v>
      </c>
      <c s="3" t="s">
        <v>7641</v>
      </c>
      <c s="10">
        <v>0</v>
      </c>
      <c s="3" t="s">
        <v>346</v>
      </c>
      <c s="3" t="s">
        <v>345</v>
      </c>
      <c r="BU2046" s="6">
        <v>0</v>
      </c>
      <c s="6">
        <v>0</v>
      </c>
      <c r="LI2046" s="10">
        <v>1019506</v>
      </c>
    </row>
    <row>
      <c s="3" t="s">
        <v>7642</v>
      </c>
      <c s="3" t="s">
        <v>552</v>
      </c>
      <c s="3" t="s">
        <v>6406</v>
      </c>
      <c r="E2047" s="3" t="s">
        <v>7588</v>
      </c>
      <c s="3" t="s">
        <v>7643</v>
      </c>
      <c s="3" t="s">
        <v>334</v>
      </c>
      <c s="3" t="s">
        <v>325</v>
      </c>
      <c s="3" t="s">
        <v>325</v>
      </c>
      <c s="4">
        <v>43858.375</v>
      </c>
      <c s="4">
        <v>43858.75</v>
      </c>
      <c s="4">
        <v>43923.375</v>
      </c>
      <c s="4">
        <v>43923.75</v>
      </c>
      <c r="P2047" s="4">
        <v>43923.70416666667</v>
      </c>
      <c s="4">
        <v>43923.70416666667</v>
      </c>
      <c r="T2047" s="11">
        <v>100</v>
      </c>
      <c s="17">
        <v>100</v>
      </c>
      <c r="Z2047" s="3" t="s">
        <v>326</v>
      </c>
      <c s="3" t="s">
        <v>326</v>
      </c>
      <c r="AC2047" s="3" t="s">
        <v>326</v>
      </c>
      <c s="3" t="s">
        <v>326</v>
      </c>
      <c r="AK2047" s="13">
        <v>2.8846153800000001</v>
      </c>
      <c s="13">
        <v>0.002127</v>
      </c>
      <c s="6">
        <v>0.20999999999999999</v>
      </c>
      <c s="3" t="s">
        <v>335</v>
      </c>
      <c s="3" t="s">
        <v>327</v>
      </c>
      <c r="AQ2047" s="11">
        <v>0</v>
      </c>
      <c s="11">
        <v>0</v>
      </c>
      <c s="11">
        <v>0</v>
      </c>
      <c s="11">
        <v>0</v>
      </c>
      <c s="11">
        <v>0</v>
      </c>
      <c s="11">
        <v>0</v>
      </c>
      <c s="6">
        <v>0</v>
      </c>
      <c s="6">
        <v>0</v>
      </c>
      <c s="6">
        <v>0</v>
      </c>
      <c s="6">
        <v>0</v>
      </c>
      <c s="11">
        <v>0</v>
      </c>
      <c s="11">
        <v>0</v>
      </c>
      <c r="BE2047" s="3" t="s">
        <v>326</v>
      </c>
      <c s="3" t="s">
        <v>326</v>
      </c>
      <c s="13">
        <v>0</v>
      </c>
      <c s="3" t="s">
        <v>325</v>
      </c>
      <c s="3" t="s">
        <v>325</v>
      </c>
      <c s="3" t="s">
        <v>7644</v>
      </c>
      <c s="10">
        <v>0</v>
      </c>
      <c s="3" t="s">
        <v>346</v>
      </c>
      <c s="3" t="s">
        <v>345</v>
      </c>
      <c r="BU2047" s="6">
        <v>0</v>
      </c>
      <c s="6">
        <v>0</v>
      </c>
      <c r="LI2047" s="10">
        <v>1019507</v>
      </c>
    </row>
    <row>
      <c s="3" t="s">
        <v>7645</v>
      </c>
      <c s="3" t="s">
        <v>552</v>
      </c>
      <c s="3" t="s">
        <v>6410</v>
      </c>
      <c r="E2048" s="3" t="s">
        <v>7588</v>
      </c>
      <c s="3" t="s">
        <v>7646</v>
      </c>
      <c s="3" t="s">
        <v>334</v>
      </c>
      <c s="3" t="s">
        <v>325</v>
      </c>
      <c s="3" t="s">
        <v>325</v>
      </c>
      <c s="4">
        <v>43908.375</v>
      </c>
      <c s="4">
        <v>43908.75</v>
      </c>
      <c s="4">
        <v>43923.375</v>
      </c>
      <c s="4">
        <v>43923.75</v>
      </c>
      <c r="P2048" s="4">
        <v>43923.709722222222</v>
      </c>
      <c s="4">
        <v>43923.709722222222</v>
      </c>
      <c r="T2048" s="11">
        <v>100</v>
      </c>
      <c s="17">
        <v>100</v>
      </c>
      <c r="Z2048" s="3" t="s">
        <v>326</v>
      </c>
      <c s="3" t="s">
        <v>326</v>
      </c>
      <c r="AC2048" s="3" t="s">
        <v>326</v>
      </c>
      <c s="3" t="s">
        <v>326</v>
      </c>
      <c r="AK2048" s="13">
        <v>2.8846153800000001</v>
      </c>
      <c s="13">
        <v>0.002127</v>
      </c>
      <c s="6">
        <v>0.20999999999999999</v>
      </c>
      <c s="3" t="s">
        <v>335</v>
      </c>
      <c s="3" t="s">
        <v>327</v>
      </c>
      <c r="AQ2048" s="11">
        <v>0</v>
      </c>
      <c s="11">
        <v>0</v>
      </c>
      <c s="11">
        <v>0</v>
      </c>
      <c s="11">
        <v>0</v>
      </c>
      <c s="11">
        <v>0</v>
      </c>
      <c s="11">
        <v>0</v>
      </c>
      <c s="6">
        <v>0</v>
      </c>
      <c s="6">
        <v>0</v>
      </c>
      <c s="6">
        <v>0</v>
      </c>
      <c s="6">
        <v>0</v>
      </c>
      <c s="11">
        <v>0</v>
      </c>
      <c s="11">
        <v>0</v>
      </c>
      <c r="BE2048" s="3" t="s">
        <v>326</v>
      </c>
      <c s="3" t="s">
        <v>326</v>
      </c>
      <c s="13">
        <v>0</v>
      </c>
      <c s="3" t="s">
        <v>325</v>
      </c>
      <c s="3" t="s">
        <v>325</v>
      </c>
      <c s="3" t="s">
        <v>7647</v>
      </c>
      <c s="10">
        <v>0</v>
      </c>
      <c s="3" t="s">
        <v>346</v>
      </c>
      <c s="3" t="s">
        <v>345</v>
      </c>
      <c r="BU2048" s="6">
        <v>0</v>
      </c>
      <c s="6">
        <v>0</v>
      </c>
      <c r="LI2048" s="10">
        <v>1019508</v>
      </c>
    </row>
    <row>
      <c s="3" t="s">
        <v>7648</v>
      </c>
      <c s="3" t="s">
        <v>552</v>
      </c>
      <c s="3" t="s">
        <v>659</v>
      </c>
      <c s="3" t="s">
        <v>7649</v>
      </c>
      <c s="3" t="s">
        <v>7584</v>
      </c>
      <c s="3" t="s">
        <v>7650</v>
      </c>
      <c s="3" t="s">
        <v>324</v>
      </c>
      <c s="3" t="s">
        <v>325</v>
      </c>
      <c s="3" t="s">
        <v>325</v>
      </c>
      <c s="4">
        <v>43782.375</v>
      </c>
      <c s="4">
        <v>44032.75</v>
      </c>
      <c s="4">
        <v>43771.375</v>
      </c>
      <c s="4">
        <v>44022.75</v>
      </c>
      <c r="P2049" s="4">
        <v>43773.615972222222</v>
      </c>
      <c r="T2049" s="11">
        <v>100</v>
      </c>
      <c s="17">
        <v>77.060190000000006</v>
      </c>
      <c r="Z2049" s="3" t="s">
        <v>326</v>
      </c>
      <c s="3" t="s">
        <v>326</v>
      </c>
      <c r="AC2049" s="3" t="s">
        <v>326</v>
      </c>
      <c s="3" t="s">
        <v>326</v>
      </c>
      <c r="AK2049" s="13">
        <v>5</v>
      </c>
      <c s="13">
        <v>0.073719000000000007</v>
      </c>
      <c s="6">
        <v>7.25</v>
      </c>
      <c r="AO2049" s="3" t="s">
        <v>327</v>
      </c>
      <c r="AQ2049" s="11">
        <v>0</v>
      </c>
      <c s="11">
        <v>0</v>
      </c>
      <c s="11">
        <v>0</v>
      </c>
      <c s="11">
        <v>0</v>
      </c>
      <c s="11">
        <v>0</v>
      </c>
      <c s="11">
        <v>0</v>
      </c>
      <c s="6">
        <v>0</v>
      </c>
      <c s="6">
        <v>0</v>
      </c>
      <c s="6">
        <v>0</v>
      </c>
      <c s="6">
        <v>0</v>
      </c>
      <c s="11">
        <v>0</v>
      </c>
      <c s="11">
        <v>0</v>
      </c>
      <c r="BE2049" s="3" t="s">
        <v>326</v>
      </c>
      <c s="3" t="s">
        <v>326</v>
      </c>
      <c s="13">
        <v>0</v>
      </c>
      <c s="3" t="s">
        <v>325</v>
      </c>
      <c s="3" t="s">
        <v>325</v>
      </c>
      <c s="3" t="s">
        <v>7651</v>
      </c>
      <c s="10">
        <v>0</v>
      </c>
      <c s="3" t="s">
        <v>338</v>
      </c>
      <c s="3" t="s">
        <v>345</v>
      </c>
      <c r="BU2049" s="6">
        <v>0</v>
      </c>
      <c s="6">
        <v>0</v>
      </c>
      <c r="LI2049" s="10">
        <v>1019509</v>
      </c>
    </row>
    <row>
      <c s="3" t="s">
        <v>7652</v>
      </c>
      <c s="3" t="s">
        <v>552</v>
      </c>
      <c s="3" t="s">
        <v>6335</v>
      </c>
      <c r="E2050" s="3" t="s">
        <v>7649</v>
      </c>
      <c s="3" t="s">
        <v>7653</v>
      </c>
      <c s="3" t="s">
        <v>334</v>
      </c>
      <c s="3" t="s">
        <v>325</v>
      </c>
      <c s="3" t="s">
        <v>325</v>
      </c>
      <c s="4">
        <v>43798.375</v>
      </c>
      <c s="4">
        <v>43821.999305555553</v>
      </c>
      <c s="4">
        <v>43847.375</v>
      </c>
      <c s="4">
        <v>43878.75</v>
      </c>
      <c r="P2050" s="4">
        <v>43906.456250000003</v>
      </c>
      <c s="4">
        <v>43906.456250000003</v>
      </c>
      <c r="T2050" s="11">
        <v>100</v>
      </c>
      <c s="17">
        <v>100</v>
      </c>
      <c r="Z2050" s="3" t="s">
        <v>326</v>
      </c>
      <c s="3" t="s">
        <v>326</v>
      </c>
      <c r="AC2050" s="3" t="s">
        <v>326</v>
      </c>
      <c s="3" t="s">
        <v>326</v>
      </c>
      <c r="AK2050" s="13">
        <v>14.010989009999999</v>
      </c>
      <c s="13">
        <v>0.010329</v>
      </c>
      <c s="6">
        <v>1.02</v>
      </c>
      <c s="3" t="s">
        <v>335</v>
      </c>
      <c s="3" t="s">
        <v>327</v>
      </c>
      <c r="AQ2050" s="11">
        <v>0</v>
      </c>
      <c s="11">
        <v>0</v>
      </c>
      <c s="11">
        <v>0</v>
      </c>
      <c s="11">
        <v>0</v>
      </c>
      <c s="11">
        <v>0</v>
      </c>
      <c s="11">
        <v>0</v>
      </c>
      <c s="6">
        <v>0</v>
      </c>
      <c s="6">
        <v>0</v>
      </c>
      <c s="6">
        <v>0</v>
      </c>
      <c s="6">
        <v>0</v>
      </c>
      <c s="11">
        <v>0</v>
      </c>
      <c s="11">
        <v>0</v>
      </c>
      <c r="BE2050" s="3" t="s">
        <v>326</v>
      </c>
      <c s="3" t="s">
        <v>326</v>
      </c>
      <c s="13">
        <v>0</v>
      </c>
      <c s="3" t="s">
        <v>325</v>
      </c>
      <c s="3" t="s">
        <v>325</v>
      </c>
      <c s="3" t="s">
        <v>7654</v>
      </c>
      <c s="10">
        <v>0</v>
      </c>
      <c s="3" t="s">
        <v>346</v>
      </c>
      <c s="3" t="s">
        <v>345</v>
      </c>
      <c r="BU2050" s="6">
        <v>0</v>
      </c>
      <c s="6">
        <v>0</v>
      </c>
      <c r="LI2050" s="10">
        <v>1019510</v>
      </c>
    </row>
    <row>
      <c s="3" t="s">
        <v>7655</v>
      </c>
      <c s="3" t="s">
        <v>552</v>
      </c>
      <c s="3" t="s">
        <v>6339</v>
      </c>
      <c r="E2051" s="3" t="s">
        <v>7649</v>
      </c>
      <c s="3" t="s">
        <v>7656</v>
      </c>
      <c s="3" t="s">
        <v>334</v>
      </c>
      <c s="3" t="s">
        <v>325</v>
      </c>
      <c s="3" t="s">
        <v>325</v>
      </c>
      <c s="4">
        <v>43783.375</v>
      </c>
      <c s="4">
        <v>43812.75</v>
      </c>
      <c s="4">
        <v>43771.375</v>
      </c>
      <c s="4">
        <v>43900.75</v>
      </c>
      <c r="P2051" s="4">
        <v>43773.615972222222</v>
      </c>
      <c s="4">
        <v>43900.615972222222</v>
      </c>
      <c r="T2051" s="11">
        <v>100</v>
      </c>
      <c s="17">
        <v>100</v>
      </c>
      <c r="Z2051" s="3" t="s">
        <v>326</v>
      </c>
      <c s="3" t="s">
        <v>326</v>
      </c>
      <c r="AC2051" s="3" t="s">
        <v>326</v>
      </c>
      <c s="3" t="s">
        <v>326</v>
      </c>
      <c r="AK2051" s="13">
        <v>18.543956040000001</v>
      </c>
      <c s="13">
        <v>0.01367</v>
      </c>
      <c s="6">
        <v>1.3500000000000001</v>
      </c>
      <c s="3" t="s">
        <v>335</v>
      </c>
      <c s="3" t="s">
        <v>327</v>
      </c>
      <c r="AQ2051" s="11">
        <v>0</v>
      </c>
      <c s="11">
        <v>0</v>
      </c>
      <c s="11">
        <v>0</v>
      </c>
      <c s="11">
        <v>0</v>
      </c>
      <c s="11">
        <v>0</v>
      </c>
      <c s="11">
        <v>0</v>
      </c>
      <c s="6">
        <v>0</v>
      </c>
      <c s="6">
        <v>0</v>
      </c>
      <c s="6">
        <v>0</v>
      </c>
      <c s="6">
        <v>0</v>
      </c>
      <c s="11">
        <v>0</v>
      </c>
      <c s="11">
        <v>0</v>
      </c>
      <c r="BE2051" s="3" t="s">
        <v>326</v>
      </c>
      <c s="3" t="s">
        <v>326</v>
      </c>
      <c s="13">
        <v>0</v>
      </c>
      <c s="3" t="s">
        <v>325</v>
      </c>
      <c s="3" t="s">
        <v>325</v>
      </c>
      <c s="3" t="s">
        <v>7657</v>
      </c>
      <c s="10">
        <v>0</v>
      </c>
      <c s="3" t="s">
        <v>346</v>
      </c>
      <c s="3" t="s">
        <v>345</v>
      </c>
      <c r="BU2051" s="6">
        <v>0</v>
      </c>
      <c s="6">
        <v>0</v>
      </c>
      <c r="LI2051" s="10">
        <v>1019511</v>
      </c>
    </row>
    <row>
      <c s="3" t="s">
        <v>7658</v>
      </c>
      <c s="3" t="s">
        <v>552</v>
      </c>
      <c s="3" t="s">
        <v>4229</v>
      </c>
      <c r="E2052" s="3" t="s">
        <v>7649</v>
      </c>
      <c s="3" t="s">
        <v>7659</v>
      </c>
      <c s="3" t="s">
        <v>334</v>
      </c>
      <c s="3" t="s">
        <v>325</v>
      </c>
      <c s="3" t="s">
        <v>325</v>
      </c>
      <c s="4">
        <v>43830.375</v>
      </c>
      <c s="4">
        <v>43859.75</v>
      </c>
      <c s="4">
        <v>43854.375</v>
      </c>
      <c s="4">
        <v>43937.75</v>
      </c>
      <c r="P2052" s="4">
        <v>43887.456250000003</v>
      </c>
      <c s="4">
        <v>43887.456250000003</v>
      </c>
      <c r="T2052" s="11">
        <v>100</v>
      </c>
      <c s="17">
        <v>100</v>
      </c>
      <c r="Z2052" s="3" t="s">
        <v>326</v>
      </c>
      <c s="3" t="s">
        <v>326</v>
      </c>
      <c r="AC2052" s="3" t="s">
        <v>326</v>
      </c>
      <c s="3" t="s">
        <v>326</v>
      </c>
      <c r="AK2052" s="13">
        <v>0</v>
      </c>
      <c s="13">
        <v>0</v>
      </c>
      <c s="6">
        <v>0</v>
      </c>
      <c s="3" t="s">
        <v>335</v>
      </c>
      <c s="3" t="s">
        <v>327</v>
      </c>
      <c r="AQ2052" s="11">
        <v>0</v>
      </c>
      <c s="11">
        <v>0</v>
      </c>
      <c s="11">
        <v>0</v>
      </c>
      <c s="11">
        <v>0</v>
      </c>
      <c s="11">
        <v>0</v>
      </c>
      <c s="11">
        <v>0</v>
      </c>
      <c s="6">
        <v>0</v>
      </c>
      <c s="6">
        <v>0</v>
      </c>
      <c s="6">
        <v>0</v>
      </c>
      <c s="6">
        <v>0</v>
      </c>
      <c s="11">
        <v>0</v>
      </c>
      <c s="11">
        <v>0</v>
      </c>
      <c r="BE2052" s="3" t="s">
        <v>326</v>
      </c>
      <c s="3" t="s">
        <v>326</v>
      </c>
      <c s="13">
        <v>0</v>
      </c>
      <c s="3" t="s">
        <v>325</v>
      </c>
      <c s="3" t="s">
        <v>325</v>
      </c>
      <c s="3" t="s">
        <v>7660</v>
      </c>
      <c s="10">
        <v>0</v>
      </c>
      <c s="3" t="s">
        <v>346</v>
      </c>
      <c s="3" t="s">
        <v>345</v>
      </c>
      <c r="BU2052" s="6">
        <v>0</v>
      </c>
      <c s="6">
        <v>0</v>
      </c>
      <c r="LI2052" s="10">
        <v>1019512</v>
      </c>
    </row>
    <row>
      <c s="3" t="s">
        <v>7661</v>
      </c>
      <c s="3" t="s">
        <v>552</v>
      </c>
      <c s="3" t="s">
        <v>6350</v>
      </c>
      <c r="E2053" s="3" t="s">
        <v>7649</v>
      </c>
      <c s="3" t="s">
        <v>7662</v>
      </c>
      <c s="3" t="s">
        <v>334</v>
      </c>
      <c s="3" t="s">
        <v>325</v>
      </c>
      <c s="3" t="s">
        <v>325</v>
      </c>
      <c s="4">
        <v>43855.375</v>
      </c>
      <c s="4">
        <v>43877.999305555553</v>
      </c>
      <c s="4">
        <v>43874.375</v>
      </c>
      <c s="4">
        <v>43949.75</v>
      </c>
      <c r="P2053" s="4">
        <v>43949.456250000003</v>
      </c>
      <c s="4">
        <v>43949.456250000003</v>
      </c>
      <c r="T2053" s="11">
        <v>100</v>
      </c>
      <c s="17">
        <v>100</v>
      </c>
      <c r="Z2053" s="3" t="s">
        <v>326</v>
      </c>
      <c s="3" t="s">
        <v>326</v>
      </c>
      <c r="AC2053" s="3" t="s">
        <v>326</v>
      </c>
      <c s="3" t="s">
        <v>326</v>
      </c>
      <c r="AK2053" s="13">
        <v>1.6483516499999999</v>
      </c>
      <c s="13">
        <v>1.2149999999999999E-03</v>
      </c>
      <c s="6">
        <v>0.12</v>
      </c>
      <c s="3" t="s">
        <v>335</v>
      </c>
      <c s="3" t="s">
        <v>327</v>
      </c>
      <c r="AQ2053" s="11">
        <v>0</v>
      </c>
      <c s="11">
        <v>0</v>
      </c>
      <c s="11">
        <v>0</v>
      </c>
      <c s="11">
        <v>0</v>
      </c>
      <c s="11">
        <v>0</v>
      </c>
      <c s="11">
        <v>0</v>
      </c>
      <c s="6">
        <v>0</v>
      </c>
      <c s="6">
        <v>0</v>
      </c>
      <c s="6">
        <v>0</v>
      </c>
      <c s="6">
        <v>0</v>
      </c>
      <c s="11">
        <v>0</v>
      </c>
      <c s="11">
        <v>0</v>
      </c>
      <c r="BE2053" s="3" t="s">
        <v>326</v>
      </c>
      <c s="3" t="s">
        <v>326</v>
      </c>
      <c s="13">
        <v>0</v>
      </c>
      <c s="3" t="s">
        <v>325</v>
      </c>
      <c s="3" t="s">
        <v>325</v>
      </c>
      <c s="3" t="s">
        <v>7663</v>
      </c>
      <c s="10">
        <v>0</v>
      </c>
      <c s="3" t="s">
        <v>346</v>
      </c>
      <c s="3" t="s">
        <v>345</v>
      </c>
      <c r="BU2053" s="6">
        <v>0</v>
      </c>
      <c s="6">
        <v>0</v>
      </c>
      <c r="LI2053" s="10">
        <v>1019513</v>
      </c>
    </row>
    <row>
      <c s="3" t="s">
        <v>7664</v>
      </c>
      <c s="3" t="s">
        <v>552</v>
      </c>
      <c s="3" t="s">
        <v>6354</v>
      </c>
      <c r="E2054" s="3" t="s">
        <v>7649</v>
      </c>
      <c s="3" t="s">
        <v>7665</v>
      </c>
      <c s="3" t="s">
        <v>334</v>
      </c>
      <c s="3" t="s">
        <v>325</v>
      </c>
      <c s="3" t="s">
        <v>325</v>
      </c>
      <c s="4">
        <v>43795.375</v>
      </c>
      <c s="4">
        <v>43819.75</v>
      </c>
      <c s="4">
        <v>43852.375</v>
      </c>
      <c s="4">
        <v>43906.75</v>
      </c>
      <c r="P2054" s="4">
        <v>43853.652083333334</v>
      </c>
      <c s="4">
        <v>43906.652083333334</v>
      </c>
      <c r="T2054" s="11">
        <v>100</v>
      </c>
      <c s="17">
        <v>100</v>
      </c>
      <c r="Z2054" s="3" t="s">
        <v>326</v>
      </c>
      <c s="3" t="s">
        <v>326</v>
      </c>
      <c r="AC2054" s="3" t="s">
        <v>326</v>
      </c>
      <c s="3" t="s">
        <v>326</v>
      </c>
      <c r="AK2054" s="13">
        <v>7.0054945100000001</v>
      </c>
      <c s="13">
        <v>5.1640000000000002E-03</v>
      </c>
      <c s="6">
        <v>0.51000000000000001</v>
      </c>
      <c s="3" t="s">
        <v>335</v>
      </c>
      <c s="3" t="s">
        <v>327</v>
      </c>
      <c r="AQ2054" s="11">
        <v>0</v>
      </c>
      <c s="11">
        <v>0</v>
      </c>
      <c s="11">
        <v>0</v>
      </c>
      <c s="11">
        <v>0</v>
      </c>
      <c s="11">
        <v>0</v>
      </c>
      <c s="11">
        <v>0</v>
      </c>
      <c s="6">
        <v>0</v>
      </c>
      <c s="6">
        <v>0</v>
      </c>
      <c s="6">
        <v>0</v>
      </c>
      <c s="6">
        <v>0</v>
      </c>
      <c s="11">
        <v>0</v>
      </c>
      <c s="11">
        <v>0</v>
      </c>
      <c r="BE2054" s="3" t="s">
        <v>326</v>
      </c>
      <c s="3" t="s">
        <v>326</v>
      </c>
      <c s="13">
        <v>0</v>
      </c>
      <c s="3" t="s">
        <v>325</v>
      </c>
      <c s="3" t="s">
        <v>325</v>
      </c>
      <c s="3" t="s">
        <v>7666</v>
      </c>
      <c s="10">
        <v>0</v>
      </c>
      <c s="3" t="s">
        <v>346</v>
      </c>
      <c s="3" t="s">
        <v>345</v>
      </c>
      <c r="BU2054" s="6">
        <v>0</v>
      </c>
      <c s="6">
        <v>0</v>
      </c>
      <c r="LI2054" s="10">
        <v>1019514</v>
      </c>
    </row>
    <row>
      <c s="3" t="s">
        <v>7667</v>
      </c>
      <c s="3" t="s">
        <v>552</v>
      </c>
      <c s="3" t="s">
        <v>6358</v>
      </c>
      <c r="E2055" s="3" t="s">
        <v>7649</v>
      </c>
      <c s="3" t="s">
        <v>7668</v>
      </c>
      <c s="3" t="s">
        <v>334</v>
      </c>
      <c s="3" t="s">
        <v>325</v>
      </c>
      <c s="3" t="s">
        <v>325</v>
      </c>
      <c s="4">
        <v>43802.375</v>
      </c>
      <c s="4">
        <v>43833.75</v>
      </c>
      <c s="4">
        <v>43810.375</v>
      </c>
      <c s="4">
        <v>43900.75</v>
      </c>
      <c r="P2055" s="4">
        <v>43811.656944444447</v>
      </c>
      <c s="4">
        <v>43900.656944444447</v>
      </c>
      <c r="T2055" s="11">
        <v>100</v>
      </c>
      <c s="17">
        <v>100</v>
      </c>
      <c r="Z2055" s="3" t="s">
        <v>326</v>
      </c>
      <c s="3" t="s">
        <v>326</v>
      </c>
      <c r="AC2055" s="3" t="s">
        <v>326</v>
      </c>
      <c s="3" t="s">
        <v>326</v>
      </c>
      <c r="AK2055" s="13">
        <v>2.1978021999999999</v>
      </c>
      <c s="13">
        <v>1.6199999999999999E-03</v>
      </c>
      <c s="6">
        <v>0.16</v>
      </c>
      <c s="3" t="s">
        <v>335</v>
      </c>
      <c s="3" t="s">
        <v>327</v>
      </c>
      <c r="AQ2055" s="11">
        <v>0</v>
      </c>
      <c s="11">
        <v>0</v>
      </c>
      <c s="11">
        <v>0</v>
      </c>
      <c s="11">
        <v>0</v>
      </c>
      <c s="11">
        <v>0</v>
      </c>
      <c s="11">
        <v>0</v>
      </c>
      <c s="6">
        <v>0</v>
      </c>
      <c s="6">
        <v>0</v>
      </c>
      <c s="6">
        <v>0</v>
      </c>
      <c s="6">
        <v>0</v>
      </c>
      <c s="11">
        <v>0</v>
      </c>
      <c s="11">
        <v>0</v>
      </c>
      <c r="BE2055" s="3" t="s">
        <v>326</v>
      </c>
      <c s="3" t="s">
        <v>326</v>
      </c>
      <c s="13">
        <v>0</v>
      </c>
      <c s="3" t="s">
        <v>325</v>
      </c>
      <c s="3" t="s">
        <v>325</v>
      </c>
      <c s="3" t="s">
        <v>7669</v>
      </c>
      <c s="10">
        <v>0</v>
      </c>
      <c s="3" t="s">
        <v>346</v>
      </c>
      <c s="3" t="s">
        <v>345</v>
      </c>
      <c r="BU2055" s="6">
        <v>0</v>
      </c>
      <c s="6">
        <v>0</v>
      </c>
      <c r="LI2055" s="10">
        <v>1019515</v>
      </c>
    </row>
    <row>
      <c s="3" t="s">
        <v>7670</v>
      </c>
      <c s="3" t="s">
        <v>552</v>
      </c>
      <c s="3" t="s">
        <v>6362</v>
      </c>
      <c r="E2056" s="3" t="s">
        <v>7649</v>
      </c>
      <c s="3" t="s">
        <v>7671</v>
      </c>
      <c s="3" t="s">
        <v>359</v>
      </c>
      <c s="3" t="s">
        <v>325</v>
      </c>
      <c s="3" t="s">
        <v>325</v>
      </c>
      <c s="4">
        <v>43798.375</v>
      </c>
      <c s="4">
        <v>43841.75</v>
      </c>
      <c s="4">
        <v>43783.375</v>
      </c>
      <c s="4">
        <v>43901.75</v>
      </c>
      <c r="T2056" s="11">
        <v>100</v>
      </c>
      <c s="17">
        <v>0</v>
      </c>
      <c r="Z2056" s="3" t="s">
        <v>326</v>
      </c>
      <c s="3" t="s">
        <v>326</v>
      </c>
      <c r="AC2056" s="3" t="s">
        <v>326</v>
      </c>
      <c s="3" t="s">
        <v>326</v>
      </c>
      <c r="AK2056" s="13">
        <v>14.14835165</v>
      </c>
      <c s="13">
        <v>0.01043</v>
      </c>
      <c s="6">
        <v>1.03</v>
      </c>
      <c s="3" t="s">
        <v>335</v>
      </c>
      <c s="3" t="s">
        <v>327</v>
      </c>
      <c r="AQ2056" s="11">
        <v>0</v>
      </c>
      <c s="11">
        <v>0</v>
      </c>
      <c s="11">
        <v>0</v>
      </c>
      <c s="11">
        <v>0</v>
      </c>
      <c s="11">
        <v>0</v>
      </c>
      <c s="11">
        <v>0</v>
      </c>
      <c s="6">
        <v>0</v>
      </c>
      <c s="6">
        <v>0</v>
      </c>
      <c s="6">
        <v>0</v>
      </c>
      <c s="6">
        <v>0</v>
      </c>
      <c s="11">
        <v>0</v>
      </c>
      <c s="11">
        <v>0</v>
      </c>
      <c r="BE2056" s="3" t="s">
        <v>326</v>
      </c>
      <c s="3" t="s">
        <v>326</v>
      </c>
      <c s="13">
        <v>0</v>
      </c>
      <c s="3" t="s">
        <v>325</v>
      </c>
      <c s="3" t="s">
        <v>325</v>
      </c>
      <c s="3" t="s">
        <v>7672</v>
      </c>
      <c s="10">
        <v>0</v>
      </c>
      <c s="3" t="s">
        <v>346</v>
      </c>
      <c s="3" t="s">
        <v>345</v>
      </c>
      <c r="BU2056" s="6">
        <v>0</v>
      </c>
      <c s="6">
        <v>0</v>
      </c>
      <c r="LI2056" s="10">
        <v>1019516</v>
      </c>
    </row>
    <row>
      <c s="3" t="s">
        <v>7673</v>
      </c>
      <c s="3" t="s">
        <v>552</v>
      </c>
      <c s="3" t="s">
        <v>6366</v>
      </c>
      <c r="E2057" s="3" t="s">
        <v>7649</v>
      </c>
      <c s="3" t="s">
        <v>7674</v>
      </c>
      <c s="3" t="s">
        <v>334</v>
      </c>
      <c s="3" t="s">
        <v>325</v>
      </c>
      <c s="3" t="s">
        <v>325</v>
      </c>
      <c s="4">
        <v>43844.375</v>
      </c>
      <c s="4">
        <v>43864.75</v>
      </c>
      <c s="4">
        <v>43843.375</v>
      </c>
      <c s="4">
        <v>43986.75</v>
      </c>
      <c r="P2057" s="4">
        <v>43844.715277777781</v>
      </c>
      <c s="4">
        <v>43986.715277777781</v>
      </c>
      <c r="T2057" s="11">
        <v>100</v>
      </c>
      <c s="17">
        <v>100</v>
      </c>
      <c r="Z2057" s="3" t="s">
        <v>326</v>
      </c>
      <c s="3" t="s">
        <v>326</v>
      </c>
      <c r="AC2057" s="3" t="s">
        <v>326</v>
      </c>
      <c s="3" t="s">
        <v>326</v>
      </c>
      <c r="AK2057" s="13">
        <v>4.6703296700000001</v>
      </c>
      <c s="13">
        <v>3.4429999999999999E-03</v>
      </c>
      <c s="6">
        <v>0.34000000000000002</v>
      </c>
      <c s="3" t="s">
        <v>335</v>
      </c>
      <c s="3" t="s">
        <v>327</v>
      </c>
      <c r="AQ2057" s="11">
        <v>0</v>
      </c>
      <c s="11">
        <v>0</v>
      </c>
      <c s="11">
        <v>0</v>
      </c>
      <c s="11">
        <v>0</v>
      </c>
      <c s="11">
        <v>0</v>
      </c>
      <c s="11">
        <v>0</v>
      </c>
      <c s="6">
        <v>0</v>
      </c>
      <c s="6">
        <v>0</v>
      </c>
      <c s="6">
        <v>0</v>
      </c>
      <c s="6">
        <v>0</v>
      </c>
      <c s="11">
        <v>0</v>
      </c>
      <c s="11">
        <v>0</v>
      </c>
      <c r="BE2057" s="3" t="s">
        <v>326</v>
      </c>
      <c s="3" t="s">
        <v>326</v>
      </c>
      <c s="13">
        <v>0</v>
      </c>
      <c s="3" t="s">
        <v>325</v>
      </c>
      <c s="3" t="s">
        <v>325</v>
      </c>
      <c s="3" t="s">
        <v>7675</v>
      </c>
      <c s="10">
        <v>0</v>
      </c>
      <c s="3" t="s">
        <v>346</v>
      </c>
      <c s="3" t="s">
        <v>345</v>
      </c>
      <c r="BU2057" s="6">
        <v>0</v>
      </c>
      <c s="6">
        <v>0</v>
      </c>
      <c r="LI2057" s="10">
        <v>1019517</v>
      </c>
    </row>
    <row>
      <c s="3" t="s">
        <v>7676</v>
      </c>
      <c s="3" t="s">
        <v>552</v>
      </c>
      <c s="3" t="s">
        <v>6370</v>
      </c>
      <c r="E2058" s="3" t="s">
        <v>7649</v>
      </c>
      <c s="3" t="s">
        <v>7677</v>
      </c>
      <c s="3" t="s">
        <v>334</v>
      </c>
      <c s="3" t="s">
        <v>325</v>
      </c>
      <c s="3" t="s">
        <v>325</v>
      </c>
      <c s="4">
        <v>43812.375</v>
      </c>
      <c s="4">
        <v>43830.75</v>
      </c>
      <c s="4">
        <v>43811.375</v>
      </c>
      <c s="4">
        <v>43851.75</v>
      </c>
      <c r="P2058" s="4">
        <v>43812.640972222223</v>
      </c>
      <c s="4">
        <v>43851.64166666667</v>
      </c>
      <c r="T2058" s="11">
        <v>100</v>
      </c>
      <c s="17">
        <v>100</v>
      </c>
      <c r="Z2058" s="3" t="s">
        <v>326</v>
      </c>
      <c s="3" t="s">
        <v>326</v>
      </c>
      <c r="AC2058" s="3" t="s">
        <v>326</v>
      </c>
      <c s="3" t="s">
        <v>326</v>
      </c>
      <c r="AK2058" s="13">
        <v>0.41208791</v>
      </c>
      <c s="13">
        <v>3.0400000000000002E-04</v>
      </c>
      <c s="6">
        <v>0.029999999999999999</v>
      </c>
      <c s="3" t="s">
        <v>335</v>
      </c>
      <c s="3" t="s">
        <v>327</v>
      </c>
      <c r="AQ2058" s="11">
        <v>0</v>
      </c>
      <c s="11">
        <v>0</v>
      </c>
      <c s="11">
        <v>0</v>
      </c>
      <c s="11">
        <v>0</v>
      </c>
      <c s="11">
        <v>0</v>
      </c>
      <c s="11">
        <v>0</v>
      </c>
      <c s="6">
        <v>0</v>
      </c>
      <c s="6">
        <v>0</v>
      </c>
      <c s="6">
        <v>0</v>
      </c>
      <c s="6">
        <v>0</v>
      </c>
      <c s="11">
        <v>0</v>
      </c>
      <c s="11">
        <v>0</v>
      </c>
      <c r="BE2058" s="3" t="s">
        <v>326</v>
      </c>
      <c s="3" t="s">
        <v>326</v>
      </c>
      <c s="13">
        <v>0</v>
      </c>
      <c s="3" t="s">
        <v>325</v>
      </c>
      <c s="3" t="s">
        <v>325</v>
      </c>
      <c s="3" t="s">
        <v>7678</v>
      </c>
      <c s="10">
        <v>0</v>
      </c>
      <c s="3" t="s">
        <v>346</v>
      </c>
      <c s="3" t="s">
        <v>345</v>
      </c>
      <c r="BU2058" s="6">
        <v>0</v>
      </c>
      <c s="6">
        <v>0</v>
      </c>
      <c r="LI2058" s="10">
        <v>1019518</v>
      </c>
    </row>
    <row>
      <c s="3" t="s">
        <v>7679</v>
      </c>
      <c s="3" t="s">
        <v>552</v>
      </c>
      <c s="3" t="s">
        <v>6374</v>
      </c>
      <c r="E2059" s="3" t="s">
        <v>7649</v>
      </c>
      <c s="3" t="s">
        <v>7680</v>
      </c>
      <c s="3" t="s">
        <v>334</v>
      </c>
      <c s="3" t="s">
        <v>325</v>
      </c>
      <c s="3" t="s">
        <v>325</v>
      </c>
      <c s="4">
        <v>43782.375</v>
      </c>
      <c s="4">
        <v>43803.75</v>
      </c>
      <c s="4">
        <v>43781.375</v>
      </c>
      <c s="4">
        <v>43906.75</v>
      </c>
      <c r="P2059" s="4">
        <v>43906.456250000003</v>
      </c>
      <c s="4">
        <v>43906.456250000003</v>
      </c>
      <c r="T2059" s="11">
        <v>100</v>
      </c>
      <c s="17">
        <v>100</v>
      </c>
      <c r="Z2059" s="3" t="s">
        <v>326</v>
      </c>
      <c s="3" t="s">
        <v>326</v>
      </c>
      <c r="AC2059" s="3" t="s">
        <v>326</v>
      </c>
      <c s="3" t="s">
        <v>326</v>
      </c>
      <c r="AK2059" s="13">
        <v>10.027472530000001</v>
      </c>
      <c s="13">
        <v>7.3920000000000001E-03</v>
      </c>
      <c s="6">
        <v>0.72999999999999998</v>
      </c>
      <c s="3" t="s">
        <v>335</v>
      </c>
      <c s="3" t="s">
        <v>327</v>
      </c>
      <c r="AQ2059" s="11">
        <v>0</v>
      </c>
      <c s="11">
        <v>0</v>
      </c>
      <c s="11">
        <v>0</v>
      </c>
      <c s="11">
        <v>0</v>
      </c>
      <c s="11">
        <v>0</v>
      </c>
      <c s="11">
        <v>0</v>
      </c>
      <c s="6">
        <v>0</v>
      </c>
      <c s="6">
        <v>0</v>
      </c>
      <c s="6">
        <v>0</v>
      </c>
      <c s="6">
        <v>0</v>
      </c>
      <c s="11">
        <v>0</v>
      </c>
      <c s="11">
        <v>0</v>
      </c>
      <c r="BE2059" s="3" t="s">
        <v>326</v>
      </c>
      <c s="3" t="s">
        <v>326</v>
      </c>
      <c s="13">
        <v>0</v>
      </c>
      <c s="3" t="s">
        <v>325</v>
      </c>
      <c s="3" t="s">
        <v>325</v>
      </c>
      <c s="3" t="s">
        <v>7681</v>
      </c>
      <c s="10">
        <v>0</v>
      </c>
      <c s="3" t="s">
        <v>346</v>
      </c>
      <c s="3" t="s">
        <v>345</v>
      </c>
      <c r="BU2059" s="6">
        <v>0</v>
      </c>
      <c s="6">
        <v>0</v>
      </c>
      <c r="LI2059" s="10">
        <v>1019519</v>
      </c>
    </row>
    <row>
      <c s="3" t="s">
        <v>7682</v>
      </c>
      <c s="3" t="s">
        <v>552</v>
      </c>
      <c s="3" t="s">
        <v>6378</v>
      </c>
      <c r="E2060" s="3" t="s">
        <v>7649</v>
      </c>
      <c s="3" t="s">
        <v>7683</v>
      </c>
      <c s="3" t="s">
        <v>334</v>
      </c>
      <c s="3" t="s">
        <v>325</v>
      </c>
      <c s="3" t="s">
        <v>325</v>
      </c>
      <c s="4">
        <v>43839.375</v>
      </c>
      <c s="4">
        <v>43858.75</v>
      </c>
      <c s="4">
        <v>43880.375</v>
      </c>
      <c s="4">
        <v>43988.75</v>
      </c>
      <c r="P2060" s="4">
        <v>43988.456250000003</v>
      </c>
      <c s="4">
        <v>43988.456250000003</v>
      </c>
      <c r="T2060" s="11">
        <v>100</v>
      </c>
      <c s="17">
        <v>100</v>
      </c>
      <c r="Z2060" s="3" t="s">
        <v>326</v>
      </c>
      <c s="3" t="s">
        <v>326</v>
      </c>
      <c r="AC2060" s="3" t="s">
        <v>326</v>
      </c>
      <c s="3" t="s">
        <v>326</v>
      </c>
      <c r="AK2060" s="13">
        <v>2.0604395599999998</v>
      </c>
      <c s="13">
        <v>0.001519</v>
      </c>
      <c s="6">
        <v>0.14999999999999999</v>
      </c>
      <c s="3" t="s">
        <v>335</v>
      </c>
      <c s="3" t="s">
        <v>327</v>
      </c>
      <c r="AQ2060" s="11">
        <v>0</v>
      </c>
      <c s="11">
        <v>0</v>
      </c>
      <c s="11">
        <v>0</v>
      </c>
      <c s="11">
        <v>0</v>
      </c>
      <c s="11">
        <v>0</v>
      </c>
      <c s="11">
        <v>0</v>
      </c>
      <c s="6">
        <v>0</v>
      </c>
      <c s="6">
        <v>0</v>
      </c>
      <c s="6">
        <v>0</v>
      </c>
      <c s="6">
        <v>0</v>
      </c>
      <c s="11">
        <v>0</v>
      </c>
      <c s="11">
        <v>0</v>
      </c>
      <c r="BE2060" s="3" t="s">
        <v>326</v>
      </c>
      <c s="3" t="s">
        <v>326</v>
      </c>
      <c s="13">
        <v>0</v>
      </c>
      <c s="3" t="s">
        <v>325</v>
      </c>
      <c s="3" t="s">
        <v>325</v>
      </c>
      <c s="3" t="s">
        <v>7684</v>
      </c>
      <c s="10">
        <v>0</v>
      </c>
      <c s="3" t="s">
        <v>346</v>
      </c>
      <c s="3" t="s">
        <v>345</v>
      </c>
      <c r="BU2060" s="6">
        <v>0</v>
      </c>
      <c s="6">
        <v>0</v>
      </c>
      <c r="LI2060" s="10">
        <v>1019520</v>
      </c>
    </row>
    <row>
      <c s="3" t="s">
        <v>7685</v>
      </c>
      <c s="3" t="s">
        <v>552</v>
      </c>
      <c s="3" t="s">
        <v>6382</v>
      </c>
      <c r="E2061" s="3" t="s">
        <v>7649</v>
      </c>
      <c s="3" t="s">
        <v>7686</v>
      </c>
      <c s="3" t="s">
        <v>359</v>
      </c>
      <c s="3" t="s">
        <v>325</v>
      </c>
      <c s="3" t="s">
        <v>325</v>
      </c>
      <c s="4">
        <v>43858.375</v>
      </c>
      <c s="4">
        <v>43868.75</v>
      </c>
      <c s="4">
        <v>43887.375</v>
      </c>
      <c s="4">
        <v>44022.75</v>
      </c>
      <c r="T2061" s="11">
        <v>100</v>
      </c>
      <c s="17">
        <v>0</v>
      </c>
      <c r="Z2061" s="3" t="s">
        <v>326</v>
      </c>
      <c s="3" t="s">
        <v>326</v>
      </c>
      <c r="AC2061" s="3" t="s">
        <v>326</v>
      </c>
      <c s="3" t="s">
        <v>326</v>
      </c>
      <c r="AK2061" s="13">
        <v>0.96153845999999998</v>
      </c>
      <c s="13">
        <v>7.0899999999999999E-04</v>
      </c>
      <c s="6">
        <v>0.070000000000000007</v>
      </c>
      <c s="3" t="s">
        <v>335</v>
      </c>
      <c s="3" t="s">
        <v>327</v>
      </c>
      <c r="AQ2061" s="11">
        <v>0</v>
      </c>
      <c s="11">
        <v>0</v>
      </c>
      <c s="11">
        <v>0</v>
      </c>
      <c s="11">
        <v>0</v>
      </c>
      <c s="11">
        <v>0</v>
      </c>
      <c s="11">
        <v>0</v>
      </c>
      <c s="6">
        <v>0</v>
      </c>
      <c s="6">
        <v>0</v>
      </c>
      <c s="6">
        <v>0</v>
      </c>
      <c s="6">
        <v>0</v>
      </c>
      <c s="11">
        <v>0</v>
      </c>
      <c s="11">
        <v>0</v>
      </c>
      <c r="BE2061" s="3" t="s">
        <v>326</v>
      </c>
      <c s="3" t="s">
        <v>326</v>
      </c>
      <c s="13">
        <v>0</v>
      </c>
      <c s="3" t="s">
        <v>325</v>
      </c>
      <c s="3" t="s">
        <v>325</v>
      </c>
      <c s="3" t="s">
        <v>7687</v>
      </c>
      <c s="10">
        <v>0</v>
      </c>
      <c s="3" t="s">
        <v>346</v>
      </c>
      <c s="3" t="s">
        <v>345</v>
      </c>
      <c r="BU2061" s="6">
        <v>0</v>
      </c>
      <c s="6">
        <v>0</v>
      </c>
      <c r="LI2061" s="10">
        <v>1019521</v>
      </c>
    </row>
    <row>
      <c s="3" t="s">
        <v>7688</v>
      </c>
      <c s="3" t="s">
        <v>552</v>
      </c>
      <c s="3" t="s">
        <v>6386</v>
      </c>
      <c r="E2062" s="3" t="s">
        <v>7649</v>
      </c>
      <c s="3" t="s">
        <v>7689</v>
      </c>
      <c s="3" t="s">
        <v>334</v>
      </c>
      <c s="3" t="s">
        <v>325</v>
      </c>
      <c s="3" t="s">
        <v>325</v>
      </c>
      <c s="4">
        <v>43876.375</v>
      </c>
      <c s="4">
        <v>43902.75</v>
      </c>
      <c s="4">
        <v>43878.375</v>
      </c>
      <c s="4">
        <v>43992.75</v>
      </c>
      <c r="P2062" s="4">
        <v>43992.456250000003</v>
      </c>
      <c s="4">
        <v>43992.456250000003</v>
      </c>
      <c r="T2062" s="11">
        <v>100</v>
      </c>
      <c s="17">
        <v>100</v>
      </c>
      <c r="Z2062" s="3" t="s">
        <v>326</v>
      </c>
      <c s="3" t="s">
        <v>326</v>
      </c>
      <c r="AC2062" s="3" t="s">
        <v>326</v>
      </c>
      <c s="3" t="s">
        <v>326</v>
      </c>
      <c r="AK2062" s="13">
        <v>6.7307692299999999</v>
      </c>
      <c s="13">
        <v>4.9620000000000003E-03</v>
      </c>
      <c s="6">
        <v>0.48999999999999999</v>
      </c>
      <c s="3" t="s">
        <v>335</v>
      </c>
      <c s="3" t="s">
        <v>327</v>
      </c>
      <c r="AQ2062" s="11">
        <v>0</v>
      </c>
      <c s="11">
        <v>0</v>
      </c>
      <c s="11">
        <v>0</v>
      </c>
      <c s="11">
        <v>0</v>
      </c>
      <c s="11">
        <v>0</v>
      </c>
      <c s="11">
        <v>0</v>
      </c>
      <c s="6">
        <v>0</v>
      </c>
      <c s="6">
        <v>0</v>
      </c>
      <c s="6">
        <v>0</v>
      </c>
      <c s="6">
        <v>0</v>
      </c>
      <c s="11">
        <v>0</v>
      </c>
      <c s="11">
        <v>0</v>
      </c>
      <c r="BE2062" s="3" t="s">
        <v>326</v>
      </c>
      <c s="3" t="s">
        <v>326</v>
      </c>
      <c s="13">
        <v>0</v>
      </c>
      <c s="3" t="s">
        <v>325</v>
      </c>
      <c s="3" t="s">
        <v>325</v>
      </c>
      <c s="3" t="s">
        <v>7690</v>
      </c>
      <c s="10">
        <v>0</v>
      </c>
      <c s="3" t="s">
        <v>346</v>
      </c>
      <c s="3" t="s">
        <v>345</v>
      </c>
      <c r="BU2062" s="6">
        <v>0</v>
      </c>
      <c s="6">
        <v>0</v>
      </c>
      <c r="LI2062" s="10">
        <v>1019522</v>
      </c>
    </row>
    <row>
      <c s="3" t="s">
        <v>7691</v>
      </c>
      <c s="3" t="s">
        <v>552</v>
      </c>
      <c s="3" t="s">
        <v>6390</v>
      </c>
      <c r="E2063" s="3" t="s">
        <v>7649</v>
      </c>
      <c s="3" t="s">
        <v>7692</v>
      </c>
      <c s="3" t="s">
        <v>334</v>
      </c>
      <c s="3" t="s">
        <v>325</v>
      </c>
      <c s="3" t="s">
        <v>325</v>
      </c>
      <c s="4">
        <v>43810.375</v>
      </c>
      <c s="4">
        <v>43845.75</v>
      </c>
      <c s="4">
        <v>43820.375</v>
      </c>
      <c s="4">
        <v>43906.75</v>
      </c>
      <c r="P2063" s="4">
        <v>43906.456250000003</v>
      </c>
      <c s="4">
        <v>43906.456250000003</v>
      </c>
      <c r="T2063" s="11">
        <v>100</v>
      </c>
      <c s="17">
        <v>100</v>
      </c>
      <c r="Z2063" s="3" t="s">
        <v>326</v>
      </c>
      <c s="3" t="s">
        <v>326</v>
      </c>
      <c r="AC2063" s="3" t="s">
        <v>326</v>
      </c>
      <c s="3" t="s">
        <v>326</v>
      </c>
      <c r="AK2063" s="13">
        <v>3.1593406599999998</v>
      </c>
      <c s="13">
        <v>2.3289999999999999E-03</v>
      </c>
      <c s="6">
        <v>0.23000000000000001</v>
      </c>
      <c s="3" t="s">
        <v>335</v>
      </c>
      <c s="3" t="s">
        <v>327</v>
      </c>
      <c r="AQ2063" s="11">
        <v>0</v>
      </c>
      <c s="11">
        <v>0</v>
      </c>
      <c s="11">
        <v>0</v>
      </c>
      <c s="11">
        <v>0</v>
      </c>
      <c s="11">
        <v>0</v>
      </c>
      <c s="11">
        <v>0</v>
      </c>
      <c s="6">
        <v>0</v>
      </c>
      <c s="6">
        <v>0</v>
      </c>
      <c s="6">
        <v>0</v>
      </c>
      <c s="6">
        <v>0</v>
      </c>
      <c s="11">
        <v>0</v>
      </c>
      <c s="11">
        <v>0</v>
      </c>
      <c r="BE2063" s="3" t="s">
        <v>326</v>
      </c>
      <c s="3" t="s">
        <v>326</v>
      </c>
      <c s="13">
        <v>0</v>
      </c>
      <c s="3" t="s">
        <v>325</v>
      </c>
      <c s="3" t="s">
        <v>325</v>
      </c>
      <c s="3" t="s">
        <v>7693</v>
      </c>
      <c s="10">
        <v>0</v>
      </c>
      <c s="3" t="s">
        <v>346</v>
      </c>
      <c s="3" t="s">
        <v>345</v>
      </c>
      <c r="BU2063" s="6">
        <v>0</v>
      </c>
      <c s="6">
        <v>0</v>
      </c>
      <c r="LI2063" s="10">
        <v>1019523</v>
      </c>
    </row>
    <row>
      <c s="3" t="s">
        <v>7694</v>
      </c>
      <c s="3" t="s">
        <v>552</v>
      </c>
      <c s="3" t="s">
        <v>6394</v>
      </c>
      <c r="E2064" s="3" t="s">
        <v>7649</v>
      </c>
      <c s="3" t="s">
        <v>7695</v>
      </c>
      <c s="3" t="s">
        <v>334</v>
      </c>
      <c s="3" t="s">
        <v>325</v>
      </c>
      <c s="3" t="s">
        <v>325</v>
      </c>
      <c s="4">
        <v>44008.375</v>
      </c>
      <c s="4">
        <v>44032.75</v>
      </c>
      <c s="4">
        <v>43939.375</v>
      </c>
      <c s="4">
        <v>43941.75</v>
      </c>
      <c r="P2064" s="4">
        <v>43941.456250000003</v>
      </c>
      <c s="4">
        <v>43941.456250000003</v>
      </c>
      <c r="T2064" s="11">
        <v>100</v>
      </c>
      <c s="17">
        <v>100</v>
      </c>
      <c r="Z2064" s="3" t="s">
        <v>326</v>
      </c>
      <c s="3" t="s">
        <v>326</v>
      </c>
      <c r="AC2064" s="3" t="s">
        <v>326</v>
      </c>
      <c s="3" t="s">
        <v>326</v>
      </c>
      <c r="AK2064" s="13">
        <v>0.13736264000000001</v>
      </c>
      <c s="13">
        <v>0.000101</v>
      </c>
      <c s="6">
        <v>0.01</v>
      </c>
      <c s="3" t="s">
        <v>335</v>
      </c>
      <c s="3" t="s">
        <v>327</v>
      </c>
      <c r="AQ2064" s="11">
        <v>0</v>
      </c>
      <c s="11">
        <v>0</v>
      </c>
      <c s="11">
        <v>0</v>
      </c>
      <c s="11">
        <v>0</v>
      </c>
      <c s="11">
        <v>0</v>
      </c>
      <c s="11">
        <v>0</v>
      </c>
      <c s="6">
        <v>0</v>
      </c>
      <c s="6">
        <v>0</v>
      </c>
      <c s="6">
        <v>0</v>
      </c>
      <c s="6">
        <v>0</v>
      </c>
      <c s="11">
        <v>0</v>
      </c>
      <c s="11">
        <v>0</v>
      </c>
      <c r="BE2064" s="3" t="s">
        <v>326</v>
      </c>
      <c s="3" t="s">
        <v>326</v>
      </c>
      <c s="13">
        <v>0</v>
      </c>
      <c s="3" t="s">
        <v>325</v>
      </c>
      <c s="3" t="s">
        <v>325</v>
      </c>
      <c s="3" t="s">
        <v>7696</v>
      </c>
      <c s="10">
        <v>0</v>
      </c>
      <c s="3" t="s">
        <v>346</v>
      </c>
      <c s="3" t="s">
        <v>345</v>
      </c>
      <c r="BU2064" s="6">
        <v>0</v>
      </c>
      <c s="6">
        <v>0</v>
      </c>
      <c r="LI2064" s="10">
        <v>1019524</v>
      </c>
    </row>
    <row>
      <c s="3" t="s">
        <v>7697</v>
      </c>
      <c s="3" t="s">
        <v>552</v>
      </c>
      <c s="3" t="s">
        <v>6398</v>
      </c>
      <c r="E2065" s="3" t="s">
        <v>7649</v>
      </c>
      <c s="3" t="s">
        <v>7698</v>
      </c>
      <c s="3" t="s">
        <v>334</v>
      </c>
      <c s="3" t="s">
        <v>325</v>
      </c>
      <c s="3" t="s">
        <v>325</v>
      </c>
      <c s="4">
        <v>43866.375</v>
      </c>
      <c s="4">
        <v>43923.75</v>
      </c>
      <c s="4">
        <v>43923.375</v>
      </c>
      <c s="4">
        <v>44013.75</v>
      </c>
      <c r="P2065" s="4">
        <v>43924.713888888888</v>
      </c>
      <c s="4">
        <v>44013.713888888888</v>
      </c>
      <c r="T2065" s="11">
        <v>100</v>
      </c>
      <c s="17">
        <v>100</v>
      </c>
      <c r="Z2065" s="3" t="s">
        <v>326</v>
      </c>
      <c s="3" t="s">
        <v>326</v>
      </c>
      <c r="AC2065" s="3" t="s">
        <v>326</v>
      </c>
      <c s="3" t="s">
        <v>326</v>
      </c>
      <c r="AK2065" s="13">
        <v>0.68681318999999996</v>
      </c>
      <c s="13">
        <v>5.0600000000000005E-04</v>
      </c>
      <c s="6">
        <v>0.050000000000000003</v>
      </c>
      <c s="3" t="s">
        <v>335</v>
      </c>
      <c s="3" t="s">
        <v>327</v>
      </c>
      <c r="AQ2065" s="11">
        <v>0</v>
      </c>
      <c s="11">
        <v>0</v>
      </c>
      <c s="11">
        <v>0</v>
      </c>
      <c s="11">
        <v>0</v>
      </c>
      <c s="11">
        <v>0</v>
      </c>
      <c s="11">
        <v>0</v>
      </c>
      <c s="6">
        <v>0</v>
      </c>
      <c s="6">
        <v>0</v>
      </c>
      <c s="6">
        <v>0</v>
      </c>
      <c s="6">
        <v>0</v>
      </c>
      <c s="11">
        <v>0</v>
      </c>
      <c s="11">
        <v>0</v>
      </c>
      <c r="BE2065" s="3" t="s">
        <v>326</v>
      </c>
      <c s="3" t="s">
        <v>326</v>
      </c>
      <c s="13">
        <v>0</v>
      </c>
      <c s="3" t="s">
        <v>325</v>
      </c>
      <c s="3" t="s">
        <v>325</v>
      </c>
      <c s="3" t="s">
        <v>7699</v>
      </c>
      <c s="10">
        <v>0</v>
      </c>
      <c s="3" t="s">
        <v>346</v>
      </c>
      <c s="3" t="s">
        <v>345</v>
      </c>
      <c r="BU2065" s="6">
        <v>0</v>
      </c>
      <c s="6">
        <v>0</v>
      </c>
      <c r="LI2065" s="10">
        <v>1019525</v>
      </c>
    </row>
    <row>
      <c s="3" t="s">
        <v>7700</v>
      </c>
      <c s="3" t="s">
        <v>552</v>
      </c>
      <c s="3" t="s">
        <v>6402</v>
      </c>
      <c r="E2066" s="3" t="s">
        <v>7649</v>
      </c>
      <c s="3" t="s">
        <v>7701</v>
      </c>
      <c s="3" t="s">
        <v>359</v>
      </c>
      <c s="3" t="s">
        <v>325</v>
      </c>
      <c s="3" t="s">
        <v>325</v>
      </c>
      <c s="4">
        <v>43890.375</v>
      </c>
      <c s="4">
        <v>43962.75</v>
      </c>
      <c s="4">
        <v>43923.375</v>
      </c>
      <c s="4">
        <v>44013.75</v>
      </c>
      <c r="T2066" s="11">
        <v>100</v>
      </c>
      <c s="17">
        <v>0</v>
      </c>
      <c r="Z2066" s="3" t="s">
        <v>326</v>
      </c>
      <c s="3" t="s">
        <v>326</v>
      </c>
      <c r="AC2066" s="3" t="s">
        <v>326</v>
      </c>
      <c s="3" t="s">
        <v>326</v>
      </c>
      <c r="AK2066" s="13">
        <v>7.8296703299999999</v>
      </c>
      <c s="13">
        <v>5.7720000000000002E-03</v>
      </c>
      <c s="6">
        <v>0.56999999999999995</v>
      </c>
      <c s="3" t="s">
        <v>335</v>
      </c>
      <c s="3" t="s">
        <v>327</v>
      </c>
      <c r="AQ2066" s="11">
        <v>0</v>
      </c>
      <c s="11">
        <v>0</v>
      </c>
      <c s="11">
        <v>0</v>
      </c>
      <c s="11">
        <v>0</v>
      </c>
      <c s="11">
        <v>0</v>
      </c>
      <c s="11">
        <v>0</v>
      </c>
      <c s="6">
        <v>0</v>
      </c>
      <c s="6">
        <v>0</v>
      </c>
      <c s="6">
        <v>0</v>
      </c>
      <c s="6">
        <v>0</v>
      </c>
      <c s="11">
        <v>0</v>
      </c>
      <c s="11">
        <v>0</v>
      </c>
      <c r="BE2066" s="3" t="s">
        <v>326</v>
      </c>
      <c s="3" t="s">
        <v>326</v>
      </c>
      <c s="13">
        <v>0</v>
      </c>
      <c s="3" t="s">
        <v>325</v>
      </c>
      <c s="3" t="s">
        <v>325</v>
      </c>
      <c s="3" t="s">
        <v>7702</v>
      </c>
      <c s="10">
        <v>0</v>
      </c>
      <c s="3" t="s">
        <v>346</v>
      </c>
      <c s="3" t="s">
        <v>345</v>
      </c>
      <c r="BU2066" s="6">
        <v>0</v>
      </c>
      <c s="6">
        <v>0</v>
      </c>
      <c r="LI2066" s="10">
        <v>1019526</v>
      </c>
    </row>
    <row>
      <c s="3" t="s">
        <v>7703</v>
      </c>
      <c s="3" t="s">
        <v>552</v>
      </c>
      <c s="3" t="s">
        <v>6406</v>
      </c>
      <c r="E2067" s="3" t="s">
        <v>7649</v>
      </c>
      <c s="3" t="s">
        <v>7704</v>
      </c>
      <c s="3" t="s">
        <v>334</v>
      </c>
      <c s="3" t="s">
        <v>325</v>
      </c>
      <c s="3" t="s">
        <v>325</v>
      </c>
      <c s="4">
        <v>43859.375</v>
      </c>
      <c s="4">
        <v>43923.75</v>
      </c>
      <c s="4">
        <v>43923.375</v>
      </c>
      <c s="4">
        <v>44013.75</v>
      </c>
      <c r="P2067" s="4">
        <v>43924.707638888889</v>
      </c>
      <c s="4">
        <v>44013.707638888889</v>
      </c>
      <c r="T2067" s="11">
        <v>100</v>
      </c>
      <c s="17">
        <v>100</v>
      </c>
      <c r="Z2067" s="3" t="s">
        <v>326</v>
      </c>
      <c s="3" t="s">
        <v>326</v>
      </c>
      <c r="AC2067" s="3" t="s">
        <v>326</v>
      </c>
      <c s="3" t="s">
        <v>326</v>
      </c>
      <c r="AK2067" s="13">
        <v>2.8846153800000001</v>
      </c>
      <c s="13">
        <v>0.002127</v>
      </c>
      <c s="6">
        <v>0.20999999999999999</v>
      </c>
      <c s="3" t="s">
        <v>335</v>
      </c>
      <c s="3" t="s">
        <v>327</v>
      </c>
      <c r="AQ2067" s="11">
        <v>0</v>
      </c>
      <c s="11">
        <v>0</v>
      </c>
      <c s="11">
        <v>0</v>
      </c>
      <c s="11">
        <v>0</v>
      </c>
      <c s="11">
        <v>0</v>
      </c>
      <c s="11">
        <v>0</v>
      </c>
      <c s="6">
        <v>0</v>
      </c>
      <c s="6">
        <v>0</v>
      </c>
      <c s="6">
        <v>0</v>
      </c>
      <c s="6">
        <v>0</v>
      </c>
      <c s="11">
        <v>0</v>
      </c>
      <c s="11">
        <v>0</v>
      </c>
      <c r="BE2067" s="3" t="s">
        <v>326</v>
      </c>
      <c s="3" t="s">
        <v>326</v>
      </c>
      <c s="13">
        <v>0</v>
      </c>
      <c s="3" t="s">
        <v>325</v>
      </c>
      <c s="3" t="s">
        <v>325</v>
      </c>
      <c s="3" t="s">
        <v>7705</v>
      </c>
      <c s="10">
        <v>0</v>
      </c>
      <c s="3" t="s">
        <v>346</v>
      </c>
      <c s="3" t="s">
        <v>345</v>
      </c>
      <c r="BU2067" s="6">
        <v>0</v>
      </c>
      <c s="6">
        <v>0</v>
      </c>
      <c r="LI2067" s="10">
        <v>1019527</v>
      </c>
    </row>
    <row>
      <c s="3" t="s">
        <v>7706</v>
      </c>
      <c s="3" t="s">
        <v>552</v>
      </c>
      <c s="3" t="s">
        <v>6410</v>
      </c>
      <c r="E2068" s="3" t="s">
        <v>7649</v>
      </c>
      <c s="3" t="s">
        <v>7707</v>
      </c>
      <c s="3" t="s">
        <v>334</v>
      </c>
      <c s="3" t="s">
        <v>325</v>
      </c>
      <c s="3" t="s">
        <v>325</v>
      </c>
      <c s="4">
        <v>43909.375</v>
      </c>
      <c s="4">
        <v>43923.75</v>
      </c>
      <c s="4">
        <v>43923.375</v>
      </c>
      <c s="4">
        <v>44013.75</v>
      </c>
      <c r="P2068" s="4">
        <v>43924.710416666669</v>
      </c>
      <c s="4">
        <v>44013.710416666669</v>
      </c>
      <c r="T2068" s="11">
        <v>100</v>
      </c>
      <c s="17">
        <v>100</v>
      </c>
      <c r="Z2068" s="3" t="s">
        <v>326</v>
      </c>
      <c s="3" t="s">
        <v>326</v>
      </c>
      <c r="AC2068" s="3" t="s">
        <v>326</v>
      </c>
      <c s="3" t="s">
        <v>326</v>
      </c>
      <c r="AK2068" s="13">
        <v>2.8846153800000001</v>
      </c>
      <c s="13">
        <v>0.002127</v>
      </c>
      <c s="6">
        <v>0.20999999999999999</v>
      </c>
      <c s="3" t="s">
        <v>335</v>
      </c>
      <c s="3" t="s">
        <v>327</v>
      </c>
      <c r="AQ2068" s="11">
        <v>0</v>
      </c>
      <c s="11">
        <v>0</v>
      </c>
      <c s="11">
        <v>0</v>
      </c>
      <c s="11">
        <v>0</v>
      </c>
      <c s="11">
        <v>0</v>
      </c>
      <c s="11">
        <v>0</v>
      </c>
      <c s="6">
        <v>0</v>
      </c>
      <c s="6">
        <v>0</v>
      </c>
      <c s="6">
        <v>0</v>
      </c>
      <c s="6">
        <v>0</v>
      </c>
      <c s="11">
        <v>0</v>
      </c>
      <c s="11">
        <v>0</v>
      </c>
      <c r="BE2068" s="3" t="s">
        <v>326</v>
      </c>
      <c s="3" t="s">
        <v>326</v>
      </c>
      <c s="13">
        <v>0</v>
      </c>
      <c s="3" t="s">
        <v>325</v>
      </c>
      <c s="3" t="s">
        <v>325</v>
      </c>
      <c s="3" t="s">
        <v>7708</v>
      </c>
      <c s="10">
        <v>0</v>
      </c>
      <c s="3" t="s">
        <v>346</v>
      </c>
      <c s="3" t="s">
        <v>345</v>
      </c>
      <c r="BU2068" s="6">
        <v>0</v>
      </c>
      <c s="6">
        <v>0</v>
      </c>
      <c r="LI2068" s="10">
        <v>1019528</v>
      </c>
    </row>
    <row>
      <c s="3" t="s">
        <v>7709</v>
      </c>
      <c s="3" t="s">
        <v>552</v>
      </c>
      <c s="3" t="s">
        <v>736</v>
      </c>
      <c s="3" t="s">
        <v>7710</v>
      </c>
      <c s="3" t="s">
        <v>7584</v>
      </c>
      <c s="3" t="s">
        <v>7711</v>
      </c>
      <c s="3" t="s">
        <v>324</v>
      </c>
      <c s="3" t="s">
        <v>325</v>
      </c>
      <c s="3" t="s">
        <v>325</v>
      </c>
      <c s="4">
        <v>43804.375</v>
      </c>
      <c s="4">
        <v>44037.75</v>
      </c>
      <c s="4">
        <v>43851.375</v>
      </c>
      <c s="4">
        <v>44056.75</v>
      </c>
      <c r="P2069" s="4">
        <v>43834.333333333336</v>
      </c>
      <c r="T2069" s="11">
        <v>100</v>
      </c>
      <c s="17">
        <v>68.231819999999999</v>
      </c>
      <c r="Z2069" s="3" t="s">
        <v>326</v>
      </c>
      <c s="3" t="s">
        <v>326</v>
      </c>
      <c r="AC2069" s="3" t="s">
        <v>326</v>
      </c>
      <c s="3" t="s">
        <v>326</v>
      </c>
      <c r="AK2069" s="13">
        <v>10</v>
      </c>
      <c s="13">
        <v>0.14743800000000001</v>
      </c>
      <c s="6">
        <v>14.5</v>
      </c>
      <c r="AO2069" s="3" t="s">
        <v>327</v>
      </c>
      <c r="AQ2069" s="11">
        <v>0</v>
      </c>
      <c s="11">
        <v>0</v>
      </c>
      <c s="11">
        <v>0</v>
      </c>
      <c s="11">
        <v>0</v>
      </c>
      <c s="11">
        <v>0</v>
      </c>
      <c s="11">
        <v>0</v>
      </c>
      <c s="6">
        <v>0</v>
      </c>
      <c s="6">
        <v>0</v>
      </c>
      <c s="6">
        <v>0</v>
      </c>
      <c s="6">
        <v>0</v>
      </c>
      <c s="11">
        <v>0</v>
      </c>
      <c s="11">
        <v>0</v>
      </c>
      <c r="BE2069" s="3" t="s">
        <v>326</v>
      </c>
      <c s="3" t="s">
        <v>326</v>
      </c>
      <c s="13">
        <v>0</v>
      </c>
      <c s="3" t="s">
        <v>325</v>
      </c>
      <c s="3" t="s">
        <v>325</v>
      </c>
      <c s="3" t="s">
        <v>7712</v>
      </c>
      <c s="10">
        <v>0</v>
      </c>
      <c s="3" t="s">
        <v>338</v>
      </c>
      <c s="3" t="s">
        <v>345</v>
      </c>
      <c r="BU2069" s="6">
        <v>0</v>
      </c>
      <c s="6">
        <v>0</v>
      </c>
      <c r="LI2069" s="10">
        <v>1019529</v>
      </c>
    </row>
    <row>
      <c s="3" t="s">
        <v>7713</v>
      </c>
      <c s="3" t="s">
        <v>552</v>
      </c>
      <c s="3" t="s">
        <v>6335</v>
      </c>
      <c r="E2070" s="3" t="s">
        <v>7710</v>
      </c>
      <c s="3" t="s">
        <v>7714</v>
      </c>
      <c s="3" t="s">
        <v>334</v>
      </c>
      <c s="3" t="s">
        <v>325</v>
      </c>
      <c s="3" t="s">
        <v>325</v>
      </c>
      <c s="4">
        <v>43822.375</v>
      </c>
      <c s="4">
        <v>43845.75</v>
      </c>
      <c s="4">
        <v>43878.375</v>
      </c>
      <c s="4">
        <v>44006.75</v>
      </c>
      <c r="P2070" s="4">
        <v>44028.936111111114</v>
      </c>
      <c s="4">
        <v>44028.936111111114</v>
      </c>
      <c r="T2070" s="11">
        <v>100</v>
      </c>
      <c s="17">
        <v>100</v>
      </c>
      <c r="Z2070" s="3" t="s">
        <v>326</v>
      </c>
      <c s="3" t="s">
        <v>326</v>
      </c>
      <c r="AC2070" s="3" t="s">
        <v>326</v>
      </c>
      <c s="3" t="s">
        <v>326</v>
      </c>
      <c r="AK2070" s="13">
        <v>14.01933702</v>
      </c>
      <c s="13">
        <v>0.020670000000000001</v>
      </c>
      <c s="6">
        <v>2.0299999999999998</v>
      </c>
      <c s="3" t="s">
        <v>335</v>
      </c>
      <c s="3" t="s">
        <v>327</v>
      </c>
      <c r="AQ2070" s="11">
        <v>0</v>
      </c>
      <c s="11">
        <v>0</v>
      </c>
      <c s="11">
        <v>0</v>
      </c>
      <c s="11">
        <v>0</v>
      </c>
      <c s="11">
        <v>0</v>
      </c>
      <c s="11">
        <v>0</v>
      </c>
      <c s="6">
        <v>0</v>
      </c>
      <c s="6">
        <v>0</v>
      </c>
      <c s="6">
        <v>0</v>
      </c>
      <c s="6">
        <v>0</v>
      </c>
      <c s="11">
        <v>0</v>
      </c>
      <c s="11">
        <v>0</v>
      </c>
      <c r="BE2070" s="3" t="s">
        <v>326</v>
      </c>
      <c s="3" t="s">
        <v>326</v>
      </c>
      <c s="13">
        <v>0</v>
      </c>
      <c s="3" t="s">
        <v>325</v>
      </c>
      <c s="3" t="s">
        <v>325</v>
      </c>
      <c s="3" t="s">
        <v>7715</v>
      </c>
      <c s="10">
        <v>0</v>
      </c>
      <c s="3" t="s">
        <v>346</v>
      </c>
      <c s="3" t="s">
        <v>345</v>
      </c>
      <c r="BU2070" s="6">
        <v>0</v>
      </c>
      <c s="6">
        <v>0</v>
      </c>
      <c r="LI2070" s="10">
        <v>1019530</v>
      </c>
    </row>
    <row>
      <c s="3" t="s">
        <v>7716</v>
      </c>
      <c s="3" t="s">
        <v>552</v>
      </c>
      <c s="3" t="s">
        <v>6339</v>
      </c>
      <c r="E2071" s="3" t="s">
        <v>7710</v>
      </c>
      <c s="3" t="s">
        <v>7717</v>
      </c>
      <c s="3" t="s">
        <v>334</v>
      </c>
      <c s="3" t="s">
        <v>325</v>
      </c>
      <c s="3" t="s">
        <v>325</v>
      </c>
      <c s="4">
        <v>43813.375</v>
      </c>
      <c s="4">
        <v>43843.75</v>
      </c>
      <c s="4">
        <v>43900.375</v>
      </c>
      <c s="4">
        <v>44030.75</v>
      </c>
      <c r="P2071" s="4">
        <v>43901.617361111108</v>
      </c>
      <c s="4">
        <v>44016.617361111108</v>
      </c>
      <c r="T2071" s="11">
        <v>100</v>
      </c>
      <c s="17">
        <v>100</v>
      </c>
      <c r="Z2071" s="3" t="s">
        <v>326</v>
      </c>
      <c s="3" t="s">
        <v>326</v>
      </c>
      <c r="AC2071" s="3" t="s">
        <v>326</v>
      </c>
      <c s="3" t="s">
        <v>326</v>
      </c>
      <c r="AK2071" s="13">
        <v>18.646408839999999</v>
      </c>
      <c s="13">
        <v>0.027491999999999999</v>
      </c>
      <c s="6">
        <v>2.7000000000000002</v>
      </c>
      <c s="3" t="s">
        <v>335</v>
      </c>
      <c s="3" t="s">
        <v>327</v>
      </c>
      <c r="AQ2071" s="11">
        <v>0</v>
      </c>
      <c s="11">
        <v>0</v>
      </c>
      <c s="11">
        <v>0</v>
      </c>
      <c s="11">
        <v>0</v>
      </c>
      <c s="11">
        <v>0</v>
      </c>
      <c s="11">
        <v>0</v>
      </c>
      <c s="6">
        <v>0</v>
      </c>
      <c s="6">
        <v>0</v>
      </c>
      <c s="6">
        <v>0</v>
      </c>
      <c s="6">
        <v>0</v>
      </c>
      <c s="11">
        <v>0</v>
      </c>
      <c s="11">
        <v>0</v>
      </c>
      <c r="BE2071" s="3" t="s">
        <v>326</v>
      </c>
      <c s="3" t="s">
        <v>326</v>
      </c>
      <c s="13">
        <v>0</v>
      </c>
      <c s="3" t="s">
        <v>325</v>
      </c>
      <c s="3" t="s">
        <v>325</v>
      </c>
      <c s="3" t="s">
        <v>7718</v>
      </c>
      <c s="10">
        <v>0</v>
      </c>
      <c s="3" t="s">
        <v>346</v>
      </c>
      <c s="3" t="s">
        <v>345</v>
      </c>
      <c r="BU2071" s="6">
        <v>0</v>
      </c>
      <c s="6">
        <v>0</v>
      </c>
      <c r="LI2071" s="10">
        <v>1019531</v>
      </c>
    </row>
    <row>
      <c s="3" t="s">
        <v>7719</v>
      </c>
      <c s="3" t="s">
        <v>552</v>
      </c>
      <c s="3" t="s">
        <v>4229</v>
      </c>
      <c r="E2072" s="3" t="s">
        <v>7710</v>
      </c>
      <c s="3" t="s">
        <v>7720</v>
      </c>
      <c s="3" t="s">
        <v>334</v>
      </c>
      <c s="3" t="s">
        <v>325</v>
      </c>
      <c s="3" t="s">
        <v>325</v>
      </c>
      <c s="4">
        <v>43860.375</v>
      </c>
      <c s="4">
        <v>43889.75</v>
      </c>
      <c s="4">
        <v>43937.375</v>
      </c>
      <c s="4">
        <v>44030.75</v>
      </c>
      <c r="P2072" s="4">
        <v>43950.456250000003</v>
      </c>
      <c s="4">
        <v>43950.456250000003</v>
      </c>
      <c r="T2072" s="11">
        <v>100</v>
      </c>
      <c s="17">
        <v>100</v>
      </c>
      <c r="Z2072" s="3" t="s">
        <v>326</v>
      </c>
      <c s="3" t="s">
        <v>326</v>
      </c>
      <c r="AC2072" s="3" t="s">
        <v>326</v>
      </c>
      <c s="3" t="s">
        <v>326</v>
      </c>
      <c r="AK2072" s="13">
        <v>0</v>
      </c>
      <c s="13">
        <v>0</v>
      </c>
      <c s="6">
        <v>0</v>
      </c>
      <c s="3" t="s">
        <v>335</v>
      </c>
      <c s="3" t="s">
        <v>327</v>
      </c>
      <c r="AQ2072" s="11">
        <v>0</v>
      </c>
      <c s="11">
        <v>0</v>
      </c>
      <c s="11">
        <v>0</v>
      </c>
      <c s="11">
        <v>0</v>
      </c>
      <c s="11">
        <v>0</v>
      </c>
      <c s="11">
        <v>0</v>
      </c>
      <c s="6">
        <v>0</v>
      </c>
      <c s="6">
        <v>0</v>
      </c>
      <c s="6">
        <v>0</v>
      </c>
      <c s="6">
        <v>0</v>
      </c>
      <c s="11">
        <v>0</v>
      </c>
      <c s="11">
        <v>0</v>
      </c>
      <c r="BE2072" s="3" t="s">
        <v>326</v>
      </c>
      <c s="3" t="s">
        <v>326</v>
      </c>
      <c s="13">
        <v>0</v>
      </c>
      <c s="3" t="s">
        <v>325</v>
      </c>
      <c s="3" t="s">
        <v>325</v>
      </c>
      <c s="3" t="s">
        <v>7721</v>
      </c>
      <c s="10">
        <v>0</v>
      </c>
      <c s="3" t="s">
        <v>346</v>
      </c>
      <c s="3" t="s">
        <v>345</v>
      </c>
      <c r="BU2072" s="6">
        <v>0</v>
      </c>
      <c s="6">
        <v>0</v>
      </c>
      <c r="LI2072" s="10">
        <v>1019532</v>
      </c>
    </row>
    <row>
      <c s="3" t="s">
        <v>7722</v>
      </c>
      <c s="3" t="s">
        <v>552</v>
      </c>
      <c s="3" t="s">
        <v>6350</v>
      </c>
      <c r="E2073" s="3" t="s">
        <v>7710</v>
      </c>
      <c s="3" t="s">
        <v>7723</v>
      </c>
      <c s="3" t="s">
        <v>334</v>
      </c>
      <c s="3" t="s">
        <v>325</v>
      </c>
      <c s="3" t="s">
        <v>325</v>
      </c>
      <c s="4">
        <v>43878.375</v>
      </c>
      <c s="4">
        <v>43900.75</v>
      </c>
      <c s="4">
        <v>43949.375</v>
      </c>
      <c s="4">
        <v>44040.75</v>
      </c>
      <c r="P2073" s="4">
        <v>43955.636805555558</v>
      </c>
      <c s="4">
        <v>44022.636805555558</v>
      </c>
      <c r="T2073" s="11">
        <v>100</v>
      </c>
      <c s="17">
        <v>100</v>
      </c>
      <c r="Z2073" s="3" t="s">
        <v>326</v>
      </c>
      <c s="3" t="s">
        <v>326</v>
      </c>
      <c r="AC2073" s="3" t="s">
        <v>326</v>
      </c>
      <c s="3" t="s">
        <v>326</v>
      </c>
      <c r="AK2073" s="13">
        <v>1.65745856</v>
      </c>
      <c s="13">
        <v>0.002444</v>
      </c>
      <c s="6">
        <v>0.23999999999999999</v>
      </c>
      <c s="3" t="s">
        <v>335</v>
      </c>
      <c s="3" t="s">
        <v>327</v>
      </c>
      <c r="AQ2073" s="11">
        <v>0</v>
      </c>
      <c s="11">
        <v>0</v>
      </c>
      <c s="11">
        <v>0</v>
      </c>
      <c s="11">
        <v>0</v>
      </c>
      <c s="11">
        <v>0</v>
      </c>
      <c s="11">
        <v>0</v>
      </c>
      <c s="6">
        <v>0</v>
      </c>
      <c s="6">
        <v>0</v>
      </c>
      <c s="6">
        <v>0</v>
      </c>
      <c s="6">
        <v>0</v>
      </c>
      <c s="11">
        <v>0</v>
      </c>
      <c s="11">
        <v>0</v>
      </c>
      <c r="BE2073" s="3" t="s">
        <v>326</v>
      </c>
      <c s="3" t="s">
        <v>326</v>
      </c>
      <c s="13">
        <v>0</v>
      </c>
      <c s="3" t="s">
        <v>325</v>
      </c>
      <c s="3" t="s">
        <v>325</v>
      </c>
      <c s="3" t="s">
        <v>7724</v>
      </c>
      <c s="10">
        <v>0</v>
      </c>
      <c s="3" t="s">
        <v>346</v>
      </c>
      <c s="3" t="s">
        <v>345</v>
      </c>
      <c r="BU2073" s="6">
        <v>0</v>
      </c>
      <c s="6">
        <v>0</v>
      </c>
      <c r="LI2073" s="10">
        <v>1019533</v>
      </c>
    </row>
    <row>
      <c s="3" t="s">
        <v>7725</v>
      </c>
      <c s="3" t="s">
        <v>552</v>
      </c>
      <c s="3" t="s">
        <v>6354</v>
      </c>
      <c r="E2074" s="3" t="s">
        <v>7710</v>
      </c>
      <c s="3" t="s">
        <v>7726</v>
      </c>
      <c s="3" t="s">
        <v>334</v>
      </c>
      <c s="3" t="s">
        <v>325</v>
      </c>
      <c s="3" t="s">
        <v>325</v>
      </c>
      <c s="4">
        <v>43820.375</v>
      </c>
      <c s="4">
        <v>43845.75</v>
      </c>
      <c s="4">
        <v>43906.375</v>
      </c>
      <c s="4">
        <v>44005.75</v>
      </c>
      <c r="P2074" s="4">
        <v>44005.426388888889</v>
      </c>
      <c s="4">
        <v>44005.426388888889</v>
      </c>
      <c r="T2074" s="11">
        <v>100</v>
      </c>
      <c s="17">
        <v>100</v>
      </c>
      <c r="Z2074" s="3" t="s">
        <v>326</v>
      </c>
      <c s="3" t="s">
        <v>326</v>
      </c>
      <c r="AC2074" s="3" t="s">
        <v>326</v>
      </c>
      <c s="3" t="s">
        <v>326</v>
      </c>
      <c r="AK2074" s="13">
        <v>7.0441988999999996</v>
      </c>
      <c s="13">
        <v>0.010385999999999999</v>
      </c>
      <c s="6">
        <v>1.02</v>
      </c>
      <c s="3" t="s">
        <v>335</v>
      </c>
      <c s="3" t="s">
        <v>327</v>
      </c>
      <c r="AQ2074" s="11">
        <v>0</v>
      </c>
      <c s="11">
        <v>0</v>
      </c>
      <c s="11">
        <v>0</v>
      </c>
      <c s="11">
        <v>0</v>
      </c>
      <c s="11">
        <v>0</v>
      </c>
      <c s="11">
        <v>0</v>
      </c>
      <c s="6">
        <v>0</v>
      </c>
      <c s="6">
        <v>0</v>
      </c>
      <c s="6">
        <v>0</v>
      </c>
      <c s="6">
        <v>0</v>
      </c>
      <c s="11">
        <v>0</v>
      </c>
      <c s="11">
        <v>0</v>
      </c>
      <c r="BE2074" s="3" t="s">
        <v>326</v>
      </c>
      <c s="3" t="s">
        <v>326</v>
      </c>
      <c s="13">
        <v>0</v>
      </c>
      <c s="3" t="s">
        <v>325</v>
      </c>
      <c s="3" t="s">
        <v>325</v>
      </c>
      <c s="3" t="s">
        <v>7727</v>
      </c>
      <c s="10">
        <v>0</v>
      </c>
      <c s="3" t="s">
        <v>346</v>
      </c>
      <c s="3" t="s">
        <v>345</v>
      </c>
      <c r="BU2074" s="6">
        <v>0</v>
      </c>
      <c s="6">
        <v>0</v>
      </c>
      <c r="LI2074" s="10">
        <v>1019534</v>
      </c>
    </row>
    <row>
      <c s="3" t="s">
        <v>7728</v>
      </c>
      <c s="3" t="s">
        <v>552</v>
      </c>
      <c s="3" t="s">
        <v>6358</v>
      </c>
      <c r="E2075" s="3" t="s">
        <v>7710</v>
      </c>
      <c s="3" t="s">
        <v>7729</v>
      </c>
      <c s="3" t="s">
        <v>334</v>
      </c>
      <c s="3" t="s">
        <v>325</v>
      </c>
      <c s="3" t="s">
        <v>325</v>
      </c>
      <c s="4">
        <v>43834.375</v>
      </c>
      <c s="4">
        <v>43865.75</v>
      </c>
      <c s="4">
        <v>43900.375</v>
      </c>
      <c s="4">
        <v>43993.75</v>
      </c>
      <c r="P2075" s="4">
        <v>43834.333333333336</v>
      </c>
      <c s="4">
        <v>43948.657638888886</v>
      </c>
      <c r="T2075" s="11">
        <v>100</v>
      </c>
      <c s="17">
        <v>100</v>
      </c>
      <c r="Z2075" s="3" t="s">
        <v>326</v>
      </c>
      <c s="3" t="s">
        <v>326</v>
      </c>
      <c r="AC2075" s="3" t="s">
        <v>326</v>
      </c>
      <c s="3" t="s">
        <v>326</v>
      </c>
      <c r="AK2075" s="13">
        <v>2.1408839799999999</v>
      </c>
      <c s="13">
        <v>0.003156</v>
      </c>
      <c s="6">
        <v>0.31</v>
      </c>
      <c s="3" t="s">
        <v>335</v>
      </c>
      <c s="3" t="s">
        <v>327</v>
      </c>
      <c r="AQ2075" s="11">
        <v>0</v>
      </c>
      <c s="11">
        <v>0</v>
      </c>
      <c s="11">
        <v>0</v>
      </c>
      <c s="11">
        <v>0</v>
      </c>
      <c s="11">
        <v>0</v>
      </c>
      <c s="11">
        <v>0</v>
      </c>
      <c s="6">
        <v>0</v>
      </c>
      <c s="6">
        <v>0</v>
      </c>
      <c s="6">
        <v>0</v>
      </c>
      <c s="6">
        <v>0</v>
      </c>
      <c s="11">
        <v>0</v>
      </c>
      <c s="11">
        <v>0</v>
      </c>
      <c r="BE2075" s="3" t="s">
        <v>326</v>
      </c>
      <c s="3" t="s">
        <v>326</v>
      </c>
      <c s="13">
        <v>0</v>
      </c>
      <c s="3" t="s">
        <v>325</v>
      </c>
      <c s="3" t="s">
        <v>325</v>
      </c>
      <c s="3" t="s">
        <v>7730</v>
      </c>
      <c s="10">
        <v>0</v>
      </c>
      <c s="3" t="s">
        <v>346</v>
      </c>
      <c s="3" t="s">
        <v>345</v>
      </c>
      <c r="BU2075" s="6">
        <v>0</v>
      </c>
      <c s="6">
        <v>0</v>
      </c>
      <c r="LI2075" s="10">
        <v>1019535</v>
      </c>
    </row>
    <row>
      <c s="3" t="s">
        <v>7731</v>
      </c>
      <c s="3" t="s">
        <v>552</v>
      </c>
      <c s="3" t="s">
        <v>6362</v>
      </c>
      <c r="E2076" s="3" t="s">
        <v>7710</v>
      </c>
      <c s="3" t="s">
        <v>7732</v>
      </c>
      <c s="3" t="s">
        <v>359</v>
      </c>
      <c s="3" t="s">
        <v>325</v>
      </c>
      <c s="3" t="s">
        <v>325</v>
      </c>
      <c s="4">
        <v>43842</v>
      </c>
      <c s="4">
        <v>43886.75</v>
      </c>
      <c s="4">
        <v>43901.375</v>
      </c>
      <c s="4">
        <v>44016.75</v>
      </c>
      <c r="T2076" s="11">
        <v>100</v>
      </c>
      <c s="17">
        <v>0</v>
      </c>
      <c r="Z2076" s="3" t="s">
        <v>326</v>
      </c>
      <c s="3" t="s">
        <v>326</v>
      </c>
      <c r="AC2076" s="3" t="s">
        <v>326</v>
      </c>
      <c s="3" t="s">
        <v>326</v>
      </c>
      <c r="AK2076" s="13">
        <v>14.29558011</v>
      </c>
      <c s="13">
        <v>0.021076999999999999</v>
      </c>
      <c s="6">
        <v>2.0699999999999998</v>
      </c>
      <c s="3" t="s">
        <v>335</v>
      </c>
      <c s="3" t="s">
        <v>327</v>
      </c>
      <c r="AQ2076" s="11">
        <v>0</v>
      </c>
      <c s="11">
        <v>0</v>
      </c>
      <c s="11">
        <v>0</v>
      </c>
      <c s="11">
        <v>0</v>
      </c>
      <c s="11">
        <v>0</v>
      </c>
      <c s="11">
        <v>0</v>
      </c>
      <c s="6">
        <v>0</v>
      </c>
      <c s="6">
        <v>0</v>
      </c>
      <c s="6">
        <v>0</v>
      </c>
      <c s="6">
        <v>0</v>
      </c>
      <c s="11">
        <v>0</v>
      </c>
      <c s="11">
        <v>0</v>
      </c>
      <c r="BE2076" s="3" t="s">
        <v>326</v>
      </c>
      <c s="3" t="s">
        <v>326</v>
      </c>
      <c s="13">
        <v>0</v>
      </c>
      <c s="3" t="s">
        <v>325</v>
      </c>
      <c s="3" t="s">
        <v>325</v>
      </c>
      <c s="3" t="s">
        <v>7733</v>
      </c>
      <c s="10">
        <v>0</v>
      </c>
      <c s="3" t="s">
        <v>346</v>
      </c>
      <c s="3" t="s">
        <v>345</v>
      </c>
      <c r="BU2076" s="6">
        <v>0</v>
      </c>
      <c s="6">
        <v>0</v>
      </c>
      <c r="LI2076" s="10">
        <v>1019536</v>
      </c>
    </row>
    <row>
      <c s="3" t="s">
        <v>7734</v>
      </c>
      <c s="3" t="s">
        <v>552</v>
      </c>
      <c s="3" t="s">
        <v>6366</v>
      </c>
      <c r="E2077" s="3" t="s">
        <v>7710</v>
      </c>
      <c s="3" t="s">
        <v>7735</v>
      </c>
      <c s="3" t="s">
        <v>334</v>
      </c>
      <c s="3" t="s">
        <v>325</v>
      </c>
      <c s="3" t="s">
        <v>325</v>
      </c>
      <c s="4">
        <v>43865.375</v>
      </c>
      <c s="4">
        <v>43885.75</v>
      </c>
      <c s="4">
        <v>43986.375</v>
      </c>
      <c s="4">
        <v>44030.75</v>
      </c>
      <c r="P2077" s="4">
        <v>43987.715277777781</v>
      </c>
      <c s="4">
        <v>44018.715277777781</v>
      </c>
      <c r="T2077" s="11">
        <v>100</v>
      </c>
      <c s="17">
        <v>100</v>
      </c>
      <c r="Z2077" s="3" t="s">
        <v>326</v>
      </c>
      <c s="3" t="s">
        <v>326</v>
      </c>
      <c r="AC2077" s="3" t="s">
        <v>326</v>
      </c>
      <c s="3" t="s">
        <v>326</v>
      </c>
      <c r="AK2077" s="13">
        <v>4.6270718200000003</v>
      </c>
      <c s="13">
        <v>6.8219999999999999E-03</v>
      </c>
      <c s="6">
        <v>0.67000000000000004</v>
      </c>
      <c s="3" t="s">
        <v>335</v>
      </c>
      <c s="3" t="s">
        <v>327</v>
      </c>
      <c r="AQ2077" s="11">
        <v>0</v>
      </c>
      <c s="11">
        <v>0</v>
      </c>
      <c s="11">
        <v>0</v>
      </c>
      <c s="11">
        <v>0</v>
      </c>
      <c s="11">
        <v>0</v>
      </c>
      <c s="11">
        <v>0</v>
      </c>
      <c s="6">
        <v>0</v>
      </c>
      <c s="6">
        <v>0</v>
      </c>
      <c s="6">
        <v>0</v>
      </c>
      <c s="6">
        <v>0</v>
      </c>
      <c s="11">
        <v>0</v>
      </c>
      <c s="11">
        <v>0</v>
      </c>
      <c r="BE2077" s="3" t="s">
        <v>326</v>
      </c>
      <c s="3" t="s">
        <v>326</v>
      </c>
      <c s="13">
        <v>0</v>
      </c>
      <c s="3" t="s">
        <v>325</v>
      </c>
      <c s="3" t="s">
        <v>325</v>
      </c>
      <c s="3" t="s">
        <v>7736</v>
      </c>
      <c s="10">
        <v>0</v>
      </c>
      <c s="3" t="s">
        <v>346</v>
      </c>
      <c s="3" t="s">
        <v>345</v>
      </c>
      <c r="BU2077" s="6">
        <v>0</v>
      </c>
      <c s="6">
        <v>0</v>
      </c>
      <c r="LI2077" s="10">
        <v>1019537</v>
      </c>
    </row>
    <row>
      <c s="3" t="s">
        <v>7737</v>
      </c>
      <c s="3" t="s">
        <v>552</v>
      </c>
      <c s="3" t="s">
        <v>6370</v>
      </c>
      <c r="E2078" s="3" t="s">
        <v>7710</v>
      </c>
      <c s="3" t="s">
        <v>7738</v>
      </c>
      <c s="3" t="s">
        <v>334</v>
      </c>
      <c s="3" t="s">
        <v>325</v>
      </c>
      <c s="3" t="s">
        <v>325</v>
      </c>
      <c s="4">
        <v>43831.375</v>
      </c>
      <c s="4">
        <v>43850.75</v>
      </c>
      <c s="4">
        <v>43851.375</v>
      </c>
      <c s="4">
        <v>43909.75</v>
      </c>
      <c r="P2078" s="4">
        <v>43909.430555555555</v>
      </c>
      <c s="4">
        <v>43909.431250000001</v>
      </c>
      <c r="T2078" s="11">
        <v>100</v>
      </c>
      <c s="17">
        <v>100</v>
      </c>
      <c r="Z2078" s="3" t="s">
        <v>326</v>
      </c>
      <c s="3" t="s">
        <v>326</v>
      </c>
      <c r="AC2078" s="3" t="s">
        <v>326</v>
      </c>
      <c s="3" t="s">
        <v>326</v>
      </c>
      <c r="AK2078" s="13">
        <v>0.41436464000000001</v>
      </c>
      <c s="13">
        <v>0.000611</v>
      </c>
      <c s="6">
        <v>0.059999999999999998</v>
      </c>
      <c s="3" t="s">
        <v>335</v>
      </c>
      <c s="3" t="s">
        <v>327</v>
      </c>
      <c r="AQ2078" s="11">
        <v>0</v>
      </c>
      <c s="11">
        <v>0</v>
      </c>
      <c s="11">
        <v>0</v>
      </c>
      <c s="11">
        <v>0</v>
      </c>
      <c s="11">
        <v>0</v>
      </c>
      <c s="11">
        <v>0</v>
      </c>
      <c s="6">
        <v>0</v>
      </c>
      <c s="6">
        <v>0</v>
      </c>
      <c s="6">
        <v>0</v>
      </c>
      <c s="6">
        <v>0</v>
      </c>
      <c s="11">
        <v>0</v>
      </c>
      <c s="11">
        <v>0</v>
      </c>
      <c r="BE2078" s="3" t="s">
        <v>326</v>
      </c>
      <c s="3" t="s">
        <v>326</v>
      </c>
      <c s="13">
        <v>0</v>
      </c>
      <c s="3" t="s">
        <v>325</v>
      </c>
      <c s="3" t="s">
        <v>325</v>
      </c>
      <c s="3" t="s">
        <v>7739</v>
      </c>
      <c s="10">
        <v>0</v>
      </c>
      <c s="3" t="s">
        <v>346</v>
      </c>
      <c s="3" t="s">
        <v>345</v>
      </c>
      <c r="BU2078" s="6">
        <v>0</v>
      </c>
      <c s="6">
        <v>0</v>
      </c>
      <c r="LI2078" s="10">
        <v>1019538</v>
      </c>
    </row>
    <row>
      <c s="3" t="s">
        <v>7740</v>
      </c>
      <c s="3" t="s">
        <v>552</v>
      </c>
      <c s="3" t="s">
        <v>6374</v>
      </c>
      <c r="E2079" s="3" t="s">
        <v>7710</v>
      </c>
      <c s="3" t="s">
        <v>7741</v>
      </c>
      <c s="3" t="s">
        <v>334</v>
      </c>
      <c s="3" t="s">
        <v>325</v>
      </c>
      <c s="3" t="s">
        <v>325</v>
      </c>
      <c s="4">
        <v>43804.375</v>
      </c>
      <c s="4">
        <v>43826.75</v>
      </c>
      <c s="4">
        <v>43906.375</v>
      </c>
      <c s="4">
        <v>44019.75</v>
      </c>
      <c r="P2079" s="4">
        <v>43906.722222222219</v>
      </c>
      <c s="4">
        <v>43986.722916666666</v>
      </c>
      <c r="T2079" s="11">
        <v>100</v>
      </c>
      <c s="17">
        <v>100</v>
      </c>
      <c r="Z2079" s="3" t="s">
        <v>326</v>
      </c>
      <c s="3" t="s">
        <v>326</v>
      </c>
      <c r="AC2079" s="3" t="s">
        <v>326</v>
      </c>
      <c s="3" t="s">
        <v>326</v>
      </c>
      <c r="AK2079" s="13">
        <v>10.082872930000001</v>
      </c>
      <c s="13">
        <v>0.014866000000000001</v>
      </c>
      <c s="6">
        <v>1.46</v>
      </c>
      <c s="3" t="s">
        <v>335</v>
      </c>
      <c s="3" t="s">
        <v>327</v>
      </c>
      <c r="AQ2079" s="11">
        <v>0</v>
      </c>
      <c s="11">
        <v>0</v>
      </c>
      <c s="11">
        <v>0</v>
      </c>
      <c s="11">
        <v>0</v>
      </c>
      <c s="11">
        <v>0</v>
      </c>
      <c s="11">
        <v>0</v>
      </c>
      <c s="6">
        <v>0</v>
      </c>
      <c s="6">
        <v>0</v>
      </c>
      <c s="6">
        <v>0</v>
      </c>
      <c s="6">
        <v>0</v>
      </c>
      <c s="11">
        <v>0</v>
      </c>
      <c s="11">
        <v>0</v>
      </c>
      <c r="BE2079" s="3" t="s">
        <v>326</v>
      </c>
      <c s="3" t="s">
        <v>326</v>
      </c>
      <c s="13">
        <v>0</v>
      </c>
      <c s="3" t="s">
        <v>325</v>
      </c>
      <c s="3" t="s">
        <v>325</v>
      </c>
      <c s="3" t="s">
        <v>7742</v>
      </c>
      <c s="10">
        <v>0</v>
      </c>
      <c s="3" t="s">
        <v>346</v>
      </c>
      <c s="3" t="s">
        <v>345</v>
      </c>
      <c r="BU2079" s="6">
        <v>0</v>
      </c>
      <c s="6">
        <v>0</v>
      </c>
      <c r="LI2079" s="10">
        <v>1019539</v>
      </c>
    </row>
    <row>
      <c s="3" t="s">
        <v>7743</v>
      </c>
      <c s="3" t="s">
        <v>552</v>
      </c>
      <c s="3" t="s">
        <v>6378</v>
      </c>
      <c r="E2080" s="3" t="s">
        <v>7710</v>
      </c>
      <c s="3" t="s">
        <v>7744</v>
      </c>
      <c s="3" t="s">
        <v>359</v>
      </c>
      <c s="3" t="s">
        <v>325</v>
      </c>
      <c s="3" t="s">
        <v>325</v>
      </c>
      <c s="4">
        <v>43859.375</v>
      </c>
      <c s="4">
        <v>43879.75</v>
      </c>
      <c s="4">
        <v>43988.375</v>
      </c>
      <c s="4">
        <v>44043.75</v>
      </c>
      <c r="T2080" s="11">
        <v>100</v>
      </c>
      <c s="17">
        <v>0</v>
      </c>
      <c r="Z2080" s="3" t="s">
        <v>326</v>
      </c>
      <c s="3" t="s">
        <v>326</v>
      </c>
      <c r="AC2080" s="3" t="s">
        <v>326</v>
      </c>
      <c s="3" t="s">
        <v>326</v>
      </c>
      <c r="AK2080" s="13">
        <v>2.0027624300000002</v>
      </c>
      <c s="13">
        <v>2.9529999999999999E-03</v>
      </c>
      <c s="6">
        <v>0.28999999999999998</v>
      </c>
      <c s="3" t="s">
        <v>335</v>
      </c>
      <c s="3" t="s">
        <v>327</v>
      </c>
      <c r="AQ2080" s="11">
        <v>0</v>
      </c>
      <c s="11">
        <v>0</v>
      </c>
      <c s="11">
        <v>0</v>
      </c>
      <c s="11">
        <v>0</v>
      </c>
      <c s="11">
        <v>0</v>
      </c>
      <c s="11">
        <v>0</v>
      </c>
      <c s="6">
        <v>0</v>
      </c>
      <c s="6">
        <v>0</v>
      </c>
      <c s="6">
        <v>0</v>
      </c>
      <c s="6">
        <v>0</v>
      </c>
      <c s="11">
        <v>0</v>
      </c>
      <c s="11">
        <v>0</v>
      </c>
      <c r="BE2080" s="3" t="s">
        <v>326</v>
      </c>
      <c s="3" t="s">
        <v>326</v>
      </c>
      <c s="13">
        <v>0</v>
      </c>
      <c s="3" t="s">
        <v>325</v>
      </c>
      <c s="3" t="s">
        <v>325</v>
      </c>
      <c s="3" t="s">
        <v>7745</v>
      </c>
      <c s="10">
        <v>0</v>
      </c>
      <c s="3" t="s">
        <v>346</v>
      </c>
      <c s="3" t="s">
        <v>345</v>
      </c>
      <c r="BU2080" s="6">
        <v>0</v>
      </c>
      <c s="6">
        <v>0</v>
      </c>
      <c r="LI2080" s="10">
        <v>1019540</v>
      </c>
    </row>
    <row>
      <c s="3" t="s">
        <v>7746</v>
      </c>
      <c s="3" t="s">
        <v>552</v>
      </c>
      <c s="3" t="s">
        <v>7747</v>
      </c>
      <c r="E2081" s="3" t="s">
        <v>7710</v>
      </c>
      <c s="3" t="s">
        <v>7748</v>
      </c>
      <c s="3" t="s">
        <v>359</v>
      </c>
      <c s="3" t="s">
        <v>325</v>
      </c>
      <c s="3" t="s">
        <v>325</v>
      </c>
      <c s="4">
        <v>43869.375</v>
      </c>
      <c s="4">
        <v>43880.75</v>
      </c>
      <c s="4">
        <v>44022.375</v>
      </c>
      <c s="4">
        <v>44050.75</v>
      </c>
      <c r="T2081" s="11">
        <v>100</v>
      </c>
      <c s="17">
        <v>0</v>
      </c>
      <c r="Z2081" s="3" t="s">
        <v>326</v>
      </c>
      <c s="3" t="s">
        <v>326</v>
      </c>
      <c r="AC2081" s="3" t="s">
        <v>326</v>
      </c>
      <c s="3" t="s">
        <v>326</v>
      </c>
      <c r="AK2081" s="13">
        <v>0.96685083000000005</v>
      </c>
      <c s="13">
        <v>0.001426</v>
      </c>
      <c s="6">
        <v>0.14000000000000001</v>
      </c>
      <c s="3" t="s">
        <v>335</v>
      </c>
      <c s="3" t="s">
        <v>327</v>
      </c>
      <c r="AQ2081" s="11">
        <v>0</v>
      </c>
      <c s="11">
        <v>0</v>
      </c>
      <c s="11">
        <v>0</v>
      </c>
      <c s="11">
        <v>0</v>
      </c>
      <c s="11">
        <v>0</v>
      </c>
      <c s="11">
        <v>0</v>
      </c>
      <c s="6">
        <v>0</v>
      </c>
      <c s="6">
        <v>0</v>
      </c>
      <c s="6">
        <v>0</v>
      </c>
      <c s="6">
        <v>0</v>
      </c>
      <c s="11">
        <v>0</v>
      </c>
      <c s="11">
        <v>0</v>
      </c>
      <c r="BE2081" s="3" t="s">
        <v>326</v>
      </c>
      <c s="3" t="s">
        <v>326</v>
      </c>
      <c s="13">
        <v>0</v>
      </c>
      <c s="3" t="s">
        <v>325</v>
      </c>
      <c s="3" t="s">
        <v>325</v>
      </c>
      <c s="3" t="s">
        <v>7749</v>
      </c>
      <c s="10">
        <v>0</v>
      </c>
      <c s="3" t="s">
        <v>346</v>
      </c>
      <c s="3" t="s">
        <v>345</v>
      </c>
      <c r="BU2081" s="6">
        <v>0</v>
      </c>
      <c s="6">
        <v>0</v>
      </c>
      <c r="LI2081" s="10">
        <v>1019541</v>
      </c>
    </row>
    <row>
      <c s="3" t="s">
        <v>7750</v>
      </c>
      <c s="3" t="s">
        <v>552</v>
      </c>
      <c s="3" t="s">
        <v>6386</v>
      </c>
      <c r="E2082" s="3" t="s">
        <v>7710</v>
      </c>
      <c s="3" t="s">
        <v>7751</v>
      </c>
      <c s="3" t="s">
        <v>359</v>
      </c>
      <c s="3" t="s">
        <v>325</v>
      </c>
      <c s="3" t="s">
        <v>325</v>
      </c>
      <c s="4">
        <v>43903.375</v>
      </c>
      <c s="4">
        <v>43929.75</v>
      </c>
      <c s="4">
        <v>43992.375</v>
      </c>
      <c s="4">
        <v>44049.75</v>
      </c>
      <c r="T2082" s="11">
        <v>100</v>
      </c>
      <c s="17">
        <v>0</v>
      </c>
      <c r="Z2082" s="3" t="s">
        <v>326</v>
      </c>
      <c s="3" t="s">
        <v>326</v>
      </c>
      <c r="AC2082" s="3" t="s">
        <v>326</v>
      </c>
      <c s="3" t="s">
        <v>326</v>
      </c>
      <c r="AK2082" s="13">
        <v>6.6988950300000001</v>
      </c>
      <c s="13">
        <v>9.8770000000000004E-03</v>
      </c>
      <c s="6">
        <v>0.96999999999999997</v>
      </c>
      <c s="3" t="s">
        <v>335</v>
      </c>
      <c s="3" t="s">
        <v>327</v>
      </c>
      <c r="AQ2082" s="11">
        <v>0</v>
      </c>
      <c s="11">
        <v>0</v>
      </c>
      <c s="11">
        <v>0</v>
      </c>
      <c s="11">
        <v>0</v>
      </c>
      <c s="11">
        <v>0</v>
      </c>
      <c s="11">
        <v>0</v>
      </c>
      <c s="6">
        <v>0</v>
      </c>
      <c s="6">
        <v>0</v>
      </c>
      <c s="6">
        <v>0</v>
      </c>
      <c s="6">
        <v>0</v>
      </c>
      <c s="11">
        <v>0</v>
      </c>
      <c s="11">
        <v>0</v>
      </c>
      <c r="BE2082" s="3" t="s">
        <v>326</v>
      </c>
      <c s="3" t="s">
        <v>326</v>
      </c>
      <c s="13">
        <v>0</v>
      </c>
      <c s="3" t="s">
        <v>325</v>
      </c>
      <c s="3" t="s">
        <v>325</v>
      </c>
      <c s="3" t="s">
        <v>7752</v>
      </c>
      <c s="10">
        <v>0</v>
      </c>
      <c s="3" t="s">
        <v>346</v>
      </c>
      <c s="3" t="s">
        <v>345</v>
      </c>
      <c r="BU2082" s="6">
        <v>0</v>
      </c>
      <c s="6">
        <v>0</v>
      </c>
      <c r="LI2082" s="10">
        <v>1019542</v>
      </c>
    </row>
    <row>
      <c s="3" t="s">
        <v>7753</v>
      </c>
      <c s="3" t="s">
        <v>552</v>
      </c>
      <c s="3" t="s">
        <v>6390</v>
      </c>
      <c r="E2083" s="3" t="s">
        <v>7710</v>
      </c>
      <c s="3" t="s">
        <v>7754</v>
      </c>
      <c s="3" t="s">
        <v>334</v>
      </c>
      <c s="3" t="s">
        <v>325</v>
      </c>
      <c s="3" t="s">
        <v>325</v>
      </c>
      <c s="4">
        <v>43846.375</v>
      </c>
      <c s="4">
        <v>43881.75</v>
      </c>
      <c s="4">
        <v>43906.375</v>
      </c>
      <c s="4">
        <v>44006.75</v>
      </c>
      <c r="P2083" s="4">
        <v>44006.430555555555</v>
      </c>
      <c s="4">
        <v>44006.430555555555</v>
      </c>
      <c r="T2083" s="11">
        <v>100</v>
      </c>
      <c s="17">
        <v>100</v>
      </c>
      <c r="Z2083" s="3" t="s">
        <v>326</v>
      </c>
      <c s="3" t="s">
        <v>326</v>
      </c>
      <c r="AC2083" s="3" t="s">
        <v>326</v>
      </c>
      <c s="3" t="s">
        <v>326</v>
      </c>
      <c r="AK2083" s="13">
        <v>3.1077348100000002</v>
      </c>
      <c s="13">
        <v>4.5820000000000001E-03</v>
      </c>
      <c s="6">
        <v>0.45000000000000001</v>
      </c>
      <c s="3" t="s">
        <v>335</v>
      </c>
      <c s="3" t="s">
        <v>327</v>
      </c>
      <c r="AQ2083" s="11">
        <v>0</v>
      </c>
      <c s="11">
        <v>0</v>
      </c>
      <c s="11">
        <v>0</v>
      </c>
      <c s="11">
        <v>0</v>
      </c>
      <c s="11">
        <v>0</v>
      </c>
      <c s="11">
        <v>0</v>
      </c>
      <c s="6">
        <v>0</v>
      </c>
      <c s="6">
        <v>0</v>
      </c>
      <c s="6">
        <v>0</v>
      </c>
      <c s="6">
        <v>0</v>
      </c>
      <c s="11">
        <v>0</v>
      </c>
      <c s="11">
        <v>0</v>
      </c>
      <c r="BE2083" s="3" t="s">
        <v>326</v>
      </c>
      <c s="3" t="s">
        <v>326</v>
      </c>
      <c s="13">
        <v>0</v>
      </c>
      <c s="3" t="s">
        <v>325</v>
      </c>
      <c s="3" t="s">
        <v>325</v>
      </c>
      <c s="3" t="s">
        <v>7755</v>
      </c>
      <c s="10">
        <v>0</v>
      </c>
      <c s="3" t="s">
        <v>346</v>
      </c>
      <c s="3" t="s">
        <v>345</v>
      </c>
      <c r="BU2083" s="6">
        <v>0</v>
      </c>
      <c s="6">
        <v>0</v>
      </c>
      <c r="LI2083" s="10">
        <v>1019543</v>
      </c>
    </row>
    <row>
      <c s="3" t="s">
        <v>7756</v>
      </c>
      <c s="3" t="s">
        <v>552</v>
      </c>
      <c s="3" t="s">
        <v>6394</v>
      </c>
      <c r="E2084" s="3" t="s">
        <v>7710</v>
      </c>
      <c s="3" t="s">
        <v>7757</v>
      </c>
      <c s="3" t="s">
        <v>334</v>
      </c>
      <c s="3" t="s">
        <v>325</v>
      </c>
      <c s="3" t="s">
        <v>325</v>
      </c>
      <c s="4">
        <v>44033.375</v>
      </c>
      <c s="4">
        <v>44037.75</v>
      </c>
      <c s="4">
        <v>43941.375</v>
      </c>
      <c s="4">
        <v>43988.75</v>
      </c>
      <c r="P2084" s="4">
        <v>43946.456250000003</v>
      </c>
      <c s="4">
        <v>43946.456250000003</v>
      </c>
      <c r="T2084" s="11">
        <v>100</v>
      </c>
      <c s="17">
        <v>100</v>
      </c>
      <c r="Z2084" s="3" t="s">
        <v>326</v>
      </c>
      <c s="3" t="s">
        <v>326</v>
      </c>
      <c r="AC2084" s="3" t="s">
        <v>326</v>
      </c>
      <c s="3" t="s">
        <v>326</v>
      </c>
      <c r="AK2084" s="13">
        <v>0.13812155000000001</v>
      </c>
      <c s="13">
        <v>0.000204</v>
      </c>
      <c s="6">
        <v>0.02</v>
      </c>
      <c s="3" t="s">
        <v>335</v>
      </c>
      <c s="3" t="s">
        <v>327</v>
      </c>
      <c r="AQ2084" s="11">
        <v>0</v>
      </c>
      <c s="11">
        <v>0</v>
      </c>
      <c s="11">
        <v>0</v>
      </c>
      <c s="11">
        <v>0</v>
      </c>
      <c s="11">
        <v>0</v>
      </c>
      <c s="11">
        <v>0</v>
      </c>
      <c s="6">
        <v>0</v>
      </c>
      <c s="6">
        <v>0</v>
      </c>
      <c s="6">
        <v>0</v>
      </c>
      <c s="6">
        <v>0</v>
      </c>
      <c s="11">
        <v>0</v>
      </c>
      <c s="11">
        <v>0</v>
      </c>
      <c r="BE2084" s="3" t="s">
        <v>326</v>
      </c>
      <c s="3" t="s">
        <v>326</v>
      </c>
      <c s="13">
        <v>0</v>
      </c>
      <c s="3" t="s">
        <v>325</v>
      </c>
      <c s="3" t="s">
        <v>325</v>
      </c>
      <c s="3" t="s">
        <v>7758</v>
      </c>
      <c s="10">
        <v>0</v>
      </c>
      <c s="3" t="s">
        <v>346</v>
      </c>
      <c s="3" t="s">
        <v>345</v>
      </c>
      <c r="BU2084" s="6">
        <v>0</v>
      </c>
      <c s="6">
        <v>0</v>
      </c>
      <c r="LI2084" s="10">
        <v>1019544</v>
      </c>
    </row>
    <row>
      <c s="3" t="s">
        <v>7759</v>
      </c>
      <c s="3" t="s">
        <v>552</v>
      </c>
      <c s="3" t="s">
        <v>6398</v>
      </c>
      <c r="E2085" s="3" t="s">
        <v>7710</v>
      </c>
      <c s="3" t="s">
        <v>7760</v>
      </c>
      <c s="3" t="s">
        <v>334</v>
      </c>
      <c s="3" t="s">
        <v>325</v>
      </c>
      <c s="3" t="s">
        <v>325</v>
      </c>
      <c s="4">
        <v>43924.375</v>
      </c>
      <c s="4">
        <v>43939.75</v>
      </c>
      <c s="4">
        <v>44013.375</v>
      </c>
      <c s="4">
        <v>44056.75</v>
      </c>
      <c r="P2085" s="4">
        <v>44014.713888888888</v>
      </c>
      <c s="4">
        <v>44019.713888888888</v>
      </c>
      <c r="T2085" s="11">
        <v>100</v>
      </c>
      <c s="17">
        <v>100</v>
      </c>
      <c r="Z2085" s="3" t="s">
        <v>326</v>
      </c>
      <c s="3" t="s">
        <v>326</v>
      </c>
      <c r="AC2085" s="3" t="s">
        <v>326</v>
      </c>
      <c s="3" t="s">
        <v>326</v>
      </c>
      <c r="AK2085" s="13">
        <v>0.69060772999999998</v>
      </c>
      <c s="13">
        <v>0.001018</v>
      </c>
      <c s="6">
        <v>0.10000000000000001</v>
      </c>
      <c s="3" t="s">
        <v>335</v>
      </c>
      <c s="3" t="s">
        <v>327</v>
      </c>
      <c r="AQ2085" s="11">
        <v>0</v>
      </c>
      <c s="11">
        <v>0</v>
      </c>
      <c s="11">
        <v>0</v>
      </c>
      <c s="11">
        <v>0</v>
      </c>
      <c s="11">
        <v>0</v>
      </c>
      <c s="11">
        <v>0</v>
      </c>
      <c s="6">
        <v>0</v>
      </c>
      <c s="6">
        <v>0</v>
      </c>
      <c s="6">
        <v>0</v>
      </c>
      <c s="6">
        <v>0</v>
      </c>
      <c s="11">
        <v>0</v>
      </c>
      <c s="11">
        <v>0</v>
      </c>
      <c r="BE2085" s="3" t="s">
        <v>326</v>
      </c>
      <c s="3" t="s">
        <v>326</v>
      </c>
      <c s="13">
        <v>0</v>
      </c>
      <c s="3" t="s">
        <v>325</v>
      </c>
      <c s="3" t="s">
        <v>325</v>
      </c>
      <c s="3" t="s">
        <v>7761</v>
      </c>
      <c s="10">
        <v>0</v>
      </c>
      <c s="3" t="s">
        <v>346</v>
      </c>
      <c s="3" t="s">
        <v>345</v>
      </c>
      <c r="BU2085" s="6">
        <v>0</v>
      </c>
      <c s="6">
        <v>0</v>
      </c>
      <c r="LI2085" s="10">
        <v>1019545</v>
      </c>
    </row>
    <row>
      <c s="3" t="s">
        <v>7762</v>
      </c>
      <c s="3" t="s">
        <v>552</v>
      </c>
      <c s="3" t="s">
        <v>6402</v>
      </c>
      <c r="E2086" s="3" t="s">
        <v>7710</v>
      </c>
      <c s="3" t="s">
        <v>7763</v>
      </c>
      <c s="3" t="s">
        <v>359</v>
      </c>
      <c s="3" t="s">
        <v>325</v>
      </c>
      <c s="3" t="s">
        <v>325</v>
      </c>
      <c s="4">
        <v>43963.375</v>
      </c>
      <c s="4">
        <v>44007.75</v>
      </c>
      <c s="4">
        <v>44013.375</v>
      </c>
      <c s="4">
        <v>44056.75</v>
      </c>
      <c r="T2086" s="11">
        <v>100</v>
      </c>
      <c s="17">
        <v>0</v>
      </c>
      <c r="Z2086" s="3" t="s">
        <v>326</v>
      </c>
      <c s="3" t="s">
        <v>326</v>
      </c>
      <c r="AC2086" s="3" t="s">
        <v>326</v>
      </c>
      <c s="3" t="s">
        <v>326</v>
      </c>
      <c r="AK2086" s="13">
        <v>7.8038673999999997</v>
      </c>
      <c s="13">
        <v>0.011506000000000001</v>
      </c>
      <c s="6">
        <v>1.1299999999999999</v>
      </c>
      <c s="3" t="s">
        <v>335</v>
      </c>
      <c s="3" t="s">
        <v>327</v>
      </c>
      <c r="AQ2086" s="11">
        <v>0</v>
      </c>
      <c s="11">
        <v>0</v>
      </c>
      <c s="11">
        <v>0</v>
      </c>
      <c s="11">
        <v>0</v>
      </c>
      <c s="11">
        <v>0</v>
      </c>
      <c s="11">
        <v>0</v>
      </c>
      <c s="6">
        <v>0</v>
      </c>
      <c s="6">
        <v>0</v>
      </c>
      <c s="6">
        <v>0</v>
      </c>
      <c s="6">
        <v>0</v>
      </c>
      <c s="11">
        <v>0</v>
      </c>
      <c s="11">
        <v>0</v>
      </c>
      <c r="BE2086" s="3" t="s">
        <v>326</v>
      </c>
      <c s="3" t="s">
        <v>326</v>
      </c>
      <c s="13">
        <v>0</v>
      </c>
      <c s="3" t="s">
        <v>325</v>
      </c>
      <c s="3" t="s">
        <v>325</v>
      </c>
      <c s="3" t="s">
        <v>7764</v>
      </c>
      <c s="10">
        <v>0</v>
      </c>
      <c s="3" t="s">
        <v>346</v>
      </c>
      <c s="3" t="s">
        <v>345</v>
      </c>
      <c r="BU2086" s="6">
        <v>0</v>
      </c>
      <c s="6">
        <v>0</v>
      </c>
      <c r="LI2086" s="10">
        <v>1019546</v>
      </c>
    </row>
    <row>
      <c s="3" t="s">
        <v>7765</v>
      </c>
      <c s="3" t="s">
        <v>552</v>
      </c>
      <c s="3" t="s">
        <v>6406</v>
      </c>
      <c r="E2087" s="3" t="s">
        <v>7710</v>
      </c>
      <c s="3" t="s">
        <v>7766</v>
      </c>
      <c s="3" t="s">
        <v>334</v>
      </c>
      <c s="3" t="s">
        <v>325</v>
      </c>
      <c s="3" t="s">
        <v>325</v>
      </c>
      <c s="4">
        <v>43924.375</v>
      </c>
      <c s="4">
        <v>43939.75</v>
      </c>
      <c s="4">
        <v>44013.375</v>
      </c>
      <c s="4">
        <v>44056.75</v>
      </c>
      <c r="P2087" s="4">
        <v>44014.708333333336</v>
      </c>
      <c s="4">
        <v>44019.708333333336</v>
      </c>
      <c r="T2087" s="11">
        <v>100</v>
      </c>
      <c s="17">
        <v>100</v>
      </c>
      <c r="Z2087" s="3" t="s">
        <v>326</v>
      </c>
      <c s="3" t="s">
        <v>326</v>
      </c>
      <c r="AC2087" s="3" t="s">
        <v>326</v>
      </c>
      <c s="3" t="s">
        <v>326</v>
      </c>
      <c r="AK2087" s="13">
        <v>2.8314917099999999</v>
      </c>
      <c s="13">
        <v>4.1749999999999999E-03</v>
      </c>
      <c s="6">
        <v>0.40999999999999998</v>
      </c>
      <c s="3" t="s">
        <v>335</v>
      </c>
      <c s="3" t="s">
        <v>327</v>
      </c>
      <c r="AQ2087" s="11">
        <v>0</v>
      </c>
      <c s="11">
        <v>0</v>
      </c>
      <c s="11">
        <v>0</v>
      </c>
      <c s="11">
        <v>0</v>
      </c>
      <c s="11">
        <v>0</v>
      </c>
      <c s="11">
        <v>0</v>
      </c>
      <c s="6">
        <v>0</v>
      </c>
      <c s="6">
        <v>0</v>
      </c>
      <c s="6">
        <v>0</v>
      </c>
      <c s="6">
        <v>0</v>
      </c>
      <c s="11">
        <v>0</v>
      </c>
      <c s="11">
        <v>0</v>
      </c>
      <c r="BE2087" s="3" t="s">
        <v>326</v>
      </c>
      <c s="3" t="s">
        <v>326</v>
      </c>
      <c s="13">
        <v>0</v>
      </c>
      <c s="3" t="s">
        <v>325</v>
      </c>
      <c s="3" t="s">
        <v>325</v>
      </c>
      <c s="3" t="s">
        <v>7767</v>
      </c>
      <c s="10">
        <v>0</v>
      </c>
      <c s="3" t="s">
        <v>346</v>
      </c>
      <c s="3" t="s">
        <v>345</v>
      </c>
      <c r="BU2087" s="6">
        <v>0</v>
      </c>
      <c s="6">
        <v>0</v>
      </c>
      <c r="LI2087" s="10">
        <v>1019547</v>
      </c>
    </row>
    <row>
      <c s="3" t="s">
        <v>7768</v>
      </c>
      <c s="3" t="s">
        <v>552</v>
      </c>
      <c s="3" t="s">
        <v>6410</v>
      </c>
      <c r="E2088" s="3" t="s">
        <v>7710</v>
      </c>
      <c s="3" t="s">
        <v>7769</v>
      </c>
      <c s="3" t="s">
        <v>334</v>
      </c>
      <c s="3" t="s">
        <v>325</v>
      </c>
      <c s="3" t="s">
        <v>325</v>
      </c>
      <c s="4">
        <v>43924.375</v>
      </c>
      <c s="4">
        <v>43939.75</v>
      </c>
      <c s="4">
        <v>44013.375</v>
      </c>
      <c s="4">
        <v>44056.75</v>
      </c>
      <c r="P2088" s="4">
        <v>44014.711805555555</v>
      </c>
      <c s="4">
        <v>44019.711805555555</v>
      </c>
      <c r="T2088" s="11">
        <v>100</v>
      </c>
      <c s="17">
        <v>100</v>
      </c>
      <c r="Z2088" s="3" t="s">
        <v>326</v>
      </c>
      <c s="3" t="s">
        <v>326</v>
      </c>
      <c r="AC2088" s="3" t="s">
        <v>326</v>
      </c>
      <c s="3" t="s">
        <v>326</v>
      </c>
      <c r="AK2088" s="13">
        <v>2.8314917099999999</v>
      </c>
      <c s="13">
        <v>4.1749999999999999E-03</v>
      </c>
      <c s="6">
        <v>0.40999999999999998</v>
      </c>
      <c s="3" t="s">
        <v>335</v>
      </c>
      <c s="3" t="s">
        <v>327</v>
      </c>
      <c r="AQ2088" s="11">
        <v>0</v>
      </c>
      <c s="11">
        <v>0</v>
      </c>
      <c s="11">
        <v>0</v>
      </c>
      <c s="11">
        <v>0</v>
      </c>
      <c s="11">
        <v>0</v>
      </c>
      <c s="11">
        <v>0</v>
      </c>
      <c s="6">
        <v>0</v>
      </c>
      <c s="6">
        <v>0</v>
      </c>
      <c s="6">
        <v>0</v>
      </c>
      <c s="6">
        <v>0</v>
      </c>
      <c s="11">
        <v>0</v>
      </c>
      <c s="11">
        <v>0</v>
      </c>
      <c r="BE2088" s="3" t="s">
        <v>326</v>
      </c>
      <c s="3" t="s">
        <v>326</v>
      </c>
      <c s="13">
        <v>0</v>
      </c>
      <c s="3" t="s">
        <v>325</v>
      </c>
      <c s="3" t="s">
        <v>325</v>
      </c>
      <c s="3" t="s">
        <v>7770</v>
      </c>
      <c s="10">
        <v>0</v>
      </c>
      <c s="3" t="s">
        <v>346</v>
      </c>
      <c s="3" t="s">
        <v>345</v>
      </c>
      <c r="BU2088" s="6">
        <v>0</v>
      </c>
      <c s="6">
        <v>0</v>
      </c>
      <c r="LI2088" s="10">
        <v>1019548</v>
      </c>
    </row>
    <row>
      <c s="3" t="s">
        <v>7771</v>
      </c>
      <c s="3" t="s">
        <v>552</v>
      </c>
      <c s="3" t="s">
        <v>810</v>
      </c>
      <c s="3" t="s">
        <v>7772</v>
      </c>
      <c s="3" t="s">
        <v>7584</v>
      </c>
      <c s="3" t="s">
        <v>7773</v>
      </c>
      <c s="3" t="s">
        <v>324</v>
      </c>
      <c s="3" t="s">
        <v>325</v>
      </c>
      <c s="3" t="s">
        <v>325</v>
      </c>
      <c s="4">
        <v>43827.375</v>
      </c>
      <c s="4">
        <v>44077.75</v>
      </c>
      <c s="4">
        <v>43987.375</v>
      </c>
      <c s="4">
        <v>44165.75</v>
      </c>
      <c r="P2089" s="4">
        <v>43987.370833333334</v>
      </c>
      <c r="T2089" s="11">
        <v>100</v>
      </c>
      <c s="17">
        <v>17.995360000000002</v>
      </c>
      <c r="Z2089" s="3" t="s">
        <v>326</v>
      </c>
      <c s="3" t="s">
        <v>326</v>
      </c>
      <c r="AC2089" s="3" t="s">
        <v>326</v>
      </c>
      <c s="3" t="s">
        <v>326</v>
      </c>
      <c r="AK2089" s="13">
        <v>5</v>
      </c>
      <c s="13">
        <v>0.073719000000000007</v>
      </c>
      <c s="6">
        <v>7.25</v>
      </c>
      <c r="AO2089" s="3" t="s">
        <v>327</v>
      </c>
      <c r="AQ2089" s="11">
        <v>0</v>
      </c>
      <c s="11">
        <v>0</v>
      </c>
      <c s="11">
        <v>0</v>
      </c>
      <c s="11">
        <v>0</v>
      </c>
      <c s="11">
        <v>0</v>
      </c>
      <c s="11">
        <v>0</v>
      </c>
      <c s="6">
        <v>0</v>
      </c>
      <c s="6">
        <v>0</v>
      </c>
      <c s="6">
        <v>0</v>
      </c>
      <c s="6">
        <v>0</v>
      </c>
      <c s="11">
        <v>0</v>
      </c>
      <c s="11">
        <v>0</v>
      </c>
      <c r="BE2089" s="3" t="s">
        <v>326</v>
      </c>
      <c s="3" t="s">
        <v>326</v>
      </c>
      <c s="13">
        <v>0</v>
      </c>
      <c s="3" t="s">
        <v>325</v>
      </c>
      <c s="3" t="s">
        <v>325</v>
      </c>
      <c s="3" t="s">
        <v>7774</v>
      </c>
      <c s="10">
        <v>0</v>
      </c>
      <c s="3" t="s">
        <v>338</v>
      </c>
      <c s="3" t="s">
        <v>345</v>
      </c>
      <c r="BU2089" s="6">
        <v>0</v>
      </c>
      <c s="6">
        <v>0</v>
      </c>
      <c r="LI2089" s="10">
        <v>1019549</v>
      </c>
    </row>
    <row>
      <c s="3" t="s">
        <v>7775</v>
      </c>
      <c s="3" t="s">
        <v>552</v>
      </c>
      <c s="3" t="s">
        <v>6335</v>
      </c>
      <c r="E2090" s="3" t="s">
        <v>7772</v>
      </c>
      <c s="3" t="s">
        <v>7776</v>
      </c>
      <c s="3" t="s">
        <v>334</v>
      </c>
      <c s="3" t="s">
        <v>325</v>
      </c>
      <c s="3" t="s">
        <v>325</v>
      </c>
      <c s="4">
        <v>43846.375</v>
      </c>
      <c s="4">
        <v>43885.75</v>
      </c>
      <c s="4">
        <v>44015.375</v>
      </c>
      <c s="4">
        <v>44027.75</v>
      </c>
      <c r="P2090" s="4">
        <v>44015.365972222222</v>
      </c>
      <c s="4">
        <v>44027.365972222222</v>
      </c>
      <c r="T2090" s="11">
        <v>100</v>
      </c>
      <c s="17">
        <v>100</v>
      </c>
      <c r="Z2090" s="3" t="s">
        <v>326</v>
      </c>
      <c s="3" t="s">
        <v>326</v>
      </c>
      <c r="AC2090" s="3" t="s">
        <v>326</v>
      </c>
      <c s="3" t="s">
        <v>326</v>
      </c>
      <c r="AK2090" s="13">
        <v>14.010989009999999</v>
      </c>
      <c s="13">
        <v>0.010329</v>
      </c>
      <c s="6">
        <v>1.02</v>
      </c>
      <c s="3" t="s">
        <v>335</v>
      </c>
      <c s="3" t="s">
        <v>327</v>
      </c>
      <c r="AQ2090" s="11">
        <v>0</v>
      </c>
      <c s="11">
        <v>0</v>
      </c>
      <c s="11">
        <v>0</v>
      </c>
      <c s="11">
        <v>0</v>
      </c>
      <c s="11">
        <v>0</v>
      </c>
      <c s="11">
        <v>0</v>
      </c>
      <c s="6">
        <v>0</v>
      </c>
      <c s="6">
        <v>0</v>
      </c>
      <c s="6">
        <v>0</v>
      </c>
      <c s="6">
        <v>0</v>
      </c>
      <c s="11">
        <v>0</v>
      </c>
      <c s="11">
        <v>0</v>
      </c>
      <c r="BE2090" s="3" t="s">
        <v>326</v>
      </c>
      <c s="3" t="s">
        <v>326</v>
      </c>
      <c s="13">
        <v>0</v>
      </c>
      <c s="3" t="s">
        <v>325</v>
      </c>
      <c s="3" t="s">
        <v>325</v>
      </c>
      <c s="3" t="s">
        <v>7777</v>
      </c>
      <c s="10">
        <v>0</v>
      </c>
      <c s="3" t="s">
        <v>346</v>
      </c>
      <c s="3" t="s">
        <v>345</v>
      </c>
      <c r="BU2090" s="6">
        <v>0</v>
      </c>
      <c s="6">
        <v>0</v>
      </c>
      <c r="LI2090" s="10">
        <v>1019550</v>
      </c>
    </row>
    <row>
      <c s="3" t="s">
        <v>7778</v>
      </c>
      <c s="3" t="s">
        <v>552</v>
      </c>
      <c s="3" t="s">
        <v>6339</v>
      </c>
      <c r="E2091" s="3" t="s">
        <v>7772</v>
      </c>
      <c s="3" t="s">
        <v>7779</v>
      </c>
      <c s="3" t="s">
        <v>359</v>
      </c>
      <c s="3" t="s">
        <v>325</v>
      </c>
      <c s="3" t="s">
        <v>325</v>
      </c>
      <c s="4">
        <v>43844.375</v>
      </c>
      <c s="4">
        <v>43883.75</v>
      </c>
      <c s="4">
        <v>44049.375</v>
      </c>
      <c s="4">
        <v>44155.75</v>
      </c>
      <c r="P2091" s="4">
        <v>44025.450694444444</v>
      </c>
      <c r="T2091" s="11">
        <v>100</v>
      </c>
      <c s="17">
        <v>0</v>
      </c>
      <c r="Z2091" s="3" t="s">
        <v>326</v>
      </c>
      <c s="3" t="s">
        <v>326</v>
      </c>
      <c r="AC2091" s="3" t="s">
        <v>326</v>
      </c>
      <c s="3" t="s">
        <v>326</v>
      </c>
      <c r="AK2091" s="13">
        <v>18.543956040000001</v>
      </c>
      <c s="13">
        <v>0.01367</v>
      </c>
      <c s="6">
        <v>1.3500000000000001</v>
      </c>
      <c s="3" t="s">
        <v>335</v>
      </c>
      <c s="3" t="s">
        <v>327</v>
      </c>
      <c r="AQ2091" s="11">
        <v>0</v>
      </c>
      <c s="11">
        <v>0</v>
      </c>
      <c s="11">
        <v>0</v>
      </c>
      <c s="11">
        <v>0</v>
      </c>
      <c s="11">
        <v>0</v>
      </c>
      <c s="11">
        <v>0</v>
      </c>
      <c s="6">
        <v>0</v>
      </c>
      <c s="6">
        <v>0</v>
      </c>
      <c s="6">
        <v>0</v>
      </c>
      <c s="6">
        <v>0</v>
      </c>
      <c s="11">
        <v>0</v>
      </c>
      <c s="11">
        <v>0</v>
      </c>
      <c r="BE2091" s="3" t="s">
        <v>326</v>
      </c>
      <c s="3" t="s">
        <v>326</v>
      </c>
      <c s="13">
        <v>0</v>
      </c>
      <c s="3" t="s">
        <v>325</v>
      </c>
      <c s="3" t="s">
        <v>325</v>
      </c>
      <c s="3" t="s">
        <v>7780</v>
      </c>
      <c s="10">
        <v>0</v>
      </c>
      <c s="3" t="s">
        <v>346</v>
      </c>
      <c s="3" t="s">
        <v>345</v>
      </c>
      <c r="BU2091" s="6">
        <v>0</v>
      </c>
      <c s="6">
        <v>0</v>
      </c>
      <c r="LI2091" s="10">
        <v>1019551</v>
      </c>
    </row>
    <row>
      <c s="3" t="s">
        <v>7781</v>
      </c>
      <c s="3" t="s">
        <v>552</v>
      </c>
      <c s="3" t="s">
        <v>4229</v>
      </c>
      <c r="E2092" s="3" t="s">
        <v>7772</v>
      </c>
      <c s="3" t="s">
        <v>7782</v>
      </c>
      <c s="3" t="s">
        <v>359</v>
      </c>
      <c s="3" t="s">
        <v>325</v>
      </c>
      <c s="3" t="s">
        <v>325</v>
      </c>
      <c s="4">
        <v>43890.375</v>
      </c>
      <c s="4">
        <v>43929.75</v>
      </c>
      <c s="4">
        <v>44044.375</v>
      </c>
      <c s="4">
        <v>44083.75</v>
      </c>
      <c r="T2092" s="11">
        <v>100</v>
      </c>
      <c s="17">
        <v>0</v>
      </c>
      <c r="Z2092" s="3" t="s">
        <v>326</v>
      </c>
      <c s="3" t="s">
        <v>326</v>
      </c>
      <c r="AC2092" s="3" t="s">
        <v>326</v>
      </c>
      <c s="3" t="s">
        <v>326</v>
      </c>
      <c r="AK2092" s="13">
        <v>0</v>
      </c>
      <c s="13">
        <v>0</v>
      </c>
      <c s="6">
        <v>0</v>
      </c>
      <c s="3" t="s">
        <v>335</v>
      </c>
      <c s="3" t="s">
        <v>327</v>
      </c>
      <c r="AQ2092" s="11">
        <v>0</v>
      </c>
      <c s="11">
        <v>0</v>
      </c>
      <c s="11">
        <v>0</v>
      </c>
      <c s="11">
        <v>0</v>
      </c>
      <c s="11">
        <v>0</v>
      </c>
      <c s="11">
        <v>0</v>
      </c>
      <c s="6">
        <v>0</v>
      </c>
      <c s="6">
        <v>0</v>
      </c>
      <c s="6">
        <v>0</v>
      </c>
      <c s="6">
        <v>0</v>
      </c>
      <c s="11">
        <v>0</v>
      </c>
      <c s="11">
        <v>0</v>
      </c>
      <c r="BE2092" s="3" t="s">
        <v>326</v>
      </c>
      <c s="3" t="s">
        <v>326</v>
      </c>
      <c s="13">
        <v>0</v>
      </c>
      <c s="3" t="s">
        <v>325</v>
      </c>
      <c s="3" t="s">
        <v>325</v>
      </c>
      <c s="3" t="s">
        <v>7783</v>
      </c>
      <c s="10">
        <v>0</v>
      </c>
      <c s="3" t="s">
        <v>346</v>
      </c>
      <c s="3" t="s">
        <v>345</v>
      </c>
      <c r="BU2092" s="6">
        <v>0</v>
      </c>
      <c s="6">
        <v>0</v>
      </c>
      <c r="LI2092" s="10">
        <v>1019552</v>
      </c>
    </row>
    <row>
      <c s="3" t="s">
        <v>7784</v>
      </c>
      <c s="3" t="s">
        <v>552</v>
      </c>
      <c s="3" t="s">
        <v>6350</v>
      </c>
      <c r="E2093" s="3" t="s">
        <v>7772</v>
      </c>
      <c s="3" t="s">
        <v>7785</v>
      </c>
      <c s="3" t="s">
        <v>359</v>
      </c>
      <c s="3" t="s">
        <v>325</v>
      </c>
      <c s="3" t="s">
        <v>325</v>
      </c>
      <c s="4">
        <v>43901.375</v>
      </c>
      <c s="4">
        <v>43940.999305555553</v>
      </c>
      <c s="4">
        <v>44044.375</v>
      </c>
      <c s="4">
        <v>44083.75</v>
      </c>
      <c r="T2093" s="11">
        <v>100</v>
      </c>
      <c s="17">
        <v>0</v>
      </c>
      <c r="Z2093" s="3" t="s">
        <v>326</v>
      </c>
      <c s="3" t="s">
        <v>326</v>
      </c>
      <c r="AC2093" s="3" t="s">
        <v>326</v>
      </c>
      <c s="3" t="s">
        <v>326</v>
      </c>
      <c r="AK2093" s="13">
        <v>1.6483516499999999</v>
      </c>
      <c s="13">
        <v>1.2149999999999999E-03</v>
      </c>
      <c s="6">
        <v>0.12</v>
      </c>
      <c s="3" t="s">
        <v>335</v>
      </c>
      <c s="3" t="s">
        <v>327</v>
      </c>
      <c r="AQ2093" s="11">
        <v>0</v>
      </c>
      <c s="11">
        <v>0</v>
      </c>
      <c s="11">
        <v>0</v>
      </c>
      <c s="11">
        <v>0</v>
      </c>
      <c s="11">
        <v>0</v>
      </c>
      <c s="11">
        <v>0</v>
      </c>
      <c s="6">
        <v>0</v>
      </c>
      <c s="6">
        <v>0</v>
      </c>
      <c s="6">
        <v>0</v>
      </c>
      <c s="6">
        <v>0</v>
      </c>
      <c s="11">
        <v>0</v>
      </c>
      <c s="11">
        <v>0</v>
      </c>
      <c r="BE2093" s="3" t="s">
        <v>326</v>
      </c>
      <c s="3" t="s">
        <v>326</v>
      </c>
      <c s="13">
        <v>0</v>
      </c>
      <c s="3" t="s">
        <v>325</v>
      </c>
      <c s="3" t="s">
        <v>325</v>
      </c>
      <c s="3" t="s">
        <v>7786</v>
      </c>
      <c s="10">
        <v>0</v>
      </c>
      <c s="3" t="s">
        <v>346</v>
      </c>
      <c s="3" t="s">
        <v>345</v>
      </c>
      <c r="BU2093" s="6">
        <v>0</v>
      </c>
      <c s="6">
        <v>0</v>
      </c>
      <c r="LI2093" s="10">
        <v>1019553</v>
      </c>
    </row>
    <row>
      <c s="3" t="s">
        <v>7787</v>
      </c>
      <c s="3" t="s">
        <v>552</v>
      </c>
      <c s="3" t="s">
        <v>6354</v>
      </c>
      <c r="E2094" s="3" t="s">
        <v>7772</v>
      </c>
      <c s="3" t="s">
        <v>7788</v>
      </c>
      <c s="3" t="s">
        <v>359</v>
      </c>
      <c s="3" t="s">
        <v>325</v>
      </c>
      <c s="3" t="s">
        <v>325</v>
      </c>
      <c s="4">
        <v>43846.375</v>
      </c>
      <c s="4">
        <v>43885.75</v>
      </c>
      <c s="4">
        <v>44048.375</v>
      </c>
      <c s="4">
        <v>44145.75</v>
      </c>
      <c r="T2094" s="11">
        <v>100</v>
      </c>
      <c s="17">
        <v>0</v>
      </c>
      <c r="Z2094" s="3" t="s">
        <v>326</v>
      </c>
      <c s="3" t="s">
        <v>326</v>
      </c>
      <c r="AC2094" s="3" t="s">
        <v>326</v>
      </c>
      <c s="3" t="s">
        <v>326</v>
      </c>
      <c r="AK2094" s="13">
        <v>7.0054945100000001</v>
      </c>
      <c s="13">
        <v>5.1640000000000002E-03</v>
      </c>
      <c s="6">
        <v>0.51000000000000001</v>
      </c>
      <c s="3" t="s">
        <v>335</v>
      </c>
      <c s="3" t="s">
        <v>327</v>
      </c>
      <c r="AQ2094" s="11">
        <v>0</v>
      </c>
      <c s="11">
        <v>0</v>
      </c>
      <c s="11">
        <v>0</v>
      </c>
      <c s="11">
        <v>0</v>
      </c>
      <c s="11">
        <v>0</v>
      </c>
      <c s="11">
        <v>0</v>
      </c>
      <c s="6">
        <v>0</v>
      </c>
      <c s="6">
        <v>0</v>
      </c>
      <c s="6">
        <v>0</v>
      </c>
      <c s="6">
        <v>0</v>
      </c>
      <c s="11">
        <v>0</v>
      </c>
      <c s="11">
        <v>0</v>
      </c>
      <c r="BE2094" s="3" t="s">
        <v>326</v>
      </c>
      <c s="3" t="s">
        <v>326</v>
      </c>
      <c s="13">
        <v>0</v>
      </c>
      <c s="3" t="s">
        <v>325</v>
      </c>
      <c s="3" t="s">
        <v>325</v>
      </c>
      <c s="3" t="s">
        <v>7789</v>
      </c>
      <c s="10">
        <v>0</v>
      </c>
      <c s="3" t="s">
        <v>346</v>
      </c>
      <c s="3" t="s">
        <v>345</v>
      </c>
      <c r="BU2094" s="6">
        <v>0</v>
      </c>
      <c s="6">
        <v>0</v>
      </c>
      <c r="LI2094" s="10">
        <v>1019554</v>
      </c>
    </row>
    <row>
      <c s="3" t="s">
        <v>7790</v>
      </c>
      <c s="3" t="s">
        <v>552</v>
      </c>
      <c s="3" t="s">
        <v>6358</v>
      </c>
      <c r="E2095" s="3" t="s">
        <v>7772</v>
      </c>
      <c s="3" t="s">
        <v>7791</v>
      </c>
      <c s="3" t="s">
        <v>359</v>
      </c>
      <c s="3" t="s">
        <v>325</v>
      </c>
      <c s="3" t="s">
        <v>325</v>
      </c>
      <c s="4">
        <v>43866.375</v>
      </c>
      <c s="4">
        <v>43905.999305555553</v>
      </c>
      <c s="4">
        <v>44095.375</v>
      </c>
      <c s="4">
        <v>44118.75</v>
      </c>
      <c r="P2095" s="4">
        <v>44095.732638888891</v>
      </c>
      <c r="T2095" s="11">
        <v>100</v>
      </c>
      <c s="17">
        <v>0</v>
      </c>
      <c r="Z2095" s="3" t="s">
        <v>326</v>
      </c>
      <c s="3" t="s">
        <v>326</v>
      </c>
      <c r="AC2095" s="3" t="s">
        <v>326</v>
      </c>
      <c s="3" t="s">
        <v>326</v>
      </c>
      <c r="AK2095" s="13">
        <v>2.1978021999999999</v>
      </c>
      <c s="13">
        <v>1.6199999999999999E-03</v>
      </c>
      <c s="6">
        <v>0.16</v>
      </c>
      <c s="3" t="s">
        <v>335</v>
      </c>
      <c s="3" t="s">
        <v>327</v>
      </c>
      <c r="AQ2095" s="11">
        <v>0</v>
      </c>
      <c s="11">
        <v>0</v>
      </c>
      <c s="11">
        <v>0</v>
      </c>
      <c s="11">
        <v>0</v>
      </c>
      <c s="11">
        <v>0</v>
      </c>
      <c s="11">
        <v>0</v>
      </c>
      <c s="6">
        <v>0</v>
      </c>
      <c s="6">
        <v>0</v>
      </c>
      <c s="6">
        <v>0</v>
      </c>
      <c s="6">
        <v>0</v>
      </c>
      <c s="11">
        <v>0</v>
      </c>
      <c s="11">
        <v>0</v>
      </c>
      <c r="BE2095" s="3" t="s">
        <v>326</v>
      </c>
      <c s="3" t="s">
        <v>326</v>
      </c>
      <c s="13">
        <v>0</v>
      </c>
      <c s="3" t="s">
        <v>325</v>
      </c>
      <c s="3" t="s">
        <v>325</v>
      </c>
      <c s="3" t="s">
        <v>7792</v>
      </c>
      <c s="10">
        <v>0</v>
      </c>
      <c s="3" t="s">
        <v>346</v>
      </c>
      <c s="3" t="s">
        <v>345</v>
      </c>
      <c r="BU2095" s="6">
        <v>0</v>
      </c>
      <c s="6">
        <v>0</v>
      </c>
      <c r="LI2095" s="10">
        <v>1019555</v>
      </c>
    </row>
    <row>
      <c s="3" t="s">
        <v>7793</v>
      </c>
      <c s="3" t="s">
        <v>552</v>
      </c>
      <c s="3" t="s">
        <v>6362</v>
      </c>
      <c r="E2096" s="3" t="s">
        <v>7772</v>
      </c>
      <c s="3" t="s">
        <v>7794</v>
      </c>
      <c s="3" t="s">
        <v>359</v>
      </c>
      <c s="3" t="s">
        <v>325</v>
      </c>
      <c s="3" t="s">
        <v>325</v>
      </c>
      <c s="4">
        <v>43887.375</v>
      </c>
      <c s="4">
        <v>43926.999305555553</v>
      </c>
      <c s="4">
        <v>44044.375</v>
      </c>
      <c s="4">
        <v>44083.75</v>
      </c>
      <c r="T2096" s="11">
        <v>100</v>
      </c>
      <c s="17">
        <v>0</v>
      </c>
      <c r="Z2096" s="3" t="s">
        <v>326</v>
      </c>
      <c s="3" t="s">
        <v>326</v>
      </c>
      <c r="AC2096" s="3" t="s">
        <v>326</v>
      </c>
      <c s="3" t="s">
        <v>326</v>
      </c>
      <c r="AK2096" s="13">
        <v>14.14835165</v>
      </c>
      <c s="13">
        <v>0.01043</v>
      </c>
      <c s="6">
        <v>1.03</v>
      </c>
      <c s="3" t="s">
        <v>335</v>
      </c>
      <c s="3" t="s">
        <v>327</v>
      </c>
      <c r="AQ2096" s="11">
        <v>0</v>
      </c>
      <c s="11">
        <v>0</v>
      </c>
      <c s="11">
        <v>0</v>
      </c>
      <c s="11">
        <v>0</v>
      </c>
      <c s="11">
        <v>0</v>
      </c>
      <c s="11">
        <v>0</v>
      </c>
      <c s="6">
        <v>0</v>
      </c>
      <c s="6">
        <v>0</v>
      </c>
      <c s="6">
        <v>0</v>
      </c>
      <c s="6">
        <v>0</v>
      </c>
      <c s="11">
        <v>0</v>
      </c>
      <c s="11">
        <v>0</v>
      </c>
      <c r="BE2096" s="3" t="s">
        <v>326</v>
      </c>
      <c s="3" t="s">
        <v>326</v>
      </c>
      <c s="13">
        <v>0</v>
      </c>
      <c s="3" t="s">
        <v>325</v>
      </c>
      <c s="3" t="s">
        <v>325</v>
      </c>
      <c s="3" t="s">
        <v>7795</v>
      </c>
      <c s="10">
        <v>0</v>
      </c>
      <c s="3" t="s">
        <v>346</v>
      </c>
      <c s="3" t="s">
        <v>345</v>
      </c>
      <c r="BU2096" s="6">
        <v>0</v>
      </c>
      <c s="6">
        <v>0</v>
      </c>
      <c r="LI2096" s="10">
        <v>1019556</v>
      </c>
    </row>
    <row>
      <c s="3" t="s">
        <v>7796</v>
      </c>
      <c s="3" t="s">
        <v>552</v>
      </c>
      <c s="3" t="s">
        <v>6366</v>
      </c>
      <c r="E2097" s="3" t="s">
        <v>7772</v>
      </c>
      <c s="3" t="s">
        <v>7797</v>
      </c>
      <c s="3" t="s">
        <v>359</v>
      </c>
      <c s="3" t="s">
        <v>325</v>
      </c>
      <c s="3" t="s">
        <v>325</v>
      </c>
      <c s="4">
        <v>43886.375</v>
      </c>
      <c s="4">
        <v>43925.75</v>
      </c>
      <c s="4">
        <v>44019.375</v>
      </c>
      <c s="4">
        <v>44150.999305555553</v>
      </c>
      <c r="P2097" s="4">
        <v>44019.438194444447</v>
      </c>
      <c r="T2097" s="11">
        <v>100</v>
      </c>
      <c s="17">
        <v>0</v>
      </c>
      <c r="Z2097" s="3" t="s">
        <v>326</v>
      </c>
      <c s="3" t="s">
        <v>326</v>
      </c>
      <c r="AC2097" s="3" t="s">
        <v>326</v>
      </c>
      <c s="3" t="s">
        <v>326</v>
      </c>
      <c r="AK2097" s="13">
        <v>4.6703296700000001</v>
      </c>
      <c s="13">
        <v>3.4429999999999999E-03</v>
      </c>
      <c s="6">
        <v>0.34000000000000002</v>
      </c>
      <c s="3" t="s">
        <v>335</v>
      </c>
      <c s="3" t="s">
        <v>327</v>
      </c>
      <c r="AQ2097" s="11">
        <v>0</v>
      </c>
      <c s="11">
        <v>0</v>
      </c>
      <c s="11">
        <v>0</v>
      </c>
      <c s="11">
        <v>0</v>
      </c>
      <c s="11">
        <v>0</v>
      </c>
      <c s="11">
        <v>0</v>
      </c>
      <c s="6">
        <v>0</v>
      </c>
      <c s="6">
        <v>0</v>
      </c>
      <c s="6">
        <v>0</v>
      </c>
      <c s="6">
        <v>0</v>
      </c>
      <c s="11">
        <v>0</v>
      </c>
      <c s="11">
        <v>0</v>
      </c>
      <c r="BE2097" s="3" t="s">
        <v>326</v>
      </c>
      <c s="3" t="s">
        <v>326</v>
      </c>
      <c s="13">
        <v>0</v>
      </c>
      <c s="3" t="s">
        <v>325</v>
      </c>
      <c s="3" t="s">
        <v>325</v>
      </c>
      <c s="3" t="s">
        <v>7798</v>
      </c>
      <c s="10">
        <v>0</v>
      </c>
      <c s="3" t="s">
        <v>346</v>
      </c>
      <c s="3" t="s">
        <v>345</v>
      </c>
      <c r="BU2097" s="6">
        <v>0</v>
      </c>
      <c s="6">
        <v>0</v>
      </c>
      <c r="LI2097" s="10">
        <v>1019557</v>
      </c>
    </row>
    <row>
      <c s="3" t="s">
        <v>7799</v>
      </c>
      <c s="3" t="s">
        <v>552</v>
      </c>
      <c s="3" t="s">
        <v>6370</v>
      </c>
      <c r="E2098" s="3" t="s">
        <v>7772</v>
      </c>
      <c s="3" t="s">
        <v>7800</v>
      </c>
      <c s="3" t="s">
        <v>334</v>
      </c>
      <c s="3" t="s">
        <v>325</v>
      </c>
      <c s="3" t="s">
        <v>325</v>
      </c>
      <c s="4">
        <v>43851.375</v>
      </c>
      <c s="4">
        <v>43890.75</v>
      </c>
      <c s="4">
        <v>43987.375</v>
      </c>
      <c s="4">
        <v>44027.75</v>
      </c>
      <c r="P2098" s="4">
        <v>43987.370833333334</v>
      </c>
      <c s="4">
        <v>44027.370833333334</v>
      </c>
      <c r="T2098" s="11">
        <v>100</v>
      </c>
      <c s="17">
        <v>100</v>
      </c>
      <c r="Z2098" s="3" t="s">
        <v>326</v>
      </c>
      <c s="3" t="s">
        <v>326</v>
      </c>
      <c r="AC2098" s="3" t="s">
        <v>326</v>
      </c>
      <c s="3" t="s">
        <v>326</v>
      </c>
      <c r="AK2098" s="13">
        <v>0.41208791</v>
      </c>
      <c s="13">
        <v>3.0400000000000002E-04</v>
      </c>
      <c s="6">
        <v>0.029999999999999999</v>
      </c>
      <c s="3" t="s">
        <v>335</v>
      </c>
      <c s="3" t="s">
        <v>327</v>
      </c>
      <c r="AQ2098" s="11">
        <v>0</v>
      </c>
      <c s="11">
        <v>0</v>
      </c>
      <c s="11">
        <v>0</v>
      </c>
      <c s="11">
        <v>0</v>
      </c>
      <c s="11">
        <v>0</v>
      </c>
      <c s="11">
        <v>0</v>
      </c>
      <c s="6">
        <v>0</v>
      </c>
      <c s="6">
        <v>0</v>
      </c>
      <c s="6">
        <v>0</v>
      </c>
      <c s="6">
        <v>0</v>
      </c>
      <c s="11">
        <v>0</v>
      </c>
      <c s="11">
        <v>0</v>
      </c>
      <c r="BE2098" s="3" t="s">
        <v>326</v>
      </c>
      <c s="3" t="s">
        <v>326</v>
      </c>
      <c s="13">
        <v>0</v>
      </c>
      <c s="3" t="s">
        <v>325</v>
      </c>
      <c s="3" t="s">
        <v>325</v>
      </c>
      <c s="3" t="s">
        <v>7801</v>
      </c>
      <c s="10">
        <v>0</v>
      </c>
      <c s="3" t="s">
        <v>346</v>
      </c>
      <c s="3" t="s">
        <v>345</v>
      </c>
      <c r="BU2098" s="6">
        <v>0</v>
      </c>
      <c s="6">
        <v>0</v>
      </c>
      <c r="LI2098" s="10">
        <v>1019558</v>
      </c>
    </row>
    <row>
      <c s="3" t="s">
        <v>7802</v>
      </c>
      <c s="3" t="s">
        <v>552</v>
      </c>
      <c s="3" t="s">
        <v>6374</v>
      </c>
      <c r="E2099" s="3" t="s">
        <v>7772</v>
      </c>
      <c s="3" t="s">
        <v>7803</v>
      </c>
      <c s="3" t="s">
        <v>359</v>
      </c>
      <c s="3" t="s">
        <v>325</v>
      </c>
      <c s="3" t="s">
        <v>325</v>
      </c>
      <c s="4">
        <v>43827.375</v>
      </c>
      <c s="4">
        <v>43866.75</v>
      </c>
      <c s="4">
        <v>44070.375</v>
      </c>
      <c s="4">
        <v>44126.75</v>
      </c>
      <c r="P2099" s="4">
        <v>44070.713888888888</v>
      </c>
      <c r="T2099" s="11">
        <v>100</v>
      </c>
      <c s="17">
        <v>0</v>
      </c>
      <c r="Z2099" s="3" t="s">
        <v>326</v>
      </c>
      <c s="3" t="s">
        <v>326</v>
      </c>
      <c r="AC2099" s="3" t="s">
        <v>326</v>
      </c>
      <c s="3" t="s">
        <v>326</v>
      </c>
      <c r="AK2099" s="13">
        <v>10.027472530000001</v>
      </c>
      <c s="13">
        <v>7.3920000000000001E-03</v>
      </c>
      <c s="6">
        <v>0.72999999999999998</v>
      </c>
      <c s="3" t="s">
        <v>335</v>
      </c>
      <c s="3" t="s">
        <v>327</v>
      </c>
      <c r="AQ2099" s="11">
        <v>0</v>
      </c>
      <c s="11">
        <v>0</v>
      </c>
      <c s="11">
        <v>0</v>
      </c>
      <c s="11">
        <v>0</v>
      </c>
      <c s="11">
        <v>0</v>
      </c>
      <c s="11">
        <v>0</v>
      </c>
      <c s="6">
        <v>0</v>
      </c>
      <c s="6">
        <v>0</v>
      </c>
      <c s="6">
        <v>0</v>
      </c>
      <c s="6">
        <v>0</v>
      </c>
      <c s="11">
        <v>0</v>
      </c>
      <c s="11">
        <v>0</v>
      </c>
      <c r="BE2099" s="3" t="s">
        <v>326</v>
      </c>
      <c s="3" t="s">
        <v>326</v>
      </c>
      <c s="13">
        <v>0</v>
      </c>
      <c s="3" t="s">
        <v>325</v>
      </c>
      <c s="3" t="s">
        <v>325</v>
      </c>
      <c s="3" t="s">
        <v>7804</v>
      </c>
      <c s="10">
        <v>0</v>
      </c>
      <c s="3" t="s">
        <v>346</v>
      </c>
      <c s="3" t="s">
        <v>345</v>
      </c>
      <c r="BU2099" s="6">
        <v>0</v>
      </c>
      <c s="6">
        <v>0</v>
      </c>
      <c r="LI2099" s="10">
        <v>1019559</v>
      </c>
    </row>
    <row>
      <c s="3" t="s">
        <v>7805</v>
      </c>
      <c s="3" t="s">
        <v>552</v>
      </c>
      <c s="3" t="s">
        <v>6378</v>
      </c>
      <c r="E2100" s="3" t="s">
        <v>7772</v>
      </c>
      <c s="3" t="s">
        <v>7806</v>
      </c>
      <c s="3" t="s">
        <v>359</v>
      </c>
      <c s="3" t="s">
        <v>325</v>
      </c>
      <c s="3" t="s">
        <v>325</v>
      </c>
      <c s="4">
        <v>43880.375</v>
      </c>
      <c s="4">
        <v>43919.999305555553</v>
      </c>
      <c s="4">
        <v>44075.375</v>
      </c>
      <c s="4">
        <v>44099.75</v>
      </c>
      <c r="T2100" s="11">
        <v>100</v>
      </c>
      <c s="17">
        <v>0</v>
      </c>
      <c r="Z2100" s="3" t="s">
        <v>326</v>
      </c>
      <c s="3" t="s">
        <v>326</v>
      </c>
      <c r="AC2100" s="3" t="s">
        <v>326</v>
      </c>
      <c s="3" t="s">
        <v>326</v>
      </c>
      <c r="AK2100" s="13">
        <v>2.0604395599999998</v>
      </c>
      <c s="13">
        <v>0.001519</v>
      </c>
      <c s="6">
        <v>0.14999999999999999</v>
      </c>
      <c s="3" t="s">
        <v>335</v>
      </c>
      <c s="3" t="s">
        <v>327</v>
      </c>
      <c r="AQ2100" s="11">
        <v>0</v>
      </c>
      <c s="11">
        <v>0</v>
      </c>
      <c s="11">
        <v>0</v>
      </c>
      <c s="11">
        <v>0</v>
      </c>
      <c s="11">
        <v>0</v>
      </c>
      <c s="11">
        <v>0</v>
      </c>
      <c s="6">
        <v>0</v>
      </c>
      <c s="6">
        <v>0</v>
      </c>
      <c s="6">
        <v>0</v>
      </c>
      <c s="6">
        <v>0</v>
      </c>
      <c s="11">
        <v>0</v>
      </c>
      <c s="11">
        <v>0</v>
      </c>
      <c r="BE2100" s="3" t="s">
        <v>326</v>
      </c>
      <c s="3" t="s">
        <v>326</v>
      </c>
      <c s="13">
        <v>0</v>
      </c>
      <c s="3" t="s">
        <v>325</v>
      </c>
      <c s="3" t="s">
        <v>325</v>
      </c>
      <c s="3" t="s">
        <v>7807</v>
      </c>
      <c s="10">
        <v>0</v>
      </c>
      <c s="3" t="s">
        <v>346</v>
      </c>
      <c s="3" t="s">
        <v>345</v>
      </c>
      <c r="BU2100" s="6">
        <v>0</v>
      </c>
      <c s="6">
        <v>0</v>
      </c>
      <c r="LI2100" s="10">
        <v>1019560</v>
      </c>
    </row>
    <row>
      <c s="3" t="s">
        <v>7808</v>
      </c>
      <c s="3" t="s">
        <v>552</v>
      </c>
      <c s="3" t="s">
        <v>6382</v>
      </c>
      <c r="E2101" s="3" t="s">
        <v>7772</v>
      </c>
      <c s="3" t="s">
        <v>7809</v>
      </c>
      <c s="3" t="s">
        <v>359</v>
      </c>
      <c s="3" t="s">
        <v>325</v>
      </c>
      <c s="3" t="s">
        <v>325</v>
      </c>
      <c s="4">
        <v>43881.375</v>
      </c>
      <c s="4">
        <v>43920.75</v>
      </c>
      <c s="4">
        <v>44051.375</v>
      </c>
      <c s="4">
        <v>44165.75</v>
      </c>
      <c r="P2101" s="4">
        <v>44049.679166666669</v>
      </c>
      <c r="T2101" s="11">
        <v>100</v>
      </c>
      <c s="17">
        <v>0</v>
      </c>
      <c r="Z2101" s="3" t="s">
        <v>326</v>
      </c>
      <c s="3" t="s">
        <v>326</v>
      </c>
      <c r="AC2101" s="3" t="s">
        <v>326</v>
      </c>
      <c s="3" t="s">
        <v>326</v>
      </c>
      <c r="AK2101" s="13">
        <v>0.96153845999999998</v>
      </c>
      <c s="13">
        <v>7.0899999999999999E-04</v>
      </c>
      <c s="6">
        <v>0.070000000000000007</v>
      </c>
      <c s="3" t="s">
        <v>335</v>
      </c>
      <c s="3" t="s">
        <v>327</v>
      </c>
      <c r="AQ2101" s="11">
        <v>0</v>
      </c>
      <c s="11">
        <v>0</v>
      </c>
      <c s="11">
        <v>0</v>
      </c>
      <c s="11">
        <v>0</v>
      </c>
      <c s="11">
        <v>0</v>
      </c>
      <c s="11">
        <v>0</v>
      </c>
      <c s="6">
        <v>0</v>
      </c>
      <c s="6">
        <v>0</v>
      </c>
      <c s="6">
        <v>0</v>
      </c>
      <c s="6">
        <v>0</v>
      </c>
      <c s="11">
        <v>0</v>
      </c>
      <c s="11">
        <v>0</v>
      </c>
      <c r="BE2101" s="3" t="s">
        <v>326</v>
      </c>
      <c s="3" t="s">
        <v>326</v>
      </c>
      <c s="13">
        <v>0</v>
      </c>
      <c s="3" t="s">
        <v>325</v>
      </c>
      <c s="3" t="s">
        <v>325</v>
      </c>
      <c s="3" t="s">
        <v>7810</v>
      </c>
      <c s="10">
        <v>0</v>
      </c>
      <c s="3" t="s">
        <v>346</v>
      </c>
      <c s="3" t="s">
        <v>345</v>
      </c>
      <c r="BU2101" s="6">
        <v>0</v>
      </c>
      <c s="6">
        <v>0</v>
      </c>
      <c r="LI2101" s="10">
        <v>1019561</v>
      </c>
    </row>
    <row>
      <c s="3" t="s">
        <v>7811</v>
      </c>
      <c s="3" t="s">
        <v>552</v>
      </c>
      <c s="3" t="s">
        <v>6386</v>
      </c>
      <c r="E2102" s="3" t="s">
        <v>7772</v>
      </c>
      <c s="3" t="s">
        <v>7812</v>
      </c>
      <c s="3" t="s">
        <v>359</v>
      </c>
      <c s="3" t="s">
        <v>325</v>
      </c>
      <c s="3" t="s">
        <v>325</v>
      </c>
      <c s="4">
        <v>43930.375</v>
      </c>
      <c s="4">
        <v>43969.75</v>
      </c>
      <c s="4">
        <v>44064.375</v>
      </c>
      <c s="4">
        <v>44165.75</v>
      </c>
      <c r="T2102" s="11">
        <v>100</v>
      </c>
      <c s="17">
        <v>0</v>
      </c>
      <c r="Z2102" s="3" t="s">
        <v>326</v>
      </c>
      <c s="3" t="s">
        <v>326</v>
      </c>
      <c r="AC2102" s="3" t="s">
        <v>326</v>
      </c>
      <c s="3" t="s">
        <v>326</v>
      </c>
      <c r="AK2102" s="13">
        <v>6.7307692299999999</v>
      </c>
      <c s="13">
        <v>4.9620000000000003E-03</v>
      </c>
      <c s="6">
        <v>0.48999999999999999</v>
      </c>
      <c s="3" t="s">
        <v>335</v>
      </c>
      <c s="3" t="s">
        <v>327</v>
      </c>
      <c r="AQ2102" s="11">
        <v>0</v>
      </c>
      <c s="11">
        <v>0</v>
      </c>
      <c s="11">
        <v>0</v>
      </c>
      <c s="11">
        <v>0</v>
      </c>
      <c s="11">
        <v>0</v>
      </c>
      <c s="11">
        <v>0</v>
      </c>
      <c s="6">
        <v>0</v>
      </c>
      <c s="6">
        <v>0</v>
      </c>
      <c s="6">
        <v>0</v>
      </c>
      <c s="6">
        <v>0</v>
      </c>
      <c s="11">
        <v>0</v>
      </c>
      <c s="11">
        <v>0</v>
      </c>
      <c r="BE2102" s="3" t="s">
        <v>326</v>
      </c>
      <c s="3" t="s">
        <v>326</v>
      </c>
      <c s="13">
        <v>0</v>
      </c>
      <c s="3" t="s">
        <v>325</v>
      </c>
      <c s="3" t="s">
        <v>325</v>
      </c>
      <c s="3" t="s">
        <v>7813</v>
      </c>
      <c s="10">
        <v>0</v>
      </c>
      <c s="3" t="s">
        <v>346</v>
      </c>
      <c s="3" t="s">
        <v>345</v>
      </c>
      <c r="BU2102" s="6">
        <v>0</v>
      </c>
      <c s="6">
        <v>0</v>
      </c>
      <c r="LI2102" s="10">
        <v>1019562</v>
      </c>
    </row>
    <row>
      <c s="3" t="s">
        <v>7814</v>
      </c>
      <c s="3" t="s">
        <v>552</v>
      </c>
      <c s="3" t="s">
        <v>6390</v>
      </c>
      <c r="E2103" s="3" t="s">
        <v>7772</v>
      </c>
      <c s="3" t="s">
        <v>7815</v>
      </c>
      <c s="3" t="s">
        <v>359</v>
      </c>
      <c s="3" t="s">
        <v>325</v>
      </c>
      <c s="3" t="s">
        <v>325</v>
      </c>
      <c s="4">
        <v>43882.375</v>
      </c>
      <c s="4">
        <v>43921.75</v>
      </c>
      <c s="4">
        <v>44091.375</v>
      </c>
      <c s="4">
        <v>44150.999305555553</v>
      </c>
      <c r="T2103" s="11">
        <v>100</v>
      </c>
      <c s="17">
        <v>0</v>
      </c>
      <c r="Z2103" s="3" t="s">
        <v>326</v>
      </c>
      <c s="3" t="s">
        <v>326</v>
      </c>
      <c r="AC2103" s="3" t="s">
        <v>326</v>
      </c>
      <c s="3" t="s">
        <v>326</v>
      </c>
      <c r="AK2103" s="13">
        <v>3.1593406599999998</v>
      </c>
      <c s="13">
        <v>2.3289999999999999E-03</v>
      </c>
      <c s="6">
        <v>0.23000000000000001</v>
      </c>
      <c s="3" t="s">
        <v>335</v>
      </c>
      <c s="3" t="s">
        <v>327</v>
      </c>
      <c r="AQ2103" s="11">
        <v>0</v>
      </c>
      <c s="11">
        <v>0</v>
      </c>
      <c s="11">
        <v>0</v>
      </c>
      <c s="11">
        <v>0</v>
      </c>
      <c s="11">
        <v>0</v>
      </c>
      <c s="11">
        <v>0</v>
      </c>
      <c s="6">
        <v>0</v>
      </c>
      <c s="6">
        <v>0</v>
      </c>
      <c s="6">
        <v>0</v>
      </c>
      <c s="6">
        <v>0</v>
      </c>
      <c s="11">
        <v>0</v>
      </c>
      <c s="11">
        <v>0</v>
      </c>
      <c r="BE2103" s="3" t="s">
        <v>326</v>
      </c>
      <c s="3" t="s">
        <v>326</v>
      </c>
      <c s="13">
        <v>0</v>
      </c>
      <c s="3" t="s">
        <v>325</v>
      </c>
      <c s="3" t="s">
        <v>325</v>
      </c>
      <c s="3" t="s">
        <v>7816</v>
      </c>
      <c s="10">
        <v>0</v>
      </c>
      <c s="3" t="s">
        <v>346</v>
      </c>
      <c s="3" t="s">
        <v>345</v>
      </c>
      <c r="BU2103" s="6">
        <v>0</v>
      </c>
      <c s="6">
        <v>0</v>
      </c>
      <c r="LI2103" s="10">
        <v>1019563</v>
      </c>
    </row>
    <row>
      <c s="3" t="s">
        <v>7817</v>
      </c>
      <c s="3" t="s">
        <v>552</v>
      </c>
      <c s="3" t="s">
        <v>6394</v>
      </c>
      <c r="E2104" s="3" t="s">
        <v>7772</v>
      </c>
      <c s="3" t="s">
        <v>7818</v>
      </c>
      <c s="3" t="s">
        <v>359</v>
      </c>
      <c s="3" t="s">
        <v>325</v>
      </c>
      <c s="3" t="s">
        <v>325</v>
      </c>
      <c s="4">
        <v>44038</v>
      </c>
      <c s="4">
        <v>44077.75</v>
      </c>
      <c s="4">
        <v>44053.375</v>
      </c>
      <c s="4">
        <v>44053.75</v>
      </c>
      <c r="T2104" s="11">
        <v>100</v>
      </c>
      <c s="17">
        <v>0</v>
      </c>
      <c r="Z2104" s="3" t="s">
        <v>326</v>
      </c>
      <c s="3" t="s">
        <v>326</v>
      </c>
      <c r="AC2104" s="3" t="s">
        <v>326</v>
      </c>
      <c s="3" t="s">
        <v>326</v>
      </c>
      <c r="AK2104" s="13">
        <v>0.13736264000000001</v>
      </c>
      <c s="13">
        <v>0.000101</v>
      </c>
      <c s="6">
        <v>0.01</v>
      </c>
      <c s="3" t="s">
        <v>335</v>
      </c>
      <c s="3" t="s">
        <v>327</v>
      </c>
      <c r="AQ2104" s="11">
        <v>0</v>
      </c>
      <c s="11">
        <v>0</v>
      </c>
      <c s="11">
        <v>0</v>
      </c>
      <c s="11">
        <v>0</v>
      </c>
      <c s="11">
        <v>0</v>
      </c>
      <c s="11">
        <v>0</v>
      </c>
      <c s="6">
        <v>0</v>
      </c>
      <c s="6">
        <v>0</v>
      </c>
      <c s="6">
        <v>0</v>
      </c>
      <c s="6">
        <v>0</v>
      </c>
      <c s="11">
        <v>0</v>
      </c>
      <c s="11">
        <v>0</v>
      </c>
      <c r="BE2104" s="3" t="s">
        <v>326</v>
      </c>
      <c s="3" t="s">
        <v>326</v>
      </c>
      <c s="13">
        <v>0</v>
      </c>
      <c s="3" t="s">
        <v>325</v>
      </c>
      <c s="3" t="s">
        <v>325</v>
      </c>
      <c s="3" t="s">
        <v>7819</v>
      </c>
      <c s="10">
        <v>0</v>
      </c>
      <c s="3" t="s">
        <v>346</v>
      </c>
      <c s="3" t="s">
        <v>345</v>
      </c>
      <c r="BU2104" s="6">
        <v>0</v>
      </c>
      <c s="6">
        <v>0</v>
      </c>
      <c r="LI2104" s="10">
        <v>1019564</v>
      </c>
    </row>
    <row>
      <c s="3" t="s">
        <v>7820</v>
      </c>
      <c s="3" t="s">
        <v>552</v>
      </c>
      <c s="3" t="s">
        <v>6398</v>
      </c>
      <c r="E2105" s="3" t="s">
        <v>7772</v>
      </c>
      <c s="3" t="s">
        <v>7821</v>
      </c>
      <c s="3" t="s">
        <v>334</v>
      </c>
      <c s="3" t="s">
        <v>325</v>
      </c>
      <c s="3" t="s">
        <v>325</v>
      </c>
      <c s="4">
        <v>43940</v>
      </c>
      <c s="4">
        <v>43979.75</v>
      </c>
      <c s="4">
        <v>44040.375</v>
      </c>
      <c s="4">
        <v>44118.75</v>
      </c>
      <c r="P2105" s="4">
        <v>44040.743055555555</v>
      </c>
      <c s="4">
        <v>44118.631249999999</v>
      </c>
      <c r="T2105" s="11">
        <v>100</v>
      </c>
      <c s="17">
        <v>100</v>
      </c>
      <c r="Z2105" s="3" t="s">
        <v>326</v>
      </c>
      <c s="3" t="s">
        <v>326</v>
      </c>
      <c r="AC2105" s="3" t="s">
        <v>326</v>
      </c>
      <c s="3" t="s">
        <v>326</v>
      </c>
      <c r="AK2105" s="13">
        <v>0.68681318999999996</v>
      </c>
      <c s="13">
        <v>5.0600000000000005E-04</v>
      </c>
      <c s="6">
        <v>0.050000000000000003</v>
      </c>
      <c s="3" t="s">
        <v>335</v>
      </c>
      <c s="3" t="s">
        <v>327</v>
      </c>
      <c r="AQ2105" s="11">
        <v>0</v>
      </c>
      <c s="11">
        <v>0</v>
      </c>
      <c s="11">
        <v>0</v>
      </c>
      <c s="11">
        <v>0</v>
      </c>
      <c s="11">
        <v>0</v>
      </c>
      <c s="11">
        <v>0</v>
      </c>
      <c s="6">
        <v>0</v>
      </c>
      <c s="6">
        <v>0</v>
      </c>
      <c s="6">
        <v>0</v>
      </c>
      <c s="6">
        <v>0</v>
      </c>
      <c s="11">
        <v>0</v>
      </c>
      <c s="11">
        <v>0</v>
      </c>
      <c r="BE2105" s="3" t="s">
        <v>326</v>
      </c>
      <c s="3" t="s">
        <v>326</v>
      </c>
      <c s="13">
        <v>0</v>
      </c>
      <c s="3" t="s">
        <v>325</v>
      </c>
      <c s="3" t="s">
        <v>325</v>
      </c>
      <c s="3" t="s">
        <v>7822</v>
      </c>
      <c s="10">
        <v>0</v>
      </c>
      <c s="3" t="s">
        <v>346</v>
      </c>
      <c s="3" t="s">
        <v>345</v>
      </c>
      <c r="BU2105" s="6">
        <v>0</v>
      </c>
      <c s="6">
        <v>0</v>
      </c>
      <c r="LI2105" s="10">
        <v>1019565</v>
      </c>
    </row>
    <row>
      <c s="3" t="s">
        <v>7823</v>
      </c>
      <c s="3" t="s">
        <v>552</v>
      </c>
      <c s="3" t="s">
        <v>6402</v>
      </c>
      <c r="E2106" s="3" t="s">
        <v>7772</v>
      </c>
      <c s="3" t="s">
        <v>7824</v>
      </c>
      <c s="3" t="s">
        <v>359</v>
      </c>
      <c s="3" t="s">
        <v>325</v>
      </c>
      <c s="3" t="s">
        <v>325</v>
      </c>
      <c s="4">
        <v>44008.375</v>
      </c>
      <c s="4">
        <v>44047.75</v>
      </c>
      <c s="4">
        <v>44040.375</v>
      </c>
      <c s="4">
        <v>44118.75</v>
      </c>
      <c r="P2106" s="4">
        <v>44040.73541666667</v>
      </c>
      <c r="T2106" s="11">
        <v>100</v>
      </c>
      <c s="17">
        <v>0</v>
      </c>
      <c r="Z2106" s="3" t="s">
        <v>326</v>
      </c>
      <c s="3" t="s">
        <v>326</v>
      </c>
      <c r="AC2106" s="3" t="s">
        <v>326</v>
      </c>
      <c s="3" t="s">
        <v>326</v>
      </c>
      <c r="AK2106" s="13">
        <v>7.8296703299999999</v>
      </c>
      <c s="13">
        <v>5.7720000000000002E-03</v>
      </c>
      <c s="6">
        <v>0.56999999999999995</v>
      </c>
      <c s="3" t="s">
        <v>335</v>
      </c>
      <c s="3" t="s">
        <v>327</v>
      </c>
      <c r="AQ2106" s="11">
        <v>0</v>
      </c>
      <c s="11">
        <v>0</v>
      </c>
      <c s="11">
        <v>0</v>
      </c>
      <c s="11">
        <v>0</v>
      </c>
      <c s="11">
        <v>0</v>
      </c>
      <c s="11">
        <v>0</v>
      </c>
      <c s="6">
        <v>0</v>
      </c>
      <c s="6">
        <v>0</v>
      </c>
      <c s="6">
        <v>0</v>
      </c>
      <c s="6">
        <v>0</v>
      </c>
      <c s="11">
        <v>0</v>
      </c>
      <c s="11">
        <v>0</v>
      </c>
      <c r="BE2106" s="3" t="s">
        <v>326</v>
      </c>
      <c s="3" t="s">
        <v>326</v>
      </c>
      <c s="13">
        <v>0</v>
      </c>
      <c s="3" t="s">
        <v>325</v>
      </c>
      <c s="3" t="s">
        <v>325</v>
      </c>
      <c s="3" t="s">
        <v>7825</v>
      </c>
      <c s="10">
        <v>0</v>
      </c>
      <c s="3" t="s">
        <v>346</v>
      </c>
      <c s="3" t="s">
        <v>345</v>
      </c>
      <c r="BU2106" s="6">
        <v>0</v>
      </c>
      <c s="6">
        <v>0</v>
      </c>
      <c r="LI2106" s="10">
        <v>1019566</v>
      </c>
    </row>
    <row>
      <c s="3" t="s">
        <v>7826</v>
      </c>
      <c s="3" t="s">
        <v>552</v>
      </c>
      <c s="3" t="s">
        <v>6406</v>
      </c>
      <c r="E2107" s="3" t="s">
        <v>7772</v>
      </c>
      <c s="3" t="s">
        <v>7827</v>
      </c>
      <c s="3" t="s">
        <v>334</v>
      </c>
      <c s="3" t="s">
        <v>325</v>
      </c>
      <c s="3" t="s">
        <v>325</v>
      </c>
      <c s="4">
        <v>43940</v>
      </c>
      <c s="4">
        <v>43979.75</v>
      </c>
      <c s="4">
        <v>44040.375</v>
      </c>
      <c s="4">
        <v>44118.75</v>
      </c>
      <c r="P2107" s="4">
        <v>44040.599999999999</v>
      </c>
      <c s="4">
        <v>44118.632638888892</v>
      </c>
      <c r="T2107" s="11">
        <v>100</v>
      </c>
      <c s="17">
        <v>100</v>
      </c>
      <c r="Z2107" s="3" t="s">
        <v>326</v>
      </c>
      <c s="3" t="s">
        <v>326</v>
      </c>
      <c r="AC2107" s="3" t="s">
        <v>326</v>
      </c>
      <c s="3" t="s">
        <v>326</v>
      </c>
      <c r="AK2107" s="13">
        <v>2.8846153800000001</v>
      </c>
      <c s="13">
        <v>0.002127</v>
      </c>
      <c s="6">
        <v>0.20999999999999999</v>
      </c>
      <c s="3" t="s">
        <v>335</v>
      </c>
      <c s="3" t="s">
        <v>327</v>
      </c>
      <c r="AQ2107" s="11">
        <v>0</v>
      </c>
      <c s="11">
        <v>0</v>
      </c>
      <c s="11">
        <v>0</v>
      </c>
      <c s="11">
        <v>0</v>
      </c>
      <c s="11">
        <v>0</v>
      </c>
      <c s="11">
        <v>0</v>
      </c>
      <c s="6">
        <v>0</v>
      </c>
      <c s="6">
        <v>0</v>
      </c>
      <c s="6">
        <v>0</v>
      </c>
      <c s="6">
        <v>0</v>
      </c>
      <c s="11">
        <v>0</v>
      </c>
      <c s="11">
        <v>0</v>
      </c>
      <c r="BE2107" s="3" t="s">
        <v>326</v>
      </c>
      <c s="3" t="s">
        <v>326</v>
      </c>
      <c s="13">
        <v>0</v>
      </c>
      <c s="3" t="s">
        <v>325</v>
      </c>
      <c s="3" t="s">
        <v>325</v>
      </c>
      <c s="3" t="s">
        <v>7828</v>
      </c>
      <c s="10">
        <v>0</v>
      </c>
      <c s="3" t="s">
        <v>346</v>
      </c>
      <c s="3" t="s">
        <v>345</v>
      </c>
      <c r="BU2107" s="6">
        <v>0</v>
      </c>
      <c s="6">
        <v>0</v>
      </c>
      <c r="LI2107" s="10">
        <v>1019567</v>
      </c>
    </row>
    <row>
      <c s="3" t="s">
        <v>7829</v>
      </c>
      <c s="3" t="s">
        <v>552</v>
      </c>
      <c s="3" t="s">
        <v>6410</v>
      </c>
      <c r="E2108" s="3" t="s">
        <v>7772</v>
      </c>
      <c s="3" t="s">
        <v>7830</v>
      </c>
      <c s="3" t="s">
        <v>359</v>
      </c>
      <c s="3" t="s">
        <v>325</v>
      </c>
      <c s="3" t="s">
        <v>325</v>
      </c>
      <c s="4">
        <v>43940</v>
      </c>
      <c s="4">
        <v>43979.75</v>
      </c>
      <c s="4">
        <v>44040.375</v>
      </c>
      <c s="4">
        <v>44118.75</v>
      </c>
      <c r="P2108" s="4">
        <v>44040.742361111108</v>
      </c>
      <c r="T2108" s="11">
        <v>100</v>
      </c>
      <c s="17">
        <v>0</v>
      </c>
      <c r="Z2108" s="3" t="s">
        <v>326</v>
      </c>
      <c s="3" t="s">
        <v>326</v>
      </c>
      <c r="AC2108" s="3" t="s">
        <v>326</v>
      </c>
      <c s="3" t="s">
        <v>326</v>
      </c>
      <c r="AK2108" s="13">
        <v>2.8846153800000001</v>
      </c>
      <c s="13">
        <v>0.002127</v>
      </c>
      <c s="6">
        <v>0.20999999999999999</v>
      </c>
      <c s="3" t="s">
        <v>335</v>
      </c>
      <c s="3" t="s">
        <v>327</v>
      </c>
      <c r="AQ2108" s="11">
        <v>0</v>
      </c>
      <c s="11">
        <v>0</v>
      </c>
      <c s="11">
        <v>0</v>
      </c>
      <c s="11">
        <v>0</v>
      </c>
      <c s="11">
        <v>0</v>
      </c>
      <c s="11">
        <v>0</v>
      </c>
      <c s="6">
        <v>0</v>
      </c>
      <c s="6">
        <v>0</v>
      </c>
      <c s="6">
        <v>0</v>
      </c>
      <c s="6">
        <v>0</v>
      </c>
      <c s="11">
        <v>0</v>
      </c>
      <c s="11">
        <v>0</v>
      </c>
      <c r="BE2108" s="3" t="s">
        <v>326</v>
      </c>
      <c s="3" t="s">
        <v>326</v>
      </c>
      <c s="13">
        <v>0</v>
      </c>
      <c s="3" t="s">
        <v>325</v>
      </c>
      <c s="3" t="s">
        <v>325</v>
      </c>
      <c s="3" t="s">
        <v>7831</v>
      </c>
      <c s="10">
        <v>0</v>
      </c>
      <c s="3" t="s">
        <v>346</v>
      </c>
      <c s="3" t="s">
        <v>345</v>
      </c>
      <c r="BU2108" s="6">
        <v>0</v>
      </c>
      <c s="6">
        <v>0</v>
      </c>
      <c r="LI2108" s="10">
        <v>1019568</v>
      </c>
    </row>
    <row>
      <c s="3" t="s">
        <v>7832</v>
      </c>
      <c s="3" t="s">
        <v>552</v>
      </c>
      <c s="3" t="s">
        <v>884</v>
      </c>
      <c s="3" t="s">
        <v>7833</v>
      </c>
      <c s="3" t="s">
        <v>7584</v>
      </c>
      <c s="3" t="s">
        <v>7834</v>
      </c>
      <c s="3" t="s">
        <v>324</v>
      </c>
      <c s="3" t="s">
        <v>325</v>
      </c>
      <c s="3" t="s">
        <v>325</v>
      </c>
      <c s="4">
        <v>43827.375</v>
      </c>
      <c s="4">
        <v>44058.75</v>
      </c>
      <c s="4">
        <v>43909.375</v>
      </c>
      <c s="4">
        <v>44165.75</v>
      </c>
      <c r="P2109" s="4">
        <v>43910.642361111109</v>
      </c>
      <c r="T2109" s="11">
        <v>100</v>
      </c>
      <c s="17">
        <v>25.230039999999999</v>
      </c>
      <c r="Z2109" s="3" t="s">
        <v>326</v>
      </c>
      <c s="3" t="s">
        <v>326</v>
      </c>
      <c r="AC2109" s="3" t="s">
        <v>326</v>
      </c>
      <c s="3" t="s">
        <v>326</v>
      </c>
      <c r="AK2109" s="13">
        <v>15</v>
      </c>
      <c s="13">
        <v>0.22115699999999999</v>
      </c>
      <c s="6">
        <v>21.75</v>
      </c>
      <c r="AO2109" s="3" t="s">
        <v>327</v>
      </c>
      <c r="AQ2109" s="11">
        <v>0</v>
      </c>
      <c s="11">
        <v>0</v>
      </c>
      <c s="11">
        <v>0</v>
      </c>
      <c s="11">
        <v>0</v>
      </c>
      <c s="11">
        <v>0</v>
      </c>
      <c s="11">
        <v>0</v>
      </c>
      <c s="6">
        <v>0</v>
      </c>
      <c s="6">
        <v>0</v>
      </c>
      <c s="6">
        <v>0</v>
      </c>
      <c s="6">
        <v>0</v>
      </c>
      <c s="11">
        <v>0</v>
      </c>
      <c s="11">
        <v>0</v>
      </c>
      <c r="BE2109" s="3" t="s">
        <v>326</v>
      </c>
      <c s="3" t="s">
        <v>326</v>
      </c>
      <c s="13">
        <v>0</v>
      </c>
      <c s="3" t="s">
        <v>325</v>
      </c>
      <c s="3" t="s">
        <v>325</v>
      </c>
      <c s="3" t="s">
        <v>7835</v>
      </c>
      <c s="10">
        <v>0</v>
      </c>
      <c s="3" t="s">
        <v>338</v>
      </c>
      <c s="3" t="s">
        <v>345</v>
      </c>
      <c r="BU2109" s="6">
        <v>0</v>
      </c>
      <c s="6">
        <v>0</v>
      </c>
      <c r="LI2109" s="10">
        <v>1019569</v>
      </c>
    </row>
    <row>
      <c s="3" t="s">
        <v>7836</v>
      </c>
      <c s="3" t="s">
        <v>552</v>
      </c>
      <c s="3" t="s">
        <v>6335</v>
      </c>
      <c r="E2110" s="3" t="s">
        <v>7833</v>
      </c>
      <c s="3" t="s">
        <v>7837</v>
      </c>
      <c s="3" t="s">
        <v>334</v>
      </c>
      <c s="3" t="s">
        <v>325</v>
      </c>
      <c s="3" t="s">
        <v>325</v>
      </c>
      <c s="4">
        <v>43846.375</v>
      </c>
      <c s="4">
        <v>43905.999305555553</v>
      </c>
      <c s="4">
        <v>44012.375</v>
      </c>
      <c s="4">
        <v>44096.75</v>
      </c>
      <c r="P2110" s="4">
        <v>44012.367361111108</v>
      </c>
      <c s="4">
        <v>44096.515972222223</v>
      </c>
      <c r="T2110" s="11">
        <v>100</v>
      </c>
      <c s="17">
        <v>100</v>
      </c>
      <c r="Z2110" s="3" t="s">
        <v>326</v>
      </c>
      <c s="3" t="s">
        <v>326</v>
      </c>
      <c r="AC2110" s="3" t="s">
        <v>326</v>
      </c>
      <c s="3" t="s">
        <v>326</v>
      </c>
      <c r="AK2110" s="13">
        <v>14.016544120000001</v>
      </c>
      <c s="13">
        <v>0.030998999999999999</v>
      </c>
      <c s="6">
        <v>3.0499999999999998</v>
      </c>
      <c s="3" t="s">
        <v>335</v>
      </c>
      <c s="3" t="s">
        <v>327</v>
      </c>
      <c r="AQ2110" s="11">
        <v>0</v>
      </c>
      <c s="11">
        <v>0</v>
      </c>
      <c s="11">
        <v>0</v>
      </c>
      <c s="11">
        <v>0</v>
      </c>
      <c s="11">
        <v>0</v>
      </c>
      <c s="11">
        <v>0</v>
      </c>
      <c s="6">
        <v>0</v>
      </c>
      <c s="6">
        <v>0</v>
      </c>
      <c s="6">
        <v>0</v>
      </c>
      <c s="6">
        <v>0</v>
      </c>
      <c s="11">
        <v>0</v>
      </c>
      <c s="11">
        <v>0</v>
      </c>
      <c r="BE2110" s="3" t="s">
        <v>326</v>
      </c>
      <c s="3" t="s">
        <v>326</v>
      </c>
      <c s="13">
        <v>0</v>
      </c>
      <c s="3" t="s">
        <v>325</v>
      </c>
      <c s="3" t="s">
        <v>325</v>
      </c>
      <c s="3" t="s">
        <v>7838</v>
      </c>
      <c s="10">
        <v>0</v>
      </c>
      <c s="3" t="s">
        <v>346</v>
      </c>
      <c s="3" t="s">
        <v>345</v>
      </c>
      <c r="BU2110" s="6">
        <v>0</v>
      </c>
      <c s="6">
        <v>0</v>
      </c>
      <c r="LI2110" s="10">
        <v>1019570</v>
      </c>
    </row>
    <row>
      <c s="3" t="s">
        <v>7839</v>
      </c>
      <c s="3" t="s">
        <v>552</v>
      </c>
      <c s="3" t="s">
        <v>6339</v>
      </c>
      <c r="E2111" s="3" t="s">
        <v>7833</v>
      </c>
      <c s="3" t="s">
        <v>7840</v>
      </c>
      <c s="3" t="s">
        <v>359</v>
      </c>
      <c s="3" t="s">
        <v>325</v>
      </c>
      <c s="3" t="s">
        <v>325</v>
      </c>
      <c s="4">
        <v>43844.375</v>
      </c>
      <c s="4">
        <v>43918.75</v>
      </c>
      <c s="4">
        <v>44042.375</v>
      </c>
      <c s="4">
        <v>44135.75</v>
      </c>
      <c r="P2111" s="4">
        <v>44042.45208333333</v>
      </c>
      <c r="T2111" s="11">
        <v>100</v>
      </c>
      <c s="17">
        <v>0</v>
      </c>
      <c r="Z2111" s="3" t="s">
        <v>326</v>
      </c>
      <c s="3" t="s">
        <v>326</v>
      </c>
      <c r="AC2111" s="3" t="s">
        <v>326</v>
      </c>
      <c s="3" t="s">
        <v>326</v>
      </c>
      <c r="AK2111" s="13">
        <v>18.566176469999998</v>
      </c>
      <c s="13">
        <v>0.041059999999999999</v>
      </c>
      <c s="6">
        <v>4.04</v>
      </c>
      <c s="3" t="s">
        <v>335</v>
      </c>
      <c s="3" t="s">
        <v>327</v>
      </c>
      <c r="AQ2111" s="11">
        <v>0</v>
      </c>
      <c s="11">
        <v>0</v>
      </c>
      <c s="11">
        <v>0</v>
      </c>
      <c s="11">
        <v>0</v>
      </c>
      <c s="11">
        <v>0</v>
      </c>
      <c s="11">
        <v>0</v>
      </c>
      <c s="6">
        <v>0</v>
      </c>
      <c s="6">
        <v>0</v>
      </c>
      <c s="6">
        <v>0</v>
      </c>
      <c s="6">
        <v>0</v>
      </c>
      <c s="11">
        <v>0</v>
      </c>
      <c s="11">
        <v>0</v>
      </c>
      <c r="BE2111" s="3" t="s">
        <v>326</v>
      </c>
      <c s="3" t="s">
        <v>326</v>
      </c>
      <c s="13">
        <v>0</v>
      </c>
      <c s="3" t="s">
        <v>325</v>
      </c>
      <c s="3" t="s">
        <v>325</v>
      </c>
      <c s="3" t="s">
        <v>7841</v>
      </c>
      <c s="10">
        <v>0</v>
      </c>
      <c s="3" t="s">
        <v>346</v>
      </c>
      <c s="3" t="s">
        <v>345</v>
      </c>
      <c r="BU2111" s="6">
        <v>0</v>
      </c>
      <c s="6">
        <v>0</v>
      </c>
      <c r="LI2111" s="10">
        <v>1019571</v>
      </c>
    </row>
    <row>
      <c s="3" t="s">
        <v>7842</v>
      </c>
      <c s="3" t="s">
        <v>552</v>
      </c>
      <c s="3" t="s">
        <v>4229</v>
      </c>
      <c r="E2112" s="3" t="s">
        <v>7833</v>
      </c>
      <c s="3" t="s">
        <v>7843</v>
      </c>
      <c s="3" t="s">
        <v>334</v>
      </c>
      <c s="3" t="s">
        <v>325</v>
      </c>
      <c s="3" t="s">
        <v>325</v>
      </c>
      <c s="4">
        <v>43890.375</v>
      </c>
      <c s="4">
        <v>43964.75</v>
      </c>
      <c s="4">
        <v>44051.375</v>
      </c>
      <c s="4">
        <v>44145.75</v>
      </c>
      <c r="P2112" s="4">
        <v>44040.493750000001</v>
      </c>
      <c s="4">
        <v>44097.64166666667</v>
      </c>
      <c r="T2112" s="11">
        <v>100</v>
      </c>
      <c s="17">
        <v>100</v>
      </c>
      <c r="Z2112" s="3" t="s">
        <v>326</v>
      </c>
      <c s="3" t="s">
        <v>326</v>
      </c>
      <c r="AC2112" s="3" t="s">
        <v>326</v>
      </c>
      <c s="3" t="s">
        <v>326</v>
      </c>
      <c r="AK2112" s="13">
        <v>0</v>
      </c>
      <c s="13">
        <v>0</v>
      </c>
      <c s="6">
        <v>0</v>
      </c>
      <c s="3" t="s">
        <v>335</v>
      </c>
      <c s="3" t="s">
        <v>327</v>
      </c>
      <c r="AQ2112" s="11">
        <v>0</v>
      </c>
      <c s="11">
        <v>0</v>
      </c>
      <c s="11">
        <v>0</v>
      </c>
      <c s="11">
        <v>0</v>
      </c>
      <c s="11">
        <v>0</v>
      </c>
      <c s="11">
        <v>0</v>
      </c>
      <c s="6">
        <v>0</v>
      </c>
      <c s="6">
        <v>0</v>
      </c>
      <c s="6">
        <v>0</v>
      </c>
      <c s="6">
        <v>0</v>
      </c>
      <c s="11">
        <v>0</v>
      </c>
      <c s="11">
        <v>0</v>
      </c>
      <c r="BE2112" s="3" t="s">
        <v>326</v>
      </c>
      <c s="3" t="s">
        <v>326</v>
      </c>
      <c s="13">
        <v>0</v>
      </c>
      <c s="3" t="s">
        <v>325</v>
      </c>
      <c s="3" t="s">
        <v>325</v>
      </c>
      <c s="3" t="s">
        <v>7844</v>
      </c>
      <c s="10">
        <v>0</v>
      </c>
      <c s="3" t="s">
        <v>346</v>
      </c>
      <c s="3" t="s">
        <v>345</v>
      </c>
      <c r="BU2112" s="6">
        <v>0</v>
      </c>
      <c s="6">
        <v>0</v>
      </c>
      <c r="LI2112" s="10">
        <v>1019572</v>
      </c>
    </row>
    <row>
      <c s="3" t="s">
        <v>7845</v>
      </c>
      <c s="3" t="s">
        <v>552</v>
      </c>
      <c s="3" t="s">
        <v>6350</v>
      </c>
      <c r="E2113" s="3" t="s">
        <v>7833</v>
      </c>
      <c s="3" t="s">
        <v>7846</v>
      </c>
      <c s="3" t="s">
        <v>359</v>
      </c>
      <c s="3" t="s">
        <v>325</v>
      </c>
      <c s="3" t="s">
        <v>325</v>
      </c>
      <c s="4">
        <v>43901.375</v>
      </c>
      <c s="4">
        <v>43945.75</v>
      </c>
      <c s="4">
        <v>44034.375</v>
      </c>
      <c s="4">
        <v>44145.75</v>
      </c>
      <c r="P2113" s="4">
        <v>44034.372916666667</v>
      </c>
      <c r="T2113" s="11">
        <v>100</v>
      </c>
      <c s="17">
        <v>0</v>
      </c>
      <c r="Z2113" s="3" t="s">
        <v>326</v>
      </c>
      <c s="3" t="s">
        <v>326</v>
      </c>
      <c r="AC2113" s="3" t="s">
        <v>326</v>
      </c>
      <c s="3" t="s">
        <v>326</v>
      </c>
      <c r="AK2113" s="13">
        <v>1.6544117599999999</v>
      </c>
      <c s="13">
        <v>3.6589999999999999E-03</v>
      </c>
      <c s="6">
        <v>0.35999999999999999</v>
      </c>
      <c s="3" t="s">
        <v>335</v>
      </c>
      <c s="3" t="s">
        <v>327</v>
      </c>
      <c r="AQ2113" s="11">
        <v>0</v>
      </c>
      <c s="11">
        <v>0</v>
      </c>
      <c s="11">
        <v>0</v>
      </c>
      <c s="11">
        <v>0</v>
      </c>
      <c s="11">
        <v>0</v>
      </c>
      <c s="11">
        <v>0</v>
      </c>
      <c s="6">
        <v>0</v>
      </c>
      <c s="6">
        <v>0</v>
      </c>
      <c s="6">
        <v>0</v>
      </c>
      <c s="6">
        <v>0</v>
      </c>
      <c s="11">
        <v>0</v>
      </c>
      <c s="11">
        <v>0</v>
      </c>
      <c r="BE2113" s="3" t="s">
        <v>326</v>
      </c>
      <c s="3" t="s">
        <v>326</v>
      </c>
      <c s="13">
        <v>0</v>
      </c>
      <c s="3" t="s">
        <v>325</v>
      </c>
      <c s="3" t="s">
        <v>325</v>
      </c>
      <c s="3" t="s">
        <v>7847</v>
      </c>
      <c s="10">
        <v>0</v>
      </c>
      <c s="3" t="s">
        <v>346</v>
      </c>
      <c s="3" t="s">
        <v>345</v>
      </c>
      <c r="BU2113" s="6">
        <v>0</v>
      </c>
      <c s="6">
        <v>0</v>
      </c>
      <c r="LI2113" s="10">
        <v>1019573</v>
      </c>
    </row>
    <row>
      <c s="3" t="s">
        <v>7848</v>
      </c>
      <c s="3" t="s">
        <v>552</v>
      </c>
      <c s="3" t="s">
        <v>6354</v>
      </c>
      <c r="E2114" s="3" t="s">
        <v>7833</v>
      </c>
      <c s="3" t="s">
        <v>7849</v>
      </c>
      <c s="3" t="s">
        <v>334</v>
      </c>
      <c s="3" t="s">
        <v>325</v>
      </c>
      <c s="3" t="s">
        <v>325</v>
      </c>
      <c s="4">
        <v>43846.375</v>
      </c>
      <c s="4">
        <v>43905.999305555553</v>
      </c>
      <c s="4">
        <v>44032.375</v>
      </c>
      <c s="4">
        <v>44091.75</v>
      </c>
      <c r="P2114" s="4">
        <v>44032.375</v>
      </c>
      <c s="4">
        <v>44091.522222222222</v>
      </c>
      <c r="T2114" s="11">
        <v>100</v>
      </c>
      <c s="17">
        <v>100</v>
      </c>
      <c r="Z2114" s="3" t="s">
        <v>326</v>
      </c>
      <c s="3" t="s">
        <v>326</v>
      </c>
      <c r="AC2114" s="3" t="s">
        <v>326</v>
      </c>
      <c s="3" t="s">
        <v>326</v>
      </c>
      <c r="AK2114" s="13">
        <v>7.0772058800000002</v>
      </c>
      <c s="13">
        <v>0.015651999999999999</v>
      </c>
      <c s="6">
        <v>1.54</v>
      </c>
      <c s="3" t="s">
        <v>335</v>
      </c>
      <c s="3" t="s">
        <v>327</v>
      </c>
      <c r="AQ2114" s="11">
        <v>0</v>
      </c>
      <c s="11">
        <v>0</v>
      </c>
      <c s="11">
        <v>0</v>
      </c>
      <c s="11">
        <v>0</v>
      </c>
      <c s="11">
        <v>0</v>
      </c>
      <c s="11">
        <v>0</v>
      </c>
      <c s="6">
        <v>0</v>
      </c>
      <c s="6">
        <v>0</v>
      </c>
      <c s="6">
        <v>0</v>
      </c>
      <c s="6">
        <v>0</v>
      </c>
      <c s="11">
        <v>0</v>
      </c>
      <c s="11">
        <v>0</v>
      </c>
      <c r="BE2114" s="3" t="s">
        <v>326</v>
      </c>
      <c s="3" t="s">
        <v>326</v>
      </c>
      <c s="13">
        <v>0</v>
      </c>
      <c s="3" t="s">
        <v>325</v>
      </c>
      <c s="3" t="s">
        <v>325</v>
      </c>
      <c s="3" t="s">
        <v>7850</v>
      </c>
      <c s="10">
        <v>0</v>
      </c>
      <c s="3" t="s">
        <v>346</v>
      </c>
      <c s="3" t="s">
        <v>345</v>
      </c>
      <c r="BU2114" s="6">
        <v>0</v>
      </c>
      <c s="6">
        <v>0</v>
      </c>
      <c r="LI2114" s="10">
        <v>1019574</v>
      </c>
    </row>
    <row>
      <c s="3" t="s">
        <v>7851</v>
      </c>
      <c s="3" t="s">
        <v>552</v>
      </c>
      <c s="3" t="s">
        <v>6358</v>
      </c>
      <c r="E2115" s="3" t="s">
        <v>7833</v>
      </c>
      <c s="3" t="s">
        <v>7852</v>
      </c>
      <c s="3" t="s">
        <v>359</v>
      </c>
      <c s="3" t="s">
        <v>325</v>
      </c>
      <c s="3" t="s">
        <v>325</v>
      </c>
      <c s="4">
        <v>43866.375</v>
      </c>
      <c s="4">
        <v>43910.75</v>
      </c>
      <c s="4">
        <v>43994.375</v>
      </c>
      <c s="4">
        <v>44038.999305555553</v>
      </c>
      <c r="P2115" s="4">
        <v>44090.73333333333</v>
      </c>
      <c r="T2115" s="11">
        <v>100</v>
      </c>
      <c s="17">
        <v>0</v>
      </c>
      <c r="Z2115" s="3" t="s">
        <v>326</v>
      </c>
      <c s="3" t="s">
        <v>326</v>
      </c>
      <c r="AC2115" s="3" t="s">
        <v>326</v>
      </c>
      <c s="3" t="s">
        <v>326</v>
      </c>
      <c r="AK2115" s="13">
        <v>2.1599264699999998</v>
      </c>
      <c s="13">
        <v>0.004777</v>
      </c>
      <c s="6">
        <v>0.46999999999999997</v>
      </c>
      <c s="3" t="s">
        <v>335</v>
      </c>
      <c s="3" t="s">
        <v>327</v>
      </c>
      <c r="AQ2115" s="11">
        <v>0</v>
      </c>
      <c s="11">
        <v>0</v>
      </c>
      <c s="11">
        <v>0</v>
      </c>
      <c s="11">
        <v>0</v>
      </c>
      <c s="11">
        <v>0</v>
      </c>
      <c s="11">
        <v>0</v>
      </c>
      <c s="6">
        <v>0</v>
      </c>
      <c s="6">
        <v>0</v>
      </c>
      <c s="6">
        <v>0</v>
      </c>
      <c s="6">
        <v>0</v>
      </c>
      <c s="11">
        <v>0</v>
      </c>
      <c s="11">
        <v>0</v>
      </c>
      <c r="BE2115" s="3" t="s">
        <v>326</v>
      </c>
      <c s="3" t="s">
        <v>326</v>
      </c>
      <c s="13">
        <v>0</v>
      </c>
      <c s="3" t="s">
        <v>325</v>
      </c>
      <c s="3" t="s">
        <v>325</v>
      </c>
      <c s="3" t="s">
        <v>7853</v>
      </c>
      <c s="10">
        <v>0</v>
      </c>
      <c s="3" t="s">
        <v>346</v>
      </c>
      <c s="3" t="s">
        <v>345</v>
      </c>
      <c r="BU2115" s="6">
        <v>0</v>
      </c>
      <c s="6">
        <v>0</v>
      </c>
      <c r="LI2115" s="10">
        <v>1019575</v>
      </c>
    </row>
    <row>
      <c s="3" t="s">
        <v>7854</v>
      </c>
      <c s="3" t="s">
        <v>552</v>
      </c>
      <c s="3" t="s">
        <v>6362</v>
      </c>
      <c r="E2116" s="3" t="s">
        <v>7833</v>
      </c>
      <c s="3" t="s">
        <v>7855</v>
      </c>
      <c s="3" t="s">
        <v>359</v>
      </c>
      <c s="3" t="s">
        <v>325</v>
      </c>
      <c s="3" t="s">
        <v>325</v>
      </c>
      <c s="4">
        <v>43887.375</v>
      </c>
      <c s="4">
        <v>43961.999305555553</v>
      </c>
      <c s="4">
        <v>44060.375</v>
      </c>
      <c s="4">
        <v>44145.75</v>
      </c>
      <c r="P2116" s="4">
        <v>44060.59375</v>
      </c>
      <c r="T2116" s="11">
        <v>100</v>
      </c>
      <c s="17">
        <v>0</v>
      </c>
      <c r="Z2116" s="3" t="s">
        <v>326</v>
      </c>
      <c s="3" t="s">
        <v>326</v>
      </c>
      <c r="AC2116" s="3" t="s">
        <v>326</v>
      </c>
      <c s="3" t="s">
        <v>326</v>
      </c>
      <c r="AK2116" s="13">
        <v>14.24632353</v>
      </c>
      <c s="13">
        <v>0.031507</v>
      </c>
      <c s="6">
        <v>3.1000000000000001</v>
      </c>
      <c s="3" t="s">
        <v>335</v>
      </c>
      <c s="3" t="s">
        <v>327</v>
      </c>
      <c r="AQ2116" s="11">
        <v>0</v>
      </c>
      <c s="11">
        <v>0</v>
      </c>
      <c s="11">
        <v>0</v>
      </c>
      <c s="11">
        <v>0</v>
      </c>
      <c s="11">
        <v>0</v>
      </c>
      <c s="11">
        <v>0</v>
      </c>
      <c s="6">
        <v>0</v>
      </c>
      <c s="6">
        <v>0</v>
      </c>
      <c s="6">
        <v>0</v>
      </c>
      <c s="6">
        <v>0</v>
      </c>
      <c s="11">
        <v>0</v>
      </c>
      <c s="11">
        <v>0</v>
      </c>
      <c r="BE2116" s="3" t="s">
        <v>326</v>
      </c>
      <c s="3" t="s">
        <v>326</v>
      </c>
      <c s="13">
        <v>0</v>
      </c>
      <c s="3" t="s">
        <v>325</v>
      </c>
      <c s="3" t="s">
        <v>325</v>
      </c>
      <c s="3" t="s">
        <v>7856</v>
      </c>
      <c s="10">
        <v>0</v>
      </c>
      <c s="3" t="s">
        <v>346</v>
      </c>
      <c s="3" t="s">
        <v>345</v>
      </c>
      <c r="BU2116" s="6">
        <v>0</v>
      </c>
      <c s="6">
        <v>0</v>
      </c>
      <c r="LI2116" s="10">
        <v>1019576</v>
      </c>
    </row>
    <row>
      <c s="3" t="s">
        <v>7857</v>
      </c>
      <c s="3" t="s">
        <v>552</v>
      </c>
      <c s="3" t="s">
        <v>6366</v>
      </c>
      <c r="E2117" s="3" t="s">
        <v>7833</v>
      </c>
      <c s="3" t="s">
        <v>7858</v>
      </c>
      <c s="3" t="s">
        <v>359</v>
      </c>
      <c s="3" t="s">
        <v>325</v>
      </c>
      <c s="3" t="s">
        <v>325</v>
      </c>
      <c s="4">
        <v>43886.375</v>
      </c>
      <c s="4">
        <v>43940.999305555553</v>
      </c>
      <c s="4">
        <v>44019.375</v>
      </c>
      <c s="4">
        <v>44133.75</v>
      </c>
      <c r="P2117" s="4">
        <v>44019.438194444447</v>
      </c>
      <c r="T2117" s="11">
        <v>100</v>
      </c>
      <c s="17">
        <v>0</v>
      </c>
      <c r="Z2117" s="3" t="s">
        <v>326</v>
      </c>
      <c s="3" t="s">
        <v>326</v>
      </c>
      <c r="AC2117" s="3" t="s">
        <v>326</v>
      </c>
      <c s="3" t="s">
        <v>326</v>
      </c>
      <c r="AK2117" s="13">
        <v>4.6415441199999998</v>
      </c>
      <c s="13">
        <v>0.010265</v>
      </c>
      <c s="6">
        <v>1.01</v>
      </c>
      <c s="3" t="s">
        <v>335</v>
      </c>
      <c s="3" t="s">
        <v>327</v>
      </c>
      <c r="AQ2117" s="11">
        <v>0</v>
      </c>
      <c s="11">
        <v>0</v>
      </c>
      <c s="11">
        <v>0</v>
      </c>
      <c s="11">
        <v>0</v>
      </c>
      <c s="11">
        <v>0</v>
      </c>
      <c s="11">
        <v>0</v>
      </c>
      <c s="6">
        <v>0</v>
      </c>
      <c s="6">
        <v>0</v>
      </c>
      <c s="6">
        <v>0</v>
      </c>
      <c s="6">
        <v>0</v>
      </c>
      <c s="11">
        <v>0</v>
      </c>
      <c s="11">
        <v>0</v>
      </c>
      <c r="BE2117" s="3" t="s">
        <v>326</v>
      </c>
      <c s="3" t="s">
        <v>326</v>
      </c>
      <c s="13">
        <v>0</v>
      </c>
      <c s="3" t="s">
        <v>325</v>
      </c>
      <c s="3" t="s">
        <v>325</v>
      </c>
      <c s="3" t="s">
        <v>7859</v>
      </c>
      <c s="10">
        <v>0</v>
      </c>
      <c s="3" t="s">
        <v>346</v>
      </c>
      <c s="3" t="s">
        <v>345</v>
      </c>
      <c r="BU2117" s="6">
        <v>0</v>
      </c>
      <c s="6">
        <v>0</v>
      </c>
      <c r="LI2117" s="10">
        <v>1019577</v>
      </c>
    </row>
    <row>
      <c s="3" t="s">
        <v>7860</v>
      </c>
      <c s="3" t="s">
        <v>552</v>
      </c>
      <c s="3" t="s">
        <v>6370</v>
      </c>
      <c r="E2118" s="3" t="s">
        <v>7833</v>
      </c>
      <c s="3" t="s">
        <v>7861</v>
      </c>
      <c s="3" t="s">
        <v>334</v>
      </c>
      <c s="3" t="s">
        <v>325</v>
      </c>
      <c s="3" t="s">
        <v>325</v>
      </c>
      <c s="4">
        <v>43851.375</v>
      </c>
      <c s="4">
        <v>43895.75</v>
      </c>
      <c s="4">
        <v>43909.375</v>
      </c>
      <c s="4">
        <v>43986.75</v>
      </c>
      <c r="P2118" s="4">
        <v>43910.642361111109</v>
      </c>
      <c s="4">
        <v>43986.642361111109</v>
      </c>
      <c r="T2118" s="11">
        <v>100</v>
      </c>
      <c s="17">
        <v>100</v>
      </c>
      <c r="Z2118" s="3" t="s">
        <v>326</v>
      </c>
      <c s="3" t="s">
        <v>326</v>
      </c>
      <c r="AC2118" s="3" t="s">
        <v>326</v>
      </c>
      <c s="3" t="s">
        <v>326</v>
      </c>
      <c r="AK2118" s="13">
        <v>0.41360293999999997</v>
      </c>
      <c s="13">
        <v>9.1500000000000001E-04</v>
      </c>
      <c s="6">
        <v>0.089999999999999997</v>
      </c>
      <c s="3" t="s">
        <v>335</v>
      </c>
      <c s="3" t="s">
        <v>327</v>
      </c>
      <c r="AQ2118" s="11">
        <v>0</v>
      </c>
      <c s="11">
        <v>0</v>
      </c>
      <c s="11">
        <v>0</v>
      </c>
      <c s="11">
        <v>0</v>
      </c>
      <c s="11">
        <v>0</v>
      </c>
      <c s="11">
        <v>0</v>
      </c>
      <c s="6">
        <v>0</v>
      </c>
      <c s="6">
        <v>0</v>
      </c>
      <c s="6">
        <v>0</v>
      </c>
      <c s="6">
        <v>0</v>
      </c>
      <c s="11">
        <v>0</v>
      </c>
      <c s="11">
        <v>0</v>
      </c>
      <c r="BE2118" s="3" t="s">
        <v>326</v>
      </c>
      <c s="3" t="s">
        <v>326</v>
      </c>
      <c s="13">
        <v>0</v>
      </c>
      <c s="3" t="s">
        <v>325</v>
      </c>
      <c s="3" t="s">
        <v>325</v>
      </c>
      <c s="3" t="s">
        <v>7862</v>
      </c>
      <c s="10">
        <v>0</v>
      </c>
      <c s="3" t="s">
        <v>346</v>
      </c>
      <c s="3" t="s">
        <v>345</v>
      </c>
      <c r="BU2118" s="6">
        <v>0</v>
      </c>
      <c s="6">
        <v>0</v>
      </c>
      <c r="LI2118" s="10">
        <v>1019578</v>
      </c>
    </row>
    <row>
      <c s="3" t="s">
        <v>7863</v>
      </c>
      <c s="3" t="s">
        <v>552</v>
      </c>
      <c s="3" t="s">
        <v>6374</v>
      </c>
      <c r="E2119" s="3" t="s">
        <v>7833</v>
      </c>
      <c s="3" t="s">
        <v>7864</v>
      </c>
      <c s="3" t="s">
        <v>359</v>
      </c>
      <c s="3" t="s">
        <v>325</v>
      </c>
      <c s="3" t="s">
        <v>325</v>
      </c>
      <c s="4">
        <v>43827.375</v>
      </c>
      <c s="4">
        <v>43901.75</v>
      </c>
      <c s="4">
        <v>44041.375</v>
      </c>
      <c s="4">
        <v>44151.75</v>
      </c>
      <c r="P2119" s="4">
        <v>44041.714583333334</v>
      </c>
      <c r="T2119" s="11">
        <v>100</v>
      </c>
      <c s="17">
        <v>0</v>
      </c>
      <c r="Z2119" s="3" t="s">
        <v>326</v>
      </c>
      <c s="3" t="s">
        <v>326</v>
      </c>
      <c r="AC2119" s="3" t="s">
        <v>326</v>
      </c>
      <c s="3" t="s">
        <v>326</v>
      </c>
      <c r="AK2119" s="13">
        <v>10.01838235</v>
      </c>
      <c s="13">
        <v>0.022155999999999999</v>
      </c>
      <c s="6">
        <v>2.1800000000000002</v>
      </c>
      <c s="3" t="s">
        <v>335</v>
      </c>
      <c s="3" t="s">
        <v>327</v>
      </c>
      <c r="AQ2119" s="11">
        <v>0</v>
      </c>
      <c s="11">
        <v>0</v>
      </c>
      <c s="11">
        <v>0</v>
      </c>
      <c s="11">
        <v>0</v>
      </c>
      <c s="11">
        <v>0</v>
      </c>
      <c s="11">
        <v>0</v>
      </c>
      <c s="6">
        <v>0</v>
      </c>
      <c s="6">
        <v>0</v>
      </c>
      <c s="6">
        <v>0</v>
      </c>
      <c s="6">
        <v>0</v>
      </c>
      <c s="11">
        <v>0</v>
      </c>
      <c s="11">
        <v>0</v>
      </c>
      <c r="BE2119" s="3" t="s">
        <v>326</v>
      </c>
      <c s="3" t="s">
        <v>326</v>
      </c>
      <c s="13">
        <v>0</v>
      </c>
      <c s="3" t="s">
        <v>325</v>
      </c>
      <c s="3" t="s">
        <v>325</v>
      </c>
      <c s="3" t="s">
        <v>7865</v>
      </c>
      <c s="10">
        <v>0</v>
      </c>
      <c s="3" t="s">
        <v>346</v>
      </c>
      <c s="3" t="s">
        <v>345</v>
      </c>
      <c r="BU2119" s="6">
        <v>0</v>
      </c>
      <c s="6">
        <v>0</v>
      </c>
      <c r="LI2119" s="10">
        <v>1019579</v>
      </c>
    </row>
    <row>
      <c s="3" t="s">
        <v>7866</v>
      </c>
      <c s="3" t="s">
        <v>552</v>
      </c>
      <c s="3" t="s">
        <v>6378</v>
      </c>
      <c r="E2120" s="3" t="s">
        <v>7833</v>
      </c>
      <c s="3" t="s">
        <v>7867</v>
      </c>
      <c s="3" t="s">
        <v>359</v>
      </c>
      <c s="3" t="s">
        <v>325</v>
      </c>
      <c s="3" t="s">
        <v>325</v>
      </c>
      <c s="4">
        <v>43880.375</v>
      </c>
      <c s="4">
        <v>43924.75</v>
      </c>
      <c s="4">
        <v>44044.375</v>
      </c>
      <c s="4">
        <v>44088.75</v>
      </c>
      <c r="P2120" s="4">
        <v>44074.51458333333</v>
      </c>
      <c r="T2120" s="11">
        <v>100</v>
      </c>
      <c s="17">
        <v>0</v>
      </c>
      <c r="Z2120" s="3" t="s">
        <v>326</v>
      </c>
      <c s="3" t="s">
        <v>326</v>
      </c>
      <c r="AC2120" s="3" t="s">
        <v>326</v>
      </c>
      <c s="3" t="s">
        <v>326</v>
      </c>
      <c r="AK2120" s="13">
        <v>2.0220588199999998</v>
      </c>
      <c s="13">
        <v>4.4720000000000003E-03</v>
      </c>
      <c s="6">
        <v>0.44</v>
      </c>
      <c s="3" t="s">
        <v>335</v>
      </c>
      <c s="3" t="s">
        <v>327</v>
      </c>
      <c r="AQ2120" s="11">
        <v>0</v>
      </c>
      <c s="11">
        <v>0</v>
      </c>
      <c s="11">
        <v>0</v>
      </c>
      <c s="11">
        <v>0</v>
      </c>
      <c s="11">
        <v>0</v>
      </c>
      <c s="11">
        <v>0</v>
      </c>
      <c s="6">
        <v>0</v>
      </c>
      <c s="6">
        <v>0</v>
      </c>
      <c s="6">
        <v>0</v>
      </c>
      <c s="6">
        <v>0</v>
      </c>
      <c s="11">
        <v>0</v>
      </c>
      <c s="11">
        <v>0</v>
      </c>
      <c r="BE2120" s="3" t="s">
        <v>326</v>
      </c>
      <c s="3" t="s">
        <v>326</v>
      </c>
      <c s="13">
        <v>0</v>
      </c>
      <c s="3" t="s">
        <v>325</v>
      </c>
      <c s="3" t="s">
        <v>325</v>
      </c>
      <c s="3" t="s">
        <v>7868</v>
      </c>
      <c s="10">
        <v>0</v>
      </c>
      <c s="3" t="s">
        <v>346</v>
      </c>
      <c s="3" t="s">
        <v>345</v>
      </c>
      <c r="BU2120" s="6">
        <v>0</v>
      </c>
      <c s="6">
        <v>0</v>
      </c>
      <c r="LI2120" s="10">
        <v>1019580</v>
      </c>
    </row>
    <row>
      <c s="3" t="s">
        <v>7869</v>
      </c>
      <c s="3" t="s">
        <v>552</v>
      </c>
      <c s="3" t="s">
        <v>6382</v>
      </c>
      <c r="E2121" s="3" t="s">
        <v>7833</v>
      </c>
      <c s="3" t="s">
        <v>7870</v>
      </c>
      <c s="3" t="s">
        <v>359</v>
      </c>
      <c s="3" t="s">
        <v>325</v>
      </c>
      <c s="3" t="s">
        <v>325</v>
      </c>
      <c s="4">
        <v>43881.375</v>
      </c>
      <c s="4">
        <v>43935.75</v>
      </c>
      <c s="4">
        <v>44049.375</v>
      </c>
      <c s="4">
        <v>44134.75</v>
      </c>
      <c r="P2121" s="4">
        <v>44049.677777777775</v>
      </c>
      <c r="T2121" s="11">
        <v>100</v>
      </c>
      <c s="17">
        <v>0</v>
      </c>
      <c r="Z2121" s="3" t="s">
        <v>326</v>
      </c>
      <c s="3" t="s">
        <v>326</v>
      </c>
      <c r="AC2121" s="3" t="s">
        <v>326</v>
      </c>
      <c s="3" t="s">
        <v>326</v>
      </c>
      <c r="AK2121" s="13">
        <v>0.96507352999999996</v>
      </c>
      <c s="13">
        <v>0.002134</v>
      </c>
      <c s="6">
        <v>0.20999999999999999</v>
      </c>
      <c s="3" t="s">
        <v>335</v>
      </c>
      <c s="3" t="s">
        <v>327</v>
      </c>
      <c r="AQ2121" s="11">
        <v>0</v>
      </c>
      <c s="11">
        <v>0</v>
      </c>
      <c s="11">
        <v>0</v>
      </c>
      <c s="11">
        <v>0</v>
      </c>
      <c s="11">
        <v>0</v>
      </c>
      <c s="11">
        <v>0</v>
      </c>
      <c s="6">
        <v>0</v>
      </c>
      <c s="6">
        <v>0</v>
      </c>
      <c s="6">
        <v>0</v>
      </c>
      <c s="6">
        <v>0</v>
      </c>
      <c s="11">
        <v>0</v>
      </c>
      <c s="11">
        <v>0</v>
      </c>
      <c r="BE2121" s="3" t="s">
        <v>326</v>
      </c>
      <c s="3" t="s">
        <v>326</v>
      </c>
      <c s="13">
        <v>0</v>
      </c>
      <c s="3" t="s">
        <v>325</v>
      </c>
      <c s="3" t="s">
        <v>325</v>
      </c>
      <c s="3" t="s">
        <v>7871</v>
      </c>
      <c s="10">
        <v>0</v>
      </c>
      <c s="3" t="s">
        <v>346</v>
      </c>
      <c s="3" t="s">
        <v>345</v>
      </c>
      <c r="BU2121" s="6">
        <v>0</v>
      </c>
      <c s="6">
        <v>0</v>
      </c>
      <c r="LI2121" s="10">
        <v>1019581</v>
      </c>
    </row>
    <row>
      <c s="3" t="s">
        <v>7872</v>
      </c>
      <c s="3" t="s">
        <v>552</v>
      </c>
      <c s="3" t="s">
        <v>6386</v>
      </c>
      <c r="E2122" s="3" t="s">
        <v>7833</v>
      </c>
      <c s="3" t="s">
        <v>7873</v>
      </c>
      <c s="3" t="s">
        <v>359</v>
      </c>
      <c s="3" t="s">
        <v>325</v>
      </c>
      <c s="3" t="s">
        <v>325</v>
      </c>
      <c s="4">
        <v>43930.375</v>
      </c>
      <c s="4">
        <v>44004.75</v>
      </c>
      <c s="4">
        <v>44056.375</v>
      </c>
      <c s="4">
        <v>44165.75</v>
      </c>
      <c r="T2122" s="11">
        <v>100</v>
      </c>
      <c s="17">
        <v>0</v>
      </c>
      <c r="Z2122" s="3" t="s">
        <v>326</v>
      </c>
      <c s="3" t="s">
        <v>326</v>
      </c>
      <c r="AC2122" s="3" t="s">
        <v>326</v>
      </c>
      <c s="3" t="s">
        <v>326</v>
      </c>
      <c r="AK2122" s="13">
        <v>6.7095588199999998</v>
      </c>
      <c s="13">
        <v>0.014839</v>
      </c>
      <c s="6">
        <v>1.46</v>
      </c>
      <c s="3" t="s">
        <v>335</v>
      </c>
      <c s="3" t="s">
        <v>327</v>
      </c>
      <c r="AQ2122" s="11">
        <v>0</v>
      </c>
      <c s="11">
        <v>0</v>
      </c>
      <c s="11">
        <v>0</v>
      </c>
      <c s="11">
        <v>0</v>
      </c>
      <c s="11">
        <v>0</v>
      </c>
      <c s="11">
        <v>0</v>
      </c>
      <c s="6">
        <v>0</v>
      </c>
      <c s="6">
        <v>0</v>
      </c>
      <c s="6">
        <v>0</v>
      </c>
      <c s="6">
        <v>0</v>
      </c>
      <c s="11">
        <v>0</v>
      </c>
      <c s="11">
        <v>0</v>
      </c>
      <c r="BE2122" s="3" t="s">
        <v>326</v>
      </c>
      <c s="3" t="s">
        <v>326</v>
      </c>
      <c s="13">
        <v>0</v>
      </c>
      <c s="3" t="s">
        <v>325</v>
      </c>
      <c s="3" t="s">
        <v>325</v>
      </c>
      <c s="3" t="s">
        <v>7874</v>
      </c>
      <c s="10">
        <v>0</v>
      </c>
      <c s="3" t="s">
        <v>346</v>
      </c>
      <c s="3" t="s">
        <v>345</v>
      </c>
      <c r="BU2122" s="6">
        <v>0</v>
      </c>
      <c s="6">
        <v>0</v>
      </c>
      <c r="LI2122" s="10">
        <v>1019582</v>
      </c>
    </row>
    <row>
      <c s="3" t="s">
        <v>7875</v>
      </c>
      <c s="3" t="s">
        <v>552</v>
      </c>
      <c s="3" t="s">
        <v>6390</v>
      </c>
      <c r="E2123" s="3" t="s">
        <v>7833</v>
      </c>
      <c s="3" t="s">
        <v>7876</v>
      </c>
      <c s="3" t="s">
        <v>359</v>
      </c>
      <c s="3" t="s">
        <v>325</v>
      </c>
      <c s="3" t="s">
        <v>325</v>
      </c>
      <c s="4">
        <v>43882.375</v>
      </c>
      <c s="4">
        <v>43956.75</v>
      </c>
      <c s="4">
        <v>44058.375</v>
      </c>
      <c s="4">
        <v>44165.75</v>
      </c>
      <c r="P2123" s="4">
        <v>44018.711805555555</v>
      </c>
      <c r="T2123" s="11">
        <v>100</v>
      </c>
      <c s="17">
        <v>0</v>
      </c>
      <c r="Z2123" s="3" t="s">
        <v>326</v>
      </c>
      <c s="3" t="s">
        <v>326</v>
      </c>
      <c r="AC2123" s="3" t="s">
        <v>326</v>
      </c>
      <c s="3" t="s">
        <v>326</v>
      </c>
      <c r="AK2123" s="13">
        <v>3.125</v>
      </c>
      <c s="13">
        <v>6.9109999999999996E-03</v>
      </c>
      <c s="6">
        <v>0.68000000000000005</v>
      </c>
      <c s="3" t="s">
        <v>335</v>
      </c>
      <c s="3" t="s">
        <v>327</v>
      </c>
      <c r="AQ2123" s="11">
        <v>0</v>
      </c>
      <c s="11">
        <v>0</v>
      </c>
      <c s="11">
        <v>0</v>
      </c>
      <c s="11">
        <v>0</v>
      </c>
      <c s="11">
        <v>0</v>
      </c>
      <c s="11">
        <v>0</v>
      </c>
      <c s="6">
        <v>0</v>
      </c>
      <c s="6">
        <v>0</v>
      </c>
      <c s="6">
        <v>0</v>
      </c>
      <c s="6">
        <v>0</v>
      </c>
      <c s="11">
        <v>0</v>
      </c>
      <c s="11">
        <v>0</v>
      </c>
      <c r="BE2123" s="3" t="s">
        <v>326</v>
      </c>
      <c s="3" t="s">
        <v>326</v>
      </c>
      <c s="13">
        <v>0</v>
      </c>
      <c s="3" t="s">
        <v>325</v>
      </c>
      <c s="3" t="s">
        <v>325</v>
      </c>
      <c s="3" t="s">
        <v>7877</v>
      </c>
      <c s="10">
        <v>0</v>
      </c>
      <c s="3" t="s">
        <v>346</v>
      </c>
      <c s="3" t="s">
        <v>345</v>
      </c>
      <c r="BU2123" s="6">
        <v>0</v>
      </c>
      <c s="6">
        <v>0</v>
      </c>
      <c r="LI2123" s="10">
        <v>1019583</v>
      </c>
    </row>
    <row>
      <c s="3" t="s">
        <v>7878</v>
      </c>
      <c s="3" t="s">
        <v>552</v>
      </c>
      <c s="3" t="s">
        <v>6394</v>
      </c>
      <c r="E2124" s="3" t="s">
        <v>7833</v>
      </c>
      <c s="3" t="s">
        <v>7879</v>
      </c>
      <c s="3" t="s">
        <v>334</v>
      </c>
      <c s="3" t="s">
        <v>325</v>
      </c>
      <c s="3" t="s">
        <v>325</v>
      </c>
      <c s="4">
        <v>44038</v>
      </c>
      <c s="4">
        <v>44058.75</v>
      </c>
      <c s="4">
        <v>44012.375</v>
      </c>
      <c s="4">
        <v>44035.75</v>
      </c>
      <c r="P2124" s="4">
        <v>43993.886805555558</v>
      </c>
      <c s="4">
        <v>44015.886805555558</v>
      </c>
      <c r="T2124" s="11">
        <v>100</v>
      </c>
      <c s="17">
        <v>100</v>
      </c>
      <c r="Z2124" s="3" t="s">
        <v>326</v>
      </c>
      <c s="3" t="s">
        <v>326</v>
      </c>
      <c r="AC2124" s="3" t="s">
        <v>326</v>
      </c>
      <c s="3" t="s">
        <v>326</v>
      </c>
      <c r="AK2124" s="13">
        <v>0.13786765000000001</v>
      </c>
      <c s="13">
        <v>3.0499999999999999E-04</v>
      </c>
      <c s="6">
        <v>0.029999999999999999</v>
      </c>
      <c s="3" t="s">
        <v>335</v>
      </c>
      <c s="3" t="s">
        <v>327</v>
      </c>
      <c r="AQ2124" s="11">
        <v>0</v>
      </c>
      <c s="11">
        <v>0</v>
      </c>
      <c s="11">
        <v>0</v>
      </c>
      <c s="11">
        <v>0</v>
      </c>
      <c s="11">
        <v>0</v>
      </c>
      <c s="11">
        <v>0</v>
      </c>
      <c s="6">
        <v>0</v>
      </c>
      <c s="6">
        <v>0</v>
      </c>
      <c s="6">
        <v>0</v>
      </c>
      <c s="6">
        <v>0</v>
      </c>
      <c s="11">
        <v>0</v>
      </c>
      <c s="11">
        <v>0</v>
      </c>
      <c r="BE2124" s="3" t="s">
        <v>326</v>
      </c>
      <c s="3" t="s">
        <v>326</v>
      </c>
      <c s="13">
        <v>0</v>
      </c>
      <c s="3" t="s">
        <v>325</v>
      </c>
      <c s="3" t="s">
        <v>325</v>
      </c>
      <c s="3" t="s">
        <v>7880</v>
      </c>
      <c s="10">
        <v>0</v>
      </c>
      <c s="3" t="s">
        <v>346</v>
      </c>
      <c s="3" t="s">
        <v>345</v>
      </c>
      <c r="BU2124" s="6">
        <v>0</v>
      </c>
      <c s="6">
        <v>0</v>
      </c>
      <c r="LI2124" s="10">
        <v>1019584</v>
      </c>
    </row>
    <row>
      <c s="3" t="s">
        <v>7881</v>
      </c>
      <c s="3" t="s">
        <v>552</v>
      </c>
      <c s="3" t="s">
        <v>6398</v>
      </c>
      <c r="E2125" s="3" t="s">
        <v>7833</v>
      </c>
      <c s="3" t="s">
        <v>7882</v>
      </c>
      <c s="3" t="s">
        <v>334</v>
      </c>
      <c s="3" t="s">
        <v>325</v>
      </c>
      <c s="3" t="s">
        <v>325</v>
      </c>
      <c s="4">
        <v>43940</v>
      </c>
      <c s="4">
        <v>43984.75</v>
      </c>
      <c s="4">
        <v>44040.375</v>
      </c>
      <c s="4">
        <v>44145.75</v>
      </c>
      <c r="P2125" s="4">
        <v>44040.729861111111</v>
      </c>
      <c s="4">
        <v>44135.421527777777</v>
      </c>
      <c r="T2125" s="11">
        <v>100</v>
      </c>
      <c s="17">
        <v>100</v>
      </c>
      <c r="Z2125" s="3" t="s">
        <v>326</v>
      </c>
      <c s="3" t="s">
        <v>326</v>
      </c>
      <c r="AC2125" s="3" t="s">
        <v>326</v>
      </c>
      <c s="3" t="s">
        <v>326</v>
      </c>
      <c r="AK2125" s="13">
        <v>0.73529412000000005</v>
      </c>
      <c s="13">
        <v>1.6260000000000001E-03</v>
      </c>
      <c s="6">
        <v>0.16</v>
      </c>
      <c s="3" t="s">
        <v>335</v>
      </c>
      <c s="3" t="s">
        <v>327</v>
      </c>
      <c r="AQ2125" s="11">
        <v>0</v>
      </c>
      <c s="11">
        <v>0</v>
      </c>
      <c s="11">
        <v>0</v>
      </c>
      <c s="11">
        <v>0</v>
      </c>
      <c s="11">
        <v>0</v>
      </c>
      <c s="11">
        <v>0</v>
      </c>
      <c s="6">
        <v>0</v>
      </c>
      <c s="6">
        <v>0</v>
      </c>
      <c s="6">
        <v>0</v>
      </c>
      <c s="6">
        <v>0</v>
      </c>
      <c s="11">
        <v>0</v>
      </c>
      <c s="11">
        <v>0</v>
      </c>
      <c r="BE2125" s="3" t="s">
        <v>326</v>
      </c>
      <c s="3" t="s">
        <v>326</v>
      </c>
      <c s="13">
        <v>0</v>
      </c>
      <c s="3" t="s">
        <v>325</v>
      </c>
      <c s="3" t="s">
        <v>325</v>
      </c>
      <c s="3" t="s">
        <v>7883</v>
      </c>
      <c s="10">
        <v>0</v>
      </c>
      <c s="3" t="s">
        <v>346</v>
      </c>
      <c s="3" t="s">
        <v>345</v>
      </c>
      <c r="BU2125" s="6">
        <v>0</v>
      </c>
      <c s="6">
        <v>0</v>
      </c>
      <c r="LI2125" s="10">
        <v>1019585</v>
      </c>
    </row>
    <row>
      <c s="3" t="s">
        <v>7884</v>
      </c>
      <c s="3" t="s">
        <v>552</v>
      </c>
      <c s="3" t="s">
        <v>6402</v>
      </c>
      <c r="E2126" s="3" t="s">
        <v>7833</v>
      </c>
      <c s="3" t="s">
        <v>7885</v>
      </c>
      <c s="3" t="s">
        <v>359</v>
      </c>
      <c s="3" t="s">
        <v>325</v>
      </c>
      <c s="3" t="s">
        <v>325</v>
      </c>
      <c s="4">
        <v>44008.375</v>
      </c>
      <c s="4">
        <v>44052.999305555553</v>
      </c>
      <c s="4">
        <v>44040.375</v>
      </c>
      <c s="4">
        <v>44145.75</v>
      </c>
      <c r="P2126" s="4">
        <v>44040.736111111109</v>
      </c>
      <c r="T2126" s="11">
        <v>100</v>
      </c>
      <c s="17">
        <v>0</v>
      </c>
      <c r="Z2126" s="3" t="s">
        <v>326</v>
      </c>
      <c s="3" t="s">
        <v>326</v>
      </c>
      <c r="AC2126" s="3" t="s">
        <v>326</v>
      </c>
      <c s="3" t="s">
        <v>326</v>
      </c>
      <c r="AK2126" s="13">
        <v>7.8125</v>
      </c>
      <c s="13">
        <v>0.017278000000000002</v>
      </c>
      <c s="6">
        <v>1.7</v>
      </c>
      <c s="3" t="s">
        <v>335</v>
      </c>
      <c s="3" t="s">
        <v>327</v>
      </c>
      <c r="AQ2126" s="11">
        <v>0</v>
      </c>
      <c s="11">
        <v>0</v>
      </c>
      <c s="11">
        <v>0</v>
      </c>
      <c s="11">
        <v>0</v>
      </c>
      <c s="11">
        <v>0</v>
      </c>
      <c s="11">
        <v>0</v>
      </c>
      <c s="6">
        <v>0</v>
      </c>
      <c s="6">
        <v>0</v>
      </c>
      <c s="6">
        <v>0</v>
      </c>
      <c s="6">
        <v>0</v>
      </c>
      <c s="11">
        <v>0</v>
      </c>
      <c s="11">
        <v>0</v>
      </c>
      <c r="BE2126" s="3" t="s">
        <v>326</v>
      </c>
      <c s="3" t="s">
        <v>326</v>
      </c>
      <c s="13">
        <v>0</v>
      </c>
      <c s="3" t="s">
        <v>325</v>
      </c>
      <c s="3" t="s">
        <v>325</v>
      </c>
      <c s="3" t="s">
        <v>7886</v>
      </c>
      <c s="10">
        <v>0</v>
      </c>
      <c s="3" t="s">
        <v>346</v>
      </c>
      <c s="3" t="s">
        <v>345</v>
      </c>
      <c r="BU2126" s="6">
        <v>0</v>
      </c>
      <c s="6">
        <v>0</v>
      </c>
      <c r="LI2126" s="10">
        <v>1019586</v>
      </c>
    </row>
    <row>
      <c s="3" t="s">
        <v>7887</v>
      </c>
      <c s="3" t="s">
        <v>552</v>
      </c>
      <c s="3" t="s">
        <v>6406</v>
      </c>
      <c r="E2127" s="3" t="s">
        <v>7833</v>
      </c>
      <c s="3" t="s">
        <v>7888</v>
      </c>
      <c s="3" t="s">
        <v>359</v>
      </c>
      <c s="3" t="s">
        <v>325</v>
      </c>
      <c s="3" t="s">
        <v>325</v>
      </c>
      <c s="4">
        <v>43940</v>
      </c>
      <c s="4">
        <v>43984.75</v>
      </c>
      <c s="4">
        <v>44040.375</v>
      </c>
      <c s="4">
        <v>44145.75</v>
      </c>
      <c r="P2127" s="4">
        <v>44040.599305555559</v>
      </c>
      <c r="T2127" s="11">
        <v>100</v>
      </c>
      <c s="17">
        <v>0</v>
      </c>
      <c r="Z2127" s="3" t="s">
        <v>326</v>
      </c>
      <c s="3" t="s">
        <v>326</v>
      </c>
      <c r="AC2127" s="3" t="s">
        <v>326</v>
      </c>
      <c s="3" t="s">
        <v>326</v>
      </c>
      <c r="AK2127" s="13">
        <v>2.8492647099999999</v>
      </c>
      <c s="13">
        <v>6.3010000000000002E-03</v>
      </c>
      <c s="6">
        <v>0.62</v>
      </c>
      <c s="3" t="s">
        <v>335</v>
      </c>
      <c s="3" t="s">
        <v>327</v>
      </c>
      <c r="AQ2127" s="11">
        <v>0</v>
      </c>
      <c s="11">
        <v>0</v>
      </c>
      <c s="11">
        <v>0</v>
      </c>
      <c s="11">
        <v>0</v>
      </c>
      <c s="11">
        <v>0</v>
      </c>
      <c s="11">
        <v>0</v>
      </c>
      <c s="6">
        <v>0</v>
      </c>
      <c s="6">
        <v>0</v>
      </c>
      <c s="6">
        <v>0</v>
      </c>
      <c s="6">
        <v>0</v>
      </c>
      <c s="11">
        <v>0</v>
      </c>
      <c s="11">
        <v>0</v>
      </c>
      <c r="BE2127" s="3" t="s">
        <v>326</v>
      </c>
      <c s="3" t="s">
        <v>326</v>
      </c>
      <c s="13">
        <v>0</v>
      </c>
      <c s="3" t="s">
        <v>325</v>
      </c>
      <c s="3" t="s">
        <v>325</v>
      </c>
      <c s="3" t="s">
        <v>7889</v>
      </c>
      <c s="10">
        <v>0</v>
      </c>
      <c s="3" t="s">
        <v>346</v>
      </c>
      <c s="3" t="s">
        <v>345</v>
      </c>
      <c r="BU2127" s="6">
        <v>0</v>
      </c>
      <c s="6">
        <v>0</v>
      </c>
      <c r="LI2127" s="10">
        <v>1019587</v>
      </c>
    </row>
    <row>
      <c s="3" t="s">
        <v>7890</v>
      </c>
      <c s="3" t="s">
        <v>552</v>
      </c>
      <c s="3" t="s">
        <v>6410</v>
      </c>
      <c r="E2128" s="3" t="s">
        <v>7833</v>
      </c>
      <c s="3" t="s">
        <v>7891</v>
      </c>
      <c s="3" t="s">
        <v>334</v>
      </c>
      <c s="3" t="s">
        <v>325</v>
      </c>
      <c s="3" t="s">
        <v>325</v>
      </c>
      <c s="4">
        <v>43940</v>
      </c>
      <c s="4">
        <v>43984.75</v>
      </c>
      <c s="4">
        <v>44040.375</v>
      </c>
      <c s="4">
        <v>44145.75</v>
      </c>
      <c r="P2128" s="4">
        <v>44040.740972222222</v>
      </c>
      <c s="4">
        <v>44102.740972222222</v>
      </c>
      <c r="T2128" s="11">
        <v>100</v>
      </c>
      <c s="17">
        <v>100</v>
      </c>
      <c r="Z2128" s="3" t="s">
        <v>326</v>
      </c>
      <c s="3" t="s">
        <v>326</v>
      </c>
      <c r="AC2128" s="3" t="s">
        <v>326</v>
      </c>
      <c s="3" t="s">
        <v>326</v>
      </c>
      <c r="AK2128" s="13">
        <v>2.8492647099999999</v>
      </c>
      <c s="13">
        <v>6.3010000000000002E-03</v>
      </c>
      <c s="6">
        <v>0.62</v>
      </c>
      <c s="3" t="s">
        <v>335</v>
      </c>
      <c s="3" t="s">
        <v>327</v>
      </c>
      <c r="AQ2128" s="11">
        <v>0</v>
      </c>
      <c s="11">
        <v>0</v>
      </c>
      <c s="11">
        <v>0</v>
      </c>
      <c s="11">
        <v>0</v>
      </c>
      <c s="11">
        <v>0</v>
      </c>
      <c s="11">
        <v>0</v>
      </c>
      <c s="6">
        <v>0</v>
      </c>
      <c s="6">
        <v>0</v>
      </c>
      <c s="6">
        <v>0</v>
      </c>
      <c s="6">
        <v>0</v>
      </c>
      <c s="11">
        <v>0</v>
      </c>
      <c s="11">
        <v>0</v>
      </c>
      <c r="BE2128" s="3" t="s">
        <v>326</v>
      </c>
      <c s="3" t="s">
        <v>326</v>
      </c>
      <c s="13">
        <v>0</v>
      </c>
      <c s="3" t="s">
        <v>325</v>
      </c>
      <c s="3" t="s">
        <v>325</v>
      </c>
      <c s="3" t="s">
        <v>7892</v>
      </c>
      <c s="10">
        <v>0</v>
      </c>
      <c s="3" t="s">
        <v>346</v>
      </c>
      <c s="3" t="s">
        <v>345</v>
      </c>
      <c r="BU2128" s="6">
        <v>0</v>
      </c>
      <c s="6">
        <v>0</v>
      </c>
      <c r="LI2128" s="10">
        <v>1019588</v>
      </c>
    </row>
    <row>
      <c s="3" t="s">
        <v>7893</v>
      </c>
      <c s="3" t="s">
        <v>552</v>
      </c>
      <c s="3" t="s">
        <v>961</v>
      </c>
      <c s="3" t="s">
        <v>7894</v>
      </c>
      <c s="3" t="s">
        <v>7584</v>
      </c>
      <c s="3" t="s">
        <v>7895</v>
      </c>
      <c s="3" t="s">
        <v>359</v>
      </c>
      <c s="3" t="s">
        <v>325</v>
      </c>
      <c s="3" t="s">
        <v>325</v>
      </c>
      <c s="4">
        <v>43896.375</v>
      </c>
      <c s="4">
        <v>44286.75</v>
      </c>
      <c s="4">
        <v>44028.375</v>
      </c>
      <c s="4">
        <v>44524.75</v>
      </c>
      <c r="P2129" s="4">
        <v>43986.480555555558</v>
      </c>
      <c r="T2129" s="11">
        <v>74.090419999999995</v>
      </c>
      <c s="17">
        <v>0</v>
      </c>
      <c r="Z2129" s="3" t="s">
        <v>326</v>
      </c>
      <c s="3" t="s">
        <v>326</v>
      </c>
      <c r="AC2129" s="3" t="s">
        <v>326</v>
      </c>
      <c s="3" t="s">
        <v>326</v>
      </c>
      <c r="AK2129" s="13">
        <v>60</v>
      </c>
      <c s="13">
        <v>0.88462700000000005</v>
      </c>
      <c s="6">
        <v>87</v>
      </c>
      <c r="AO2129" s="3" t="s">
        <v>327</v>
      </c>
      <c r="AQ2129" s="11">
        <v>0</v>
      </c>
      <c s="11">
        <v>0</v>
      </c>
      <c s="11">
        <v>0</v>
      </c>
      <c s="11">
        <v>0</v>
      </c>
      <c s="11">
        <v>0</v>
      </c>
      <c s="11">
        <v>0</v>
      </c>
      <c s="6">
        <v>0</v>
      </c>
      <c s="6">
        <v>0</v>
      </c>
      <c s="6">
        <v>0</v>
      </c>
      <c s="6">
        <v>0</v>
      </c>
      <c s="11">
        <v>0</v>
      </c>
      <c s="11">
        <v>0</v>
      </c>
      <c r="BE2129" s="3" t="s">
        <v>326</v>
      </c>
      <c s="3" t="s">
        <v>326</v>
      </c>
      <c s="13">
        <v>0</v>
      </c>
      <c s="3" t="s">
        <v>325</v>
      </c>
      <c s="3" t="s">
        <v>325</v>
      </c>
      <c s="3" t="s">
        <v>7896</v>
      </c>
      <c s="10">
        <v>0</v>
      </c>
      <c s="3" t="s">
        <v>338</v>
      </c>
      <c s="3" t="s">
        <v>345</v>
      </c>
      <c r="BU2129" s="6">
        <v>0</v>
      </c>
      <c s="6">
        <v>0</v>
      </c>
      <c r="LI2129" s="10">
        <v>1019589</v>
      </c>
    </row>
    <row>
      <c s="3" t="s">
        <v>7897</v>
      </c>
      <c s="3" t="s">
        <v>552</v>
      </c>
      <c s="3" t="s">
        <v>6335</v>
      </c>
      <c r="E2130" s="3" t="s">
        <v>7894</v>
      </c>
      <c s="3" t="s">
        <v>7898</v>
      </c>
      <c s="3" t="s">
        <v>359</v>
      </c>
      <c s="3" t="s">
        <v>325</v>
      </c>
      <c s="3" t="s">
        <v>325</v>
      </c>
      <c s="4">
        <v>43906.375</v>
      </c>
      <c s="4">
        <v>44277.75</v>
      </c>
      <c s="4">
        <v>44097.375</v>
      </c>
      <c s="4">
        <v>44468.75</v>
      </c>
      <c r="P2130" s="4">
        <v>44097.392361111109</v>
      </c>
      <c r="T2130" s="11">
        <v>64.516130000000004</v>
      </c>
      <c s="17">
        <v>0</v>
      </c>
      <c r="Z2130" s="3" t="s">
        <v>326</v>
      </c>
      <c s="3" t="s">
        <v>326</v>
      </c>
      <c r="AC2130" s="3" t="s">
        <v>326</v>
      </c>
      <c s="3" t="s">
        <v>326</v>
      </c>
      <c r="AK2130" s="13">
        <v>14.00482925</v>
      </c>
      <c s="13">
        <v>0.123891</v>
      </c>
      <c s="6">
        <v>12.18</v>
      </c>
      <c s="3" t="s">
        <v>335</v>
      </c>
      <c s="3" t="s">
        <v>327</v>
      </c>
      <c r="AQ2130" s="11">
        <v>0</v>
      </c>
      <c s="11">
        <v>0</v>
      </c>
      <c s="11">
        <v>0</v>
      </c>
      <c s="11">
        <v>0</v>
      </c>
      <c s="11">
        <v>0</v>
      </c>
      <c s="11">
        <v>0</v>
      </c>
      <c s="6">
        <v>0</v>
      </c>
      <c s="6">
        <v>0</v>
      </c>
      <c s="6">
        <v>0</v>
      </c>
      <c s="6">
        <v>0</v>
      </c>
      <c s="11">
        <v>0</v>
      </c>
      <c s="11">
        <v>0</v>
      </c>
      <c r="BE2130" s="3" t="s">
        <v>326</v>
      </c>
      <c s="3" t="s">
        <v>326</v>
      </c>
      <c s="13">
        <v>0</v>
      </c>
      <c s="3" t="s">
        <v>325</v>
      </c>
      <c s="3" t="s">
        <v>325</v>
      </c>
      <c s="3" t="s">
        <v>7899</v>
      </c>
      <c s="10">
        <v>0</v>
      </c>
      <c s="3" t="s">
        <v>346</v>
      </c>
      <c s="3" t="s">
        <v>345</v>
      </c>
      <c r="BU2130" s="6">
        <v>0</v>
      </c>
      <c s="6">
        <v>0</v>
      </c>
      <c r="LI2130" s="10">
        <v>1019590</v>
      </c>
    </row>
    <row>
      <c s="3" t="s">
        <v>7900</v>
      </c>
      <c s="3" t="s">
        <v>552</v>
      </c>
      <c s="3" t="s">
        <v>6339</v>
      </c>
      <c r="E2131" s="3" t="s">
        <v>7894</v>
      </c>
      <c s="3" t="s">
        <v>7901</v>
      </c>
      <c s="3" t="s">
        <v>359</v>
      </c>
      <c s="3" t="s">
        <v>325</v>
      </c>
      <c s="3" t="s">
        <v>325</v>
      </c>
      <c s="4">
        <v>43919</v>
      </c>
      <c s="4">
        <v>44277.75</v>
      </c>
      <c s="4">
        <v>44156.375</v>
      </c>
      <c s="4">
        <v>44514.999305555553</v>
      </c>
      <c r="T2131" s="11">
        <v>63.231200000000001</v>
      </c>
      <c s="17">
        <v>0</v>
      </c>
      <c r="Z2131" s="3" t="s">
        <v>326</v>
      </c>
      <c s="3" t="s">
        <v>326</v>
      </c>
      <c r="AC2131" s="3" t="s">
        <v>326</v>
      </c>
      <c s="3" t="s">
        <v>326</v>
      </c>
      <c r="AK2131" s="13">
        <v>18.604116359999999</v>
      </c>
      <c s="13">
        <v>0.164577</v>
      </c>
      <c s="6">
        <v>16.18</v>
      </c>
      <c s="3" t="s">
        <v>335</v>
      </c>
      <c s="3" t="s">
        <v>327</v>
      </c>
      <c r="AQ2131" s="11">
        <v>0</v>
      </c>
      <c s="11">
        <v>0</v>
      </c>
      <c s="11">
        <v>0</v>
      </c>
      <c s="11">
        <v>0</v>
      </c>
      <c s="11">
        <v>0</v>
      </c>
      <c s="11">
        <v>0</v>
      </c>
      <c s="6">
        <v>0</v>
      </c>
      <c s="6">
        <v>0</v>
      </c>
      <c s="6">
        <v>0</v>
      </c>
      <c s="6">
        <v>0</v>
      </c>
      <c s="11">
        <v>0</v>
      </c>
      <c s="11">
        <v>0</v>
      </c>
      <c r="BE2131" s="3" t="s">
        <v>326</v>
      </c>
      <c s="3" t="s">
        <v>326</v>
      </c>
      <c s="13">
        <v>0</v>
      </c>
      <c s="3" t="s">
        <v>325</v>
      </c>
      <c s="3" t="s">
        <v>325</v>
      </c>
      <c s="3" t="s">
        <v>7902</v>
      </c>
      <c s="10">
        <v>0</v>
      </c>
      <c s="3" t="s">
        <v>346</v>
      </c>
      <c s="3" t="s">
        <v>345</v>
      </c>
      <c r="BU2131" s="6">
        <v>0</v>
      </c>
      <c s="6">
        <v>0</v>
      </c>
      <c r="LI2131" s="10">
        <v>1019591</v>
      </c>
    </row>
    <row>
      <c s="3" t="s">
        <v>7903</v>
      </c>
      <c s="3" t="s">
        <v>552</v>
      </c>
      <c s="3" t="s">
        <v>4229</v>
      </c>
      <c r="E2132" s="3" t="s">
        <v>7894</v>
      </c>
      <c s="3" t="s">
        <v>7904</v>
      </c>
      <c s="3" t="s">
        <v>359</v>
      </c>
      <c s="3" t="s">
        <v>325</v>
      </c>
      <c s="3" t="s">
        <v>325</v>
      </c>
      <c s="4">
        <v>43965.375</v>
      </c>
      <c s="4">
        <v>44264.75</v>
      </c>
      <c s="4">
        <v>44146.375</v>
      </c>
      <c s="4">
        <v>44445.75</v>
      </c>
      <c r="T2132" s="11">
        <v>60.333329999999997</v>
      </c>
      <c s="17">
        <v>0</v>
      </c>
      <c r="Z2132" s="3" t="s">
        <v>326</v>
      </c>
      <c s="3" t="s">
        <v>326</v>
      </c>
      <c r="AC2132" s="3" t="s">
        <v>326</v>
      </c>
      <c s="3" t="s">
        <v>326</v>
      </c>
      <c r="AK2132" s="13">
        <v>0</v>
      </c>
      <c s="13">
        <v>0</v>
      </c>
      <c s="6">
        <v>0</v>
      </c>
      <c s="3" t="s">
        <v>335</v>
      </c>
      <c s="3" t="s">
        <v>327</v>
      </c>
      <c r="AQ2132" s="11">
        <v>0</v>
      </c>
      <c s="11">
        <v>0</v>
      </c>
      <c s="11">
        <v>0</v>
      </c>
      <c s="11">
        <v>0</v>
      </c>
      <c s="11">
        <v>0</v>
      </c>
      <c s="11">
        <v>0</v>
      </c>
      <c s="6">
        <v>0</v>
      </c>
      <c s="6">
        <v>0</v>
      </c>
      <c s="6">
        <v>0</v>
      </c>
      <c s="6">
        <v>0</v>
      </c>
      <c s="11">
        <v>0</v>
      </c>
      <c s="11">
        <v>0</v>
      </c>
      <c r="BE2132" s="3" t="s">
        <v>326</v>
      </c>
      <c s="3" t="s">
        <v>326</v>
      </c>
      <c s="13">
        <v>0</v>
      </c>
      <c s="3" t="s">
        <v>325</v>
      </c>
      <c s="3" t="s">
        <v>325</v>
      </c>
      <c s="3" t="s">
        <v>7905</v>
      </c>
      <c s="10">
        <v>0</v>
      </c>
      <c s="3" t="s">
        <v>346</v>
      </c>
      <c s="3" t="s">
        <v>345</v>
      </c>
      <c r="BU2132" s="6">
        <v>0</v>
      </c>
      <c s="6">
        <v>0</v>
      </c>
      <c r="LI2132" s="10">
        <v>1019592</v>
      </c>
    </row>
    <row>
      <c s="3" t="s">
        <v>7906</v>
      </c>
      <c s="3" t="s">
        <v>552</v>
      </c>
      <c s="3" t="s">
        <v>6350</v>
      </c>
      <c r="E2133" s="3" t="s">
        <v>7894</v>
      </c>
      <c s="3" t="s">
        <v>7907</v>
      </c>
      <c s="3" t="s">
        <v>359</v>
      </c>
      <c s="3" t="s">
        <v>325</v>
      </c>
      <c s="3" t="s">
        <v>325</v>
      </c>
      <c s="4">
        <v>43946.375</v>
      </c>
      <c s="4">
        <v>44139.75</v>
      </c>
      <c s="4">
        <v>44146.375</v>
      </c>
      <c s="4">
        <v>44339.999305555553</v>
      </c>
      <c r="T2133" s="11">
        <v>100</v>
      </c>
      <c s="17">
        <v>0</v>
      </c>
      <c r="Z2133" s="3" t="s">
        <v>326</v>
      </c>
      <c s="3" t="s">
        <v>326</v>
      </c>
      <c r="AC2133" s="3" t="s">
        <v>326</v>
      </c>
      <c s="3" t="s">
        <v>326</v>
      </c>
      <c r="AK2133" s="13">
        <v>1.66724158</v>
      </c>
      <c s="13">
        <v>0.014749</v>
      </c>
      <c s="6">
        <v>1.45</v>
      </c>
      <c s="3" t="s">
        <v>335</v>
      </c>
      <c s="3" t="s">
        <v>327</v>
      </c>
      <c r="AQ2133" s="11">
        <v>0</v>
      </c>
      <c s="11">
        <v>0</v>
      </c>
      <c s="11">
        <v>0</v>
      </c>
      <c s="11">
        <v>0</v>
      </c>
      <c s="11">
        <v>0</v>
      </c>
      <c s="11">
        <v>0</v>
      </c>
      <c s="6">
        <v>0</v>
      </c>
      <c s="6">
        <v>0</v>
      </c>
      <c s="6">
        <v>0</v>
      </c>
      <c s="6">
        <v>0</v>
      </c>
      <c s="11">
        <v>0</v>
      </c>
      <c s="11">
        <v>0</v>
      </c>
      <c r="BE2133" s="3" t="s">
        <v>326</v>
      </c>
      <c s="3" t="s">
        <v>326</v>
      </c>
      <c s="13">
        <v>0</v>
      </c>
      <c s="3" t="s">
        <v>325</v>
      </c>
      <c s="3" t="s">
        <v>325</v>
      </c>
      <c s="3" t="s">
        <v>7908</v>
      </c>
      <c s="10">
        <v>0</v>
      </c>
      <c s="3" t="s">
        <v>346</v>
      </c>
      <c s="3" t="s">
        <v>345</v>
      </c>
      <c r="BU2133" s="6">
        <v>0</v>
      </c>
      <c s="6">
        <v>0</v>
      </c>
      <c r="LI2133" s="10">
        <v>1019593</v>
      </c>
    </row>
    <row>
      <c s="3" t="s">
        <v>7909</v>
      </c>
      <c s="3" t="s">
        <v>552</v>
      </c>
      <c s="3" t="s">
        <v>6354</v>
      </c>
      <c r="E2134" s="3" t="s">
        <v>7894</v>
      </c>
      <c s="3" t="s">
        <v>7910</v>
      </c>
      <c s="3" t="s">
        <v>359</v>
      </c>
      <c s="3" t="s">
        <v>325</v>
      </c>
      <c s="3" t="s">
        <v>325</v>
      </c>
      <c s="4">
        <v>43906.375</v>
      </c>
      <c s="4">
        <v>44284.75</v>
      </c>
      <c s="4">
        <v>44146.375</v>
      </c>
      <c s="4">
        <v>44524.75</v>
      </c>
      <c r="P2134" s="4">
        <v>44092.522916666669</v>
      </c>
      <c r="T2134" s="11">
        <v>63.324539999999999</v>
      </c>
      <c s="17">
        <v>0</v>
      </c>
      <c r="Z2134" s="3" t="s">
        <v>326</v>
      </c>
      <c s="3" t="s">
        <v>326</v>
      </c>
      <c r="AC2134" s="3" t="s">
        <v>326</v>
      </c>
      <c s="3" t="s">
        <v>326</v>
      </c>
      <c r="AK2134" s="13">
        <v>7.0714039299999998</v>
      </c>
      <c s="13">
        <v>0.062556</v>
      </c>
      <c s="6">
        <v>6.1500000000000004</v>
      </c>
      <c s="3" t="s">
        <v>335</v>
      </c>
      <c s="3" t="s">
        <v>327</v>
      </c>
      <c r="AQ2134" s="11">
        <v>0</v>
      </c>
      <c s="11">
        <v>0</v>
      </c>
      <c s="11">
        <v>0</v>
      </c>
      <c s="11">
        <v>0</v>
      </c>
      <c s="11">
        <v>0</v>
      </c>
      <c s="11">
        <v>0</v>
      </c>
      <c s="6">
        <v>0</v>
      </c>
      <c s="6">
        <v>0</v>
      </c>
      <c s="6">
        <v>0</v>
      </c>
      <c s="6">
        <v>0</v>
      </c>
      <c s="11">
        <v>0</v>
      </c>
      <c s="11">
        <v>0</v>
      </c>
      <c r="BE2134" s="3" t="s">
        <v>326</v>
      </c>
      <c s="3" t="s">
        <v>326</v>
      </c>
      <c s="13">
        <v>0</v>
      </c>
      <c s="3" t="s">
        <v>325</v>
      </c>
      <c s="3" t="s">
        <v>325</v>
      </c>
      <c s="3" t="s">
        <v>7911</v>
      </c>
      <c s="10">
        <v>0</v>
      </c>
      <c s="3" t="s">
        <v>346</v>
      </c>
      <c s="3" t="s">
        <v>345</v>
      </c>
      <c r="BU2134" s="6">
        <v>0</v>
      </c>
      <c s="6">
        <v>0</v>
      </c>
      <c r="LI2134" s="10">
        <v>1019594</v>
      </c>
    </row>
    <row>
      <c s="3" t="s">
        <v>7912</v>
      </c>
      <c s="3" t="s">
        <v>552</v>
      </c>
      <c s="3" t="s">
        <v>6358</v>
      </c>
      <c r="E2135" s="3" t="s">
        <v>7894</v>
      </c>
      <c s="3" t="s">
        <v>7913</v>
      </c>
      <c s="3" t="s">
        <v>359</v>
      </c>
      <c s="3" t="s">
        <v>325</v>
      </c>
      <c s="3" t="s">
        <v>325</v>
      </c>
      <c s="4">
        <v>43911.375</v>
      </c>
      <c s="4">
        <v>44056.75</v>
      </c>
      <c s="4">
        <v>44119.375</v>
      </c>
      <c s="4">
        <v>44264.75</v>
      </c>
      <c r="T2135" s="11">
        <v>100</v>
      </c>
      <c s="17">
        <v>0</v>
      </c>
      <c r="Z2135" s="3" t="s">
        <v>326</v>
      </c>
      <c s="3" t="s">
        <v>326</v>
      </c>
      <c r="AC2135" s="3" t="s">
        <v>326</v>
      </c>
      <c s="3" t="s">
        <v>326</v>
      </c>
      <c r="AK2135" s="13">
        <v>2.1501667200000001</v>
      </c>
      <c s="13">
        <v>0.019021</v>
      </c>
      <c s="6">
        <v>1.8700000000000001</v>
      </c>
      <c s="3" t="s">
        <v>335</v>
      </c>
      <c s="3" t="s">
        <v>327</v>
      </c>
      <c r="AQ2135" s="11">
        <v>0</v>
      </c>
      <c s="11">
        <v>0</v>
      </c>
      <c s="11">
        <v>0</v>
      </c>
      <c s="11">
        <v>0</v>
      </c>
      <c s="11">
        <v>0</v>
      </c>
      <c s="11">
        <v>0</v>
      </c>
      <c s="6">
        <v>0</v>
      </c>
      <c s="6">
        <v>0</v>
      </c>
      <c s="6">
        <v>0</v>
      </c>
      <c s="6">
        <v>0</v>
      </c>
      <c s="11">
        <v>0</v>
      </c>
      <c s="11">
        <v>0</v>
      </c>
      <c r="BE2135" s="3" t="s">
        <v>326</v>
      </c>
      <c s="3" t="s">
        <v>326</v>
      </c>
      <c s="13">
        <v>0</v>
      </c>
      <c s="3" t="s">
        <v>325</v>
      </c>
      <c s="3" t="s">
        <v>325</v>
      </c>
      <c s="3" t="s">
        <v>7914</v>
      </c>
      <c s="10">
        <v>0</v>
      </c>
      <c s="3" t="s">
        <v>346</v>
      </c>
      <c s="3" t="s">
        <v>345</v>
      </c>
      <c r="BU2135" s="6">
        <v>0</v>
      </c>
      <c s="6">
        <v>0</v>
      </c>
      <c r="LI2135" s="10">
        <v>1019595</v>
      </c>
    </row>
    <row>
      <c s="3" t="s">
        <v>7915</v>
      </c>
      <c s="3" t="s">
        <v>552</v>
      </c>
      <c s="3" t="s">
        <v>6362</v>
      </c>
      <c r="E2136" s="3" t="s">
        <v>7894</v>
      </c>
      <c s="3" t="s">
        <v>7916</v>
      </c>
      <c s="3" t="s">
        <v>359</v>
      </c>
      <c s="3" t="s">
        <v>325</v>
      </c>
      <c s="3" t="s">
        <v>325</v>
      </c>
      <c s="4">
        <v>43962.375</v>
      </c>
      <c s="4">
        <v>44286.75</v>
      </c>
      <c s="4">
        <v>44146.375</v>
      </c>
      <c s="4">
        <v>44470.75</v>
      </c>
      <c r="T2136" s="11">
        <v>56.615380000000002</v>
      </c>
      <c s="17">
        <v>0</v>
      </c>
      <c r="Z2136" s="3" t="s">
        <v>326</v>
      </c>
      <c s="3" t="s">
        <v>326</v>
      </c>
      <c r="AC2136" s="3" t="s">
        <v>326</v>
      </c>
      <c s="3" t="s">
        <v>326</v>
      </c>
      <c r="AK2136" s="13">
        <v>14.26928826</v>
      </c>
      <c s="13">
        <v>0.12623000000000001</v>
      </c>
      <c s="6">
        <v>12.41</v>
      </c>
      <c s="3" t="s">
        <v>335</v>
      </c>
      <c s="3" t="s">
        <v>327</v>
      </c>
      <c r="AQ2136" s="11">
        <v>0</v>
      </c>
      <c s="11">
        <v>0</v>
      </c>
      <c s="11">
        <v>0</v>
      </c>
      <c s="11">
        <v>0</v>
      </c>
      <c s="11">
        <v>0</v>
      </c>
      <c s="11">
        <v>0</v>
      </c>
      <c s="6">
        <v>0</v>
      </c>
      <c s="6">
        <v>0</v>
      </c>
      <c s="6">
        <v>0</v>
      </c>
      <c s="6">
        <v>0</v>
      </c>
      <c s="11">
        <v>0</v>
      </c>
      <c s="11">
        <v>0</v>
      </c>
      <c r="BE2136" s="3" t="s">
        <v>326</v>
      </c>
      <c s="3" t="s">
        <v>326</v>
      </c>
      <c s="13">
        <v>0</v>
      </c>
      <c s="3" t="s">
        <v>325</v>
      </c>
      <c s="3" t="s">
        <v>325</v>
      </c>
      <c s="3" t="s">
        <v>7917</v>
      </c>
      <c s="10">
        <v>0</v>
      </c>
      <c s="3" t="s">
        <v>346</v>
      </c>
      <c s="3" t="s">
        <v>345</v>
      </c>
      <c r="BU2136" s="6">
        <v>0</v>
      </c>
      <c s="6">
        <v>0</v>
      </c>
      <c r="LI2136" s="10">
        <v>1019596</v>
      </c>
    </row>
    <row>
      <c s="3" t="s">
        <v>7918</v>
      </c>
      <c s="3" t="s">
        <v>552</v>
      </c>
      <c s="3" t="s">
        <v>6366</v>
      </c>
      <c r="E2137" s="3" t="s">
        <v>7894</v>
      </c>
      <c s="3" t="s">
        <v>7919</v>
      </c>
      <c s="3" t="s">
        <v>359</v>
      </c>
      <c s="3" t="s">
        <v>325</v>
      </c>
      <c s="3" t="s">
        <v>325</v>
      </c>
      <c s="4">
        <v>43941.375</v>
      </c>
      <c s="4">
        <v>44138.75</v>
      </c>
      <c s="4">
        <v>44151.375</v>
      </c>
      <c s="4">
        <v>44348.75</v>
      </c>
      <c r="T2137" s="11">
        <v>100</v>
      </c>
      <c s="17">
        <v>0</v>
      </c>
      <c r="Z2137" s="3" t="s">
        <v>326</v>
      </c>
      <c s="3" t="s">
        <v>326</v>
      </c>
      <c r="AC2137" s="3" t="s">
        <v>326</v>
      </c>
      <c s="3" t="s">
        <v>326</v>
      </c>
      <c r="AK2137" s="13">
        <v>4.6452799799999998</v>
      </c>
      <c s="13">
        <v>0.041092999999999998</v>
      </c>
      <c s="6">
        <v>4.04</v>
      </c>
      <c s="3" t="s">
        <v>335</v>
      </c>
      <c s="3" t="s">
        <v>327</v>
      </c>
      <c r="AQ2137" s="11">
        <v>0</v>
      </c>
      <c s="11">
        <v>0</v>
      </c>
      <c s="11">
        <v>0</v>
      </c>
      <c s="11">
        <v>0</v>
      </c>
      <c s="11">
        <v>0</v>
      </c>
      <c s="11">
        <v>0</v>
      </c>
      <c s="6">
        <v>0</v>
      </c>
      <c s="6">
        <v>0</v>
      </c>
      <c s="6">
        <v>0</v>
      </c>
      <c s="6">
        <v>0</v>
      </c>
      <c s="11">
        <v>0</v>
      </c>
      <c s="11">
        <v>0</v>
      </c>
      <c r="BE2137" s="3" t="s">
        <v>326</v>
      </c>
      <c s="3" t="s">
        <v>326</v>
      </c>
      <c s="13">
        <v>0</v>
      </c>
      <c s="3" t="s">
        <v>325</v>
      </c>
      <c s="3" t="s">
        <v>325</v>
      </c>
      <c s="3" t="s">
        <v>7920</v>
      </c>
      <c s="10">
        <v>0</v>
      </c>
      <c s="3" t="s">
        <v>346</v>
      </c>
      <c s="3" t="s">
        <v>345</v>
      </c>
      <c r="BU2137" s="6">
        <v>0</v>
      </c>
      <c s="6">
        <v>0</v>
      </c>
      <c r="LI2137" s="10">
        <v>1019597</v>
      </c>
    </row>
    <row>
      <c s="3" t="s">
        <v>7921</v>
      </c>
      <c s="3" t="s">
        <v>552</v>
      </c>
      <c s="3" t="s">
        <v>6370</v>
      </c>
      <c r="E2138" s="3" t="s">
        <v>7894</v>
      </c>
      <c s="3" t="s">
        <v>7922</v>
      </c>
      <c s="3" t="s">
        <v>359</v>
      </c>
      <c s="3" t="s">
        <v>325</v>
      </c>
      <c s="3" t="s">
        <v>325</v>
      </c>
      <c s="4">
        <v>43896.375</v>
      </c>
      <c s="4">
        <v>44076.75</v>
      </c>
      <c s="4">
        <v>44028.375</v>
      </c>
      <c s="4">
        <v>44208.75</v>
      </c>
      <c r="P2138" s="4">
        <v>43986.480555555558</v>
      </c>
      <c r="T2138" s="11">
        <v>100</v>
      </c>
      <c s="17">
        <v>0</v>
      </c>
      <c r="Z2138" s="3" t="s">
        <v>326</v>
      </c>
      <c s="3" t="s">
        <v>326</v>
      </c>
      <c r="AC2138" s="3" t="s">
        <v>326</v>
      </c>
      <c s="3" t="s">
        <v>326</v>
      </c>
      <c r="AK2138" s="13">
        <v>0.42543406</v>
      </c>
      <c s="13">
        <v>0.003764</v>
      </c>
      <c s="6">
        <v>0.37</v>
      </c>
      <c s="3" t="s">
        <v>335</v>
      </c>
      <c s="3" t="s">
        <v>327</v>
      </c>
      <c r="AQ2138" s="11">
        <v>0</v>
      </c>
      <c s="11">
        <v>0</v>
      </c>
      <c s="11">
        <v>0</v>
      </c>
      <c s="11">
        <v>0</v>
      </c>
      <c s="11">
        <v>0</v>
      </c>
      <c s="11">
        <v>0</v>
      </c>
      <c s="6">
        <v>0</v>
      </c>
      <c s="6">
        <v>0</v>
      </c>
      <c s="6">
        <v>0</v>
      </c>
      <c s="6">
        <v>0</v>
      </c>
      <c s="11">
        <v>0</v>
      </c>
      <c s="11">
        <v>0</v>
      </c>
      <c r="BE2138" s="3" t="s">
        <v>326</v>
      </c>
      <c s="3" t="s">
        <v>326</v>
      </c>
      <c s="13">
        <v>0</v>
      </c>
      <c s="3" t="s">
        <v>325</v>
      </c>
      <c s="3" t="s">
        <v>325</v>
      </c>
      <c s="3" t="s">
        <v>7923</v>
      </c>
      <c s="10">
        <v>0</v>
      </c>
      <c s="3" t="s">
        <v>346</v>
      </c>
      <c s="3" t="s">
        <v>345</v>
      </c>
      <c r="BU2138" s="6">
        <v>0</v>
      </c>
      <c s="6">
        <v>0</v>
      </c>
      <c r="LI2138" s="10">
        <v>1019598</v>
      </c>
    </row>
    <row>
      <c s="3" t="s">
        <v>7924</v>
      </c>
      <c s="3" t="s">
        <v>552</v>
      </c>
      <c s="3" t="s">
        <v>6374</v>
      </c>
      <c r="E2139" s="3" t="s">
        <v>7894</v>
      </c>
      <c s="3" t="s">
        <v>7925</v>
      </c>
      <c s="3" t="s">
        <v>359</v>
      </c>
      <c s="3" t="s">
        <v>325</v>
      </c>
      <c s="3" t="s">
        <v>325</v>
      </c>
      <c s="4">
        <v>43902.375</v>
      </c>
      <c s="4">
        <v>44216.75</v>
      </c>
      <c s="4">
        <v>44152.375</v>
      </c>
      <c s="4">
        <v>44466.75</v>
      </c>
      <c r="T2139" s="11">
        <v>77.460319999999996</v>
      </c>
      <c s="17">
        <v>0</v>
      </c>
      <c r="Z2139" s="3" t="s">
        <v>326</v>
      </c>
      <c s="3" t="s">
        <v>326</v>
      </c>
      <c r="AC2139" s="3" t="s">
        <v>326</v>
      </c>
      <c s="3" t="s">
        <v>326</v>
      </c>
      <c r="AK2139" s="13">
        <v>10.037944120000001</v>
      </c>
      <c s="13">
        <v>0.088798000000000002</v>
      </c>
      <c s="6">
        <v>8.7300000000000004</v>
      </c>
      <c s="3" t="s">
        <v>335</v>
      </c>
      <c s="3" t="s">
        <v>327</v>
      </c>
      <c r="AQ2139" s="11">
        <v>0</v>
      </c>
      <c s="11">
        <v>0</v>
      </c>
      <c s="11">
        <v>0</v>
      </c>
      <c s="11">
        <v>0</v>
      </c>
      <c s="11">
        <v>0</v>
      </c>
      <c s="11">
        <v>0</v>
      </c>
      <c s="6">
        <v>0</v>
      </c>
      <c s="6">
        <v>0</v>
      </c>
      <c s="6">
        <v>0</v>
      </c>
      <c s="6">
        <v>0</v>
      </c>
      <c s="11">
        <v>0</v>
      </c>
      <c s="11">
        <v>0</v>
      </c>
      <c r="BE2139" s="3" t="s">
        <v>326</v>
      </c>
      <c s="3" t="s">
        <v>326</v>
      </c>
      <c s="13">
        <v>0</v>
      </c>
      <c s="3" t="s">
        <v>325</v>
      </c>
      <c s="3" t="s">
        <v>325</v>
      </c>
      <c s="3" t="s">
        <v>7926</v>
      </c>
      <c s="10">
        <v>0</v>
      </c>
      <c s="3" t="s">
        <v>346</v>
      </c>
      <c s="3" t="s">
        <v>345</v>
      </c>
      <c r="BU2139" s="6">
        <v>0</v>
      </c>
      <c s="6">
        <v>0</v>
      </c>
      <c r="LI2139" s="10">
        <v>1019599</v>
      </c>
    </row>
    <row>
      <c s="3" t="s">
        <v>7927</v>
      </c>
      <c s="3" t="s">
        <v>552</v>
      </c>
      <c s="3" t="s">
        <v>6378</v>
      </c>
      <c r="E2140" s="3" t="s">
        <v>7894</v>
      </c>
      <c s="3" t="s">
        <v>7928</v>
      </c>
      <c s="3" t="s">
        <v>359</v>
      </c>
      <c s="3" t="s">
        <v>325</v>
      </c>
      <c s="3" t="s">
        <v>325</v>
      </c>
      <c s="4">
        <v>43925.375</v>
      </c>
      <c s="4">
        <v>44138.75</v>
      </c>
      <c s="4">
        <v>44100.375</v>
      </c>
      <c s="4">
        <v>44313.75</v>
      </c>
      <c r="T2140" s="11">
        <v>100</v>
      </c>
      <c s="17">
        <v>0</v>
      </c>
      <c r="Z2140" s="3" t="s">
        <v>326</v>
      </c>
      <c s="3" t="s">
        <v>326</v>
      </c>
      <c r="AC2140" s="3" t="s">
        <v>326</v>
      </c>
      <c s="3" t="s">
        <v>326</v>
      </c>
      <c r="AK2140" s="13">
        <v>2.0121881099999999</v>
      </c>
      <c s="13">
        <v>0.0178</v>
      </c>
      <c s="6">
        <v>1.75</v>
      </c>
      <c s="3" t="s">
        <v>335</v>
      </c>
      <c s="3" t="s">
        <v>327</v>
      </c>
      <c r="AQ2140" s="11">
        <v>0</v>
      </c>
      <c s="11">
        <v>0</v>
      </c>
      <c s="11">
        <v>0</v>
      </c>
      <c s="11">
        <v>0</v>
      </c>
      <c s="11">
        <v>0</v>
      </c>
      <c s="11">
        <v>0</v>
      </c>
      <c s="6">
        <v>0</v>
      </c>
      <c s="6">
        <v>0</v>
      </c>
      <c s="6">
        <v>0</v>
      </c>
      <c s="6">
        <v>0</v>
      </c>
      <c s="11">
        <v>0</v>
      </c>
      <c s="11">
        <v>0</v>
      </c>
      <c r="BE2140" s="3" t="s">
        <v>326</v>
      </c>
      <c s="3" t="s">
        <v>326</v>
      </c>
      <c s="13">
        <v>0</v>
      </c>
      <c s="3" t="s">
        <v>325</v>
      </c>
      <c s="3" t="s">
        <v>325</v>
      </c>
      <c s="3" t="s">
        <v>7929</v>
      </c>
      <c s="10">
        <v>0</v>
      </c>
      <c s="3" t="s">
        <v>346</v>
      </c>
      <c s="3" t="s">
        <v>345</v>
      </c>
      <c r="BU2140" s="6">
        <v>0</v>
      </c>
      <c s="6">
        <v>0</v>
      </c>
      <c r="LI2140" s="10">
        <v>1019600</v>
      </c>
    </row>
    <row>
      <c s="3" t="s">
        <v>7930</v>
      </c>
      <c s="3" t="s">
        <v>552</v>
      </c>
      <c s="3" t="s">
        <v>6382</v>
      </c>
      <c r="E2141" s="3" t="s">
        <v>7894</v>
      </c>
      <c s="3" t="s">
        <v>7931</v>
      </c>
      <c s="3" t="s">
        <v>359</v>
      </c>
      <c s="3" t="s">
        <v>325</v>
      </c>
      <c s="3" t="s">
        <v>325</v>
      </c>
      <c s="4">
        <v>43936.375</v>
      </c>
      <c s="4">
        <v>44122.999305555553</v>
      </c>
      <c s="4">
        <v>44166.375</v>
      </c>
      <c s="4">
        <v>44352.75</v>
      </c>
      <c r="T2141" s="11">
        <v>100</v>
      </c>
      <c s="17">
        <v>0</v>
      </c>
      <c r="Z2141" s="3" t="s">
        <v>326</v>
      </c>
      <c s="3" t="s">
        <v>326</v>
      </c>
      <c r="AC2141" s="3" t="s">
        <v>326</v>
      </c>
      <c s="3" t="s">
        <v>326</v>
      </c>
      <c r="AK2141" s="13">
        <v>0.97734851</v>
      </c>
      <c s="13">
        <v>8.6459999999999992E-03</v>
      </c>
      <c s="6">
        <v>0.84999999999999998</v>
      </c>
      <c s="3" t="s">
        <v>335</v>
      </c>
      <c s="3" t="s">
        <v>327</v>
      </c>
      <c r="AQ2141" s="11">
        <v>0</v>
      </c>
      <c s="11">
        <v>0</v>
      </c>
      <c s="11">
        <v>0</v>
      </c>
      <c s="11">
        <v>0</v>
      </c>
      <c s="11">
        <v>0</v>
      </c>
      <c s="11">
        <v>0</v>
      </c>
      <c s="6">
        <v>0</v>
      </c>
      <c s="6">
        <v>0</v>
      </c>
      <c s="6">
        <v>0</v>
      </c>
      <c s="6">
        <v>0</v>
      </c>
      <c s="11">
        <v>0</v>
      </c>
      <c s="11">
        <v>0</v>
      </c>
      <c r="BE2141" s="3" t="s">
        <v>326</v>
      </c>
      <c s="3" t="s">
        <v>326</v>
      </c>
      <c s="13">
        <v>0</v>
      </c>
      <c s="3" t="s">
        <v>325</v>
      </c>
      <c s="3" t="s">
        <v>325</v>
      </c>
      <c s="3" t="s">
        <v>7932</v>
      </c>
      <c s="10">
        <v>0</v>
      </c>
      <c s="3" t="s">
        <v>346</v>
      </c>
      <c s="3" t="s">
        <v>345</v>
      </c>
      <c r="BU2141" s="6">
        <v>0</v>
      </c>
      <c s="6">
        <v>0</v>
      </c>
      <c r="LI2141" s="10">
        <v>1019601</v>
      </c>
    </row>
    <row>
      <c s="3" t="s">
        <v>7933</v>
      </c>
      <c s="3" t="s">
        <v>552</v>
      </c>
      <c s="3" t="s">
        <v>6386</v>
      </c>
      <c r="E2142" s="3" t="s">
        <v>7894</v>
      </c>
      <c s="3" t="s">
        <v>7934</v>
      </c>
      <c s="3" t="s">
        <v>359</v>
      </c>
      <c s="3" t="s">
        <v>325</v>
      </c>
      <c s="3" t="s">
        <v>325</v>
      </c>
      <c s="4">
        <v>44005.375</v>
      </c>
      <c s="4">
        <v>44190.75</v>
      </c>
      <c s="4">
        <v>44166.375</v>
      </c>
      <c s="4">
        <v>44351.75</v>
      </c>
      <c r="T2142" s="11">
        <v>75.806449999999998</v>
      </c>
      <c s="17">
        <v>0</v>
      </c>
      <c r="Z2142" s="3" t="s">
        <v>326</v>
      </c>
      <c s="3" t="s">
        <v>326</v>
      </c>
      <c r="AC2142" s="3" t="s">
        <v>326</v>
      </c>
      <c s="3" t="s">
        <v>326</v>
      </c>
      <c r="AK2142" s="13">
        <v>6.6919627500000001</v>
      </c>
      <c s="13">
        <v>0.059199000000000002</v>
      </c>
      <c s="6">
        <v>5.8200000000000003</v>
      </c>
      <c s="3" t="s">
        <v>335</v>
      </c>
      <c s="3" t="s">
        <v>327</v>
      </c>
      <c r="AQ2142" s="11">
        <v>0</v>
      </c>
      <c s="11">
        <v>0</v>
      </c>
      <c s="11">
        <v>0</v>
      </c>
      <c s="11">
        <v>0</v>
      </c>
      <c s="11">
        <v>0</v>
      </c>
      <c s="11">
        <v>0</v>
      </c>
      <c s="6">
        <v>0</v>
      </c>
      <c s="6">
        <v>0</v>
      </c>
      <c s="6">
        <v>0</v>
      </c>
      <c s="6">
        <v>0</v>
      </c>
      <c s="11">
        <v>0</v>
      </c>
      <c s="11">
        <v>0</v>
      </c>
      <c r="BE2142" s="3" t="s">
        <v>326</v>
      </c>
      <c s="3" t="s">
        <v>326</v>
      </c>
      <c s="13">
        <v>0</v>
      </c>
      <c s="3" t="s">
        <v>325</v>
      </c>
      <c s="3" t="s">
        <v>325</v>
      </c>
      <c s="3" t="s">
        <v>7935</v>
      </c>
      <c s="10">
        <v>0</v>
      </c>
      <c s="3" t="s">
        <v>346</v>
      </c>
      <c s="3" t="s">
        <v>345</v>
      </c>
      <c r="BU2142" s="6">
        <v>0</v>
      </c>
      <c s="6">
        <v>0</v>
      </c>
      <c r="LI2142" s="10">
        <v>1019602</v>
      </c>
    </row>
    <row>
      <c s="3" t="s">
        <v>7936</v>
      </c>
      <c s="3" t="s">
        <v>552</v>
      </c>
      <c s="3" t="s">
        <v>6390</v>
      </c>
      <c r="E2143" s="3" t="s">
        <v>7894</v>
      </c>
      <c s="3" t="s">
        <v>7937</v>
      </c>
      <c s="3" t="s">
        <v>359</v>
      </c>
      <c s="3" t="s">
        <v>325</v>
      </c>
      <c s="3" t="s">
        <v>325</v>
      </c>
      <c s="4">
        <v>43957.375</v>
      </c>
      <c s="4">
        <v>44244.75</v>
      </c>
      <c s="4">
        <v>44166.375</v>
      </c>
      <c s="4">
        <v>44453.75</v>
      </c>
      <c r="T2143" s="11">
        <v>65.625</v>
      </c>
      <c s="17">
        <v>0</v>
      </c>
      <c r="Z2143" s="3" t="s">
        <v>326</v>
      </c>
      <c s="3" t="s">
        <v>326</v>
      </c>
      <c r="AC2143" s="3" t="s">
        <v>326</v>
      </c>
      <c s="3" t="s">
        <v>326</v>
      </c>
      <c r="AK2143" s="13">
        <v>3.1045188000000001</v>
      </c>
      <c s="13">
        <v>0.027463000000000001</v>
      </c>
      <c s="6">
        <v>2.7000000000000002</v>
      </c>
      <c s="3" t="s">
        <v>335</v>
      </c>
      <c s="3" t="s">
        <v>327</v>
      </c>
      <c r="AQ2143" s="11">
        <v>0</v>
      </c>
      <c s="11">
        <v>0</v>
      </c>
      <c s="11">
        <v>0</v>
      </c>
      <c s="11">
        <v>0</v>
      </c>
      <c s="11">
        <v>0</v>
      </c>
      <c s="11">
        <v>0</v>
      </c>
      <c s="6">
        <v>0</v>
      </c>
      <c s="6">
        <v>0</v>
      </c>
      <c s="6">
        <v>0</v>
      </c>
      <c s="6">
        <v>0</v>
      </c>
      <c s="11">
        <v>0</v>
      </c>
      <c s="11">
        <v>0</v>
      </c>
      <c r="BE2143" s="3" t="s">
        <v>326</v>
      </c>
      <c s="3" t="s">
        <v>326</v>
      </c>
      <c s="13">
        <v>0</v>
      </c>
      <c s="3" t="s">
        <v>325</v>
      </c>
      <c s="3" t="s">
        <v>325</v>
      </c>
      <c s="3" t="s">
        <v>7938</v>
      </c>
      <c s="10">
        <v>0</v>
      </c>
      <c s="3" t="s">
        <v>346</v>
      </c>
      <c s="3" t="s">
        <v>345</v>
      </c>
      <c r="BU2143" s="6">
        <v>0</v>
      </c>
      <c s="6">
        <v>0</v>
      </c>
      <c r="LI2143" s="10">
        <v>1019603</v>
      </c>
    </row>
    <row>
      <c s="3" t="s">
        <v>7939</v>
      </c>
      <c s="3" t="s">
        <v>552</v>
      </c>
      <c s="3" t="s">
        <v>6394</v>
      </c>
      <c r="E2144" s="3" t="s">
        <v>7894</v>
      </c>
      <c s="3" t="s">
        <v>7940</v>
      </c>
      <c s="3" t="s">
        <v>359</v>
      </c>
      <c s="3" t="s">
        <v>325</v>
      </c>
      <c s="3" t="s">
        <v>325</v>
      </c>
      <c s="4">
        <v>44078.375</v>
      </c>
      <c s="4">
        <v>44242.75</v>
      </c>
      <c s="4">
        <v>44054.375</v>
      </c>
      <c s="4">
        <v>44218.75</v>
      </c>
      <c r="T2144" s="11">
        <v>41.212119999999999</v>
      </c>
      <c s="17">
        <v>0</v>
      </c>
      <c r="Z2144" s="3" t="s">
        <v>326</v>
      </c>
      <c s="3" t="s">
        <v>326</v>
      </c>
      <c r="AC2144" s="3" t="s">
        <v>326</v>
      </c>
      <c s="3" t="s">
        <v>326</v>
      </c>
      <c r="AK2144" s="13">
        <v>0.13797861</v>
      </c>
      <c s="13">
        <v>1.2210000000000001E-03</v>
      </c>
      <c s="6">
        <v>0.12</v>
      </c>
      <c s="3" t="s">
        <v>335</v>
      </c>
      <c s="3" t="s">
        <v>327</v>
      </c>
      <c r="AQ2144" s="11">
        <v>0</v>
      </c>
      <c s="11">
        <v>0</v>
      </c>
      <c s="11">
        <v>0</v>
      </c>
      <c s="11">
        <v>0</v>
      </c>
      <c s="11">
        <v>0</v>
      </c>
      <c s="11">
        <v>0</v>
      </c>
      <c s="6">
        <v>0</v>
      </c>
      <c s="6">
        <v>0</v>
      </c>
      <c s="6">
        <v>0</v>
      </c>
      <c s="6">
        <v>0</v>
      </c>
      <c s="11">
        <v>0</v>
      </c>
      <c s="11">
        <v>0</v>
      </c>
      <c r="BE2144" s="3" t="s">
        <v>326</v>
      </c>
      <c s="3" t="s">
        <v>326</v>
      </c>
      <c s="13">
        <v>0</v>
      </c>
      <c s="3" t="s">
        <v>325</v>
      </c>
      <c s="3" t="s">
        <v>325</v>
      </c>
      <c s="3" t="s">
        <v>7941</v>
      </c>
      <c s="10">
        <v>0</v>
      </c>
      <c s="3" t="s">
        <v>346</v>
      </c>
      <c s="3" t="s">
        <v>345</v>
      </c>
      <c r="BU2144" s="6">
        <v>0</v>
      </c>
      <c s="6">
        <v>0</v>
      </c>
      <c r="LI2144" s="10">
        <v>1019604</v>
      </c>
    </row>
    <row>
      <c s="3" t="s">
        <v>7942</v>
      </c>
      <c s="3" t="s">
        <v>552</v>
      </c>
      <c s="3" t="s">
        <v>6398</v>
      </c>
      <c r="E2145" s="3" t="s">
        <v>7894</v>
      </c>
      <c s="3" t="s">
        <v>7943</v>
      </c>
      <c s="3" t="s">
        <v>359</v>
      </c>
      <c s="3" t="s">
        <v>325</v>
      </c>
      <c s="3" t="s">
        <v>325</v>
      </c>
      <c s="4">
        <v>43985.375</v>
      </c>
      <c s="4">
        <v>44090.75</v>
      </c>
      <c s="4">
        <v>44146.375</v>
      </c>
      <c s="4">
        <v>44251.75</v>
      </c>
      <c r="P2145" s="4">
        <v>44135.588888888888</v>
      </c>
      <c r="T2145" s="11">
        <v>100</v>
      </c>
      <c s="17">
        <v>0</v>
      </c>
      <c r="Z2145" s="3" t="s">
        <v>326</v>
      </c>
      <c s="3" t="s">
        <v>326</v>
      </c>
      <c r="AC2145" s="3" t="s">
        <v>326</v>
      </c>
      <c s="3" t="s">
        <v>326</v>
      </c>
      <c r="AK2145" s="13">
        <v>0.71288949999999995</v>
      </c>
      <c s="13">
        <v>0.006306</v>
      </c>
      <c s="6">
        <v>0.62</v>
      </c>
      <c s="3" t="s">
        <v>335</v>
      </c>
      <c s="3" t="s">
        <v>327</v>
      </c>
      <c r="AQ2145" s="11">
        <v>0</v>
      </c>
      <c s="11">
        <v>0</v>
      </c>
      <c s="11">
        <v>0</v>
      </c>
      <c s="11">
        <v>0</v>
      </c>
      <c s="11">
        <v>0</v>
      </c>
      <c s="11">
        <v>0</v>
      </c>
      <c s="6">
        <v>0</v>
      </c>
      <c s="6">
        <v>0</v>
      </c>
      <c s="6">
        <v>0</v>
      </c>
      <c s="6">
        <v>0</v>
      </c>
      <c s="11">
        <v>0</v>
      </c>
      <c s="11">
        <v>0</v>
      </c>
      <c r="BE2145" s="3" t="s">
        <v>326</v>
      </c>
      <c s="3" t="s">
        <v>326</v>
      </c>
      <c s="13">
        <v>0</v>
      </c>
      <c s="3" t="s">
        <v>325</v>
      </c>
      <c s="3" t="s">
        <v>325</v>
      </c>
      <c s="3" t="s">
        <v>7944</v>
      </c>
      <c s="10">
        <v>0</v>
      </c>
      <c s="3" t="s">
        <v>346</v>
      </c>
      <c s="3" t="s">
        <v>345</v>
      </c>
      <c r="BU2145" s="6">
        <v>0</v>
      </c>
      <c s="6">
        <v>0</v>
      </c>
      <c r="LI2145" s="10">
        <v>1019605</v>
      </c>
    </row>
    <row>
      <c s="3" t="s">
        <v>7945</v>
      </c>
      <c s="3" t="s">
        <v>552</v>
      </c>
      <c s="3" t="s">
        <v>6402</v>
      </c>
      <c r="E2146" s="3" t="s">
        <v>7894</v>
      </c>
      <c s="3" t="s">
        <v>7946</v>
      </c>
      <c s="3" t="s">
        <v>359</v>
      </c>
      <c s="3" t="s">
        <v>325</v>
      </c>
      <c s="3" t="s">
        <v>325</v>
      </c>
      <c s="4">
        <v>44053.375</v>
      </c>
      <c s="4">
        <v>44084.75</v>
      </c>
      <c s="4">
        <v>44146.375</v>
      </c>
      <c s="4">
        <v>44177.75</v>
      </c>
      <c r="T2146" s="11">
        <v>100</v>
      </c>
      <c s="17">
        <v>0</v>
      </c>
      <c r="Z2146" s="3" t="s">
        <v>326</v>
      </c>
      <c s="3" t="s">
        <v>326</v>
      </c>
      <c r="AC2146" s="3" t="s">
        <v>326</v>
      </c>
      <c s="3" t="s">
        <v>326</v>
      </c>
      <c r="AK2146" s="13">
        <v>7.80728987</v>
      </c>
      <c s="13">
        <v>0.069065000000000001</v>
      </c>
      <c s="6">
        <v>6.79</v>
      </c>
      <c s="3" t="s">
        <v>335</v>
      </c>
      <c s="3" t="s">
        <v>327</v>
      </c>
      <c r="AQ2146" s="11">
        <v>0</v>
      </c>
      <c s="11">
        <v>0</v>
      </c>
      <c s="11">
        <v>0</v>
      </c>
      <c s="11">
        <v>0</v>
      </c>
      <c s="11">
        <v>0</v>
      </c>
      <c s="11">
        <v>0</v>
      </c>
      <c s="6">
        <v>0</v>
      </c>
      <c s="6">
        <v>0</v>
      </c>
      <c s="6">
        <v>0</v>
      </c>
      <c s="6">
        <v>0</v>
      </c>
      <c s="11">
        <v>0</v>
      </c>
      <c s="11">
        <v>0</v>
      </c>
      <c r="BE2146" s="3" t="s">
        <v>326</v>
      </c>
      <c s="3" t="s">
        <v>326</v>
      </c>
      <c s="13">
        <v>0</v>
      </c>
      <c s="3" t="s">
        <v>325</v>
      </c>
      <c s="3" t="s">
        <v>325</v>
      </c>
      <c s="3" t="s">
        <v>7947</v>
      </c>
      <c s="10">
        <v>0</v>
      </c>
      <c s="3" t="s">
        <v>346</v>
      </c>
      <c s="3" t="s">
        <v>345</v>
      </c>
      <c r="BU2146" s="6">
        <v>0</v>
      </c>
      <c s="6">
        <v>0</v>
      </c>
      <c r="LI2146" s="10">
        <v>1019606</v>
      </c>
    </row>
    <row>
      <c s="3" t="s">
        <v>7948</v>
      </c>
      <c s="3" t="s">
        <v>552</v>
      </c>
      <c s="3" t="s">
        <v>6406</v>
      </c>
      <c r="E2147" s="3" t="s">
        <v>7894</v>
      </c>
      <c s="3" t="s">
        <v>7949</v>
      </c>
      <c s="3" t="s">
        <v>359</v>
      </c>
      <c s="3" t="s">
        <v>325</v>
      </c>
      <c s="3" t="s">
        <v>325</v>
      </c>
      <c s="4">
        <v>43985.375</v>
      </c>
      <c s="4">
        <v>44053.75</v>
      </c>
      <c s="4">
        <v>44146.375</v>
      </c>
      <c s="4">
        <v>44214.75</v>
      </c>
      <c r="T2147" s="11">
        <v>100</v>
      </c>
      <c s="17">
        <v>0</v>
      </c>
      <c r="Z2147" s="3" t="s">
        <v>326</v>
      </c>
      <c s="3" t="s">
        <v>326</v>
      </c>
      <c r="AC2147" s="3" t="s">
        <v>326</v>
      </c>
      <c s="3" t="s">
        <v>326</v>
      </c>
      <c r="AK2147" s="13">
        <v>2.8400597900000002</v>
      </c>
      <c s="13">
        <v>0.025124</v>
      </c>
      <c s="6">
        <v>2.4700000000000002</v>
      </c>
      <c s="3" t="s">
        <v>335</v>
      </c>
      <c s="3" t="s">
        <v>327</v>
      </c>
      <c r="AQ2147" s="11">
        <v>0</v>
      </c>
      <c s="11">
        <v>0</v>
      </c>
      <c s="11">
        <v>0</v>
      </c>
      <c s="11">
        <v>0</v>
      </c>
      <c s="11">
        <v>0</v>
      </c>
      <c s="11">
        <v>0</v>
      </c>
      <c s="6">
        <v>0</v>
      </c>
      <c s="6">
        <v>0</v>
      </c>
      <c s="6">
        <v>0</v>
      </c>
      <c s="6">
        <v>0</v>
      </c>
      <c s="11">
        <v>0</v>
      </c>
      <c s="11">
        <v>0</v>
      </c>
      <c r="BE2147" s="3" t="s">
        <v>326</v>
      </c>
      <c s="3" t="s">
        <v>326</v>
      </c>
      <c s="13">
        <v>0</v>
      </c>
      <c s="3" t="s">
        <v>325</v>
      </c>
      <c s="3" t="s">
        <v>325</v>
      </c>
      <c s="3" t="s">
        <v>7950</v>
      </c>
      <c s="10">
        <v>0</v>
      </c>
      <c s="3" t="s">
        <v>346</v>
      </c>
      <c s="3" t="s">
        <v>345</v>
      </c>
      <c r="BU2147" s="6">
        <v>0</v>
      </c>
      <c s="6">
        <v>0</v>
      </c>
      <c r="LI2147" s="10">
        <v>1019607</v>
      </c>
    </row>
    <row>
      <c s="3" t="s">
        <v>7951</v>
      </c>
      <c s="3" t="s">
        <v>552</v>
      </c>
      <c s="3" t="s">
        <v>6410</v>
      </c>
      <c r="E2148" s="3" t="s">
        <v>7894</v>
      </c>
      <c s="3" t="s">
        <v>7952</v>
      </c>
      <c s="3" t="s">
        <v>359</v>
      </c>
      <c s="3" t="s">
        <v>325</v>
      </c>
      <c s="3" t="s">
        <v>325</v>
      </c>
      <c s="4">
        <v>43985.375</v>
      </c>
      <c s="4">
        <v>44163.75</v>
      </c>
      <c s="4">
        <v>44146.375</v>
      </c>
      <c s="4">
        <v>44324.75</v>
      </c>
      <c r="P2148" s="4">
        <v>44103.375</v>
      </c>
      <c r="T2148" s="11">
        <v>89.944130000000001</v>
      </c>
      <c s="17">
        <v>0</v>
      </c>
      <c r="Z2148" s="3" t="s">
        <v>326</v>
      </c>
      <c s="3" t="s">
        <v>326</v>
      </c>
      <c r="AC2148" s="3" t="s">
        <v>326</v>
      </c>
      <c s="3" t="s">
        <v>326</v>
      </c>
      <c r="AK2148" s="13">
        <v>2.8400597900000002</v>
      </c>
      <c s="13">
        <v>0.025124</v>
      </c>
      <c s="6">
        <v>2.4700000000000002</v>
      </c>
      <c s="3" t="s">
        <v>335</v>
      </c>
      <c s="3" t="s">
        <v>327</v>
      </c>
      <c r="AQ2148" s="11">
        <v>0</v>
      </c>
      <c s="11">
        <v>0</v>
      </c>
      <c s="11">
        <v>0</v>
      </c>
      <c s="11">
        <v>0</v>
      </c>
      <c s="11">
        <v>0</v>
      </c>
      <c s="11">
        <v>0</v>
      </c>
      <c s="6">
        <v>0</v>
      </c>
      <c s="6">
        <v>0</v>
      </c>
      <c s="6">
        <v>0</v>
      </c>
      <c s="6">
        <v>0</v>
      </c>
      <c s="11">
        <v>0</v>
      </c>
      <c s="11">
        <v>0</v>
      </c>
      <c r="BE2148" s="3" t="s">
        <v>326</v>
      </c>
      <c s="3" t="s">
        <v>326</v>
      </c>
      <c s="13">
        <v>0</v>
      </c>
      <c s="3" t="s">
        <v>325</v>
      </c>
      <c s="3" t="s">
        <v>325</v>
      </c>
      <c s="3" t="s">
        <v>7953</v>
      </c>
      <c s="10">
        <v>0</v>
      </c>
      <c s="3" t="s">
        <v>346</v>
      </c>
      <c s="3" t="s">
        <v>345</v>
      </c>
      <c r="BU2148" s="6">
        <v>0</v>
      </c>
      <c s="6">
        <v>0</v>
      </c>
      <c r="LI2148" s="10">
        <v>1019608</v>
      </c>
    </row>
    <row>
      <c s="3" t="s">
        <v>7954</v>
      </c>
      <c s="3" t="s">
        <v>339</v>
      </c>
      <c s="3" t="s">
        <v>1038</v>
      </c>
      <c s="3" t="s">
        <v>7955</v>
      </c>
      <c s="3" t="s">
        <v>7520</v>
      </c>
      <c s="3" t="s">
        <v>7956</v>
      </c>
      <c s="3" t="s">
        <v>359</v>
      </c>
      <c s="3" t="s">
        <v>325</v>
      </c>
      <c s="3" t="s">
        <v>325</v>
      </c>
      <c s="4">
        <v>43983.375</v>
      </c>
      <c s="4">
        <v>44437.999305555553</v>
      </c>
      <c s="4">
        <v>44044.375</v>
      </c>
      <c s="4">
        <v>44639.75</v>
      </c>
      <c r="T2149" s="11">
        <v>43.3187</v>
      </c>
      <c s="17">
        <v>0</v>
      </c>
      <c r="Z2149" s="3" t="s">
        <v>326</v>
      </c>
      <c s="3" t="s">
        <v>326</v>
      </c>
      <c r="AC2149" s="3" t="s">
        <v>326</v>
      </c>
      <c s="3" t="s">
        <v>326</v>
      </c>
      <c r="AK2149" s="13">
        <v>42.785486759999998</v>
      </c>
      <c s="13">
        <v>1.188329</v>
      </c>
      <c s="6">
        <v>116.86</v>
      </c>
      <c r="AO2149" s="3" t="s">
        <v>343</v>
      </c>
      <c r="AQ2149" s="11">
        <v>0</v>
      </c>
      <c s="11">
        <v>0</v>
      </c>
      <c s="11">
        <v>0</v>
      </c>
      <c s="11">
        <v>0</v>
      </c>
      <c s="11">
        <v>0</v>
      </c>
      <c s="11">
        <v>0</v>
      </c>
      <c s="6">
        <v>0</v>
      </c>
      <c s="6">
        <v>0</v>
      </c>
      <c s="6">
        <v>0</v>
      </c>
      <c s="6">
        <v>0</v>
      </c>
      <c s="11">
        <v>0</v>
      </c>
      <c s="11">
        <v>0</v>
      </c>
      <c r="BE2149" s="3" t="s">
        <v>326</v>
      </c>
      <c s="3" t="s">
        <v>326</v>
      </c>
      <c s="13">
        <v>0</v>
      </c>
      <c s="3" t="s">
        <v>325</v>
      </c>
      <c s="3" t="s">
        <v>325</v>
      </c>
      <c s="3" t="s">
        <v>7957</v>
      </c>
      <c s="10">
        <v>0</v>
      </c>
      <c s="3" t="s">
        <v>331</v>
      </c>
      <c s="3" t="s">
        <v>345</v>
      </c>
      <c r="BU2149" s="6">
        <v>0</v>
      </c>
      <c s="6">
        <v>0</v>
      </c>
      <c r="LI2149" s="10">
        <v>1019609</v>
      </c>
    </row>
    <row>
      <c s="3" t="s">
        <v>7958</v>
      </c>
      <c s="3" t="s">
        <v>339</v>
      </c>
      <c s="3" t="s">
        <v>1239</v>
      </c>
      <c s="3" t="s">
        <v>7959</v>
      </c>
      <c s="3" t="s">
        <v>7955</v>
      </c>
      <c s="3" t="s">
        <v>7960</v>
      </c>
      <c s="3" t="s">
        <v>359</v>
      </c>
      <c s="3" t="s">
        <v>325</v>
      </c>
      <c s="3" t="s">
        <v>325</v>
      </c>
      <c s="4">
        <v>43983.375</v>
      </c>
      <c s="4">
        <v>44437.999305555553</v>
      </c>
      <c s="4">
        <v>44044.375</v>
      </c>
      <c s="4">
        <v>44587.75</v>
      </c>
      <c r="T2150" s="11">
        <v>47.306080000000001</v>
      </c>
      <c s="17">
        <v>0</v>
      </c>
      <c r="Z2150" s="3" t="s">
        <v>326</v>
      </c>
      <c s="3" t="s">
        <v>326</v>
      </c>
      <c r="AC2150" s="3" t="s">
        <v>326</v>
      </c>
      <c s="3" t="s">
        <v>326</v>
      </c>
      <c r="AK2150" s="13">
        <v>91.571110730000001</v>
      </c>
      <c s="13">
        <v>1.088166</v>
      </c>
      <c s="6">
        <v>107.01000000000001</v>
      </c>
      <c r="AO2150" s="3" t="s">
        <v>343</v>
      </c>
      <c r="AQ2150" s="11">
        <v>0</v>
      </c>
      <c s="11">
        <v>0</v>
      </c>
      <c s="11">
        <v>0</v>
      </c>
      <c s="11">
        <v>0</v>
      </c>
      <c s="11">
        <v>0</v>
      </c>
      <c s="11">
        <v>0</v>
      </c>
      <c s="6">
        <v>0</v>
      </c>
      <c s="6">
        <v>0</v>
      </c>
      <c s="6">
        <v>0</v>
      </c>
      <c s="6">
        <v>0</v>
      </c>
      <c s="11">
        <v>0</v>
      </c>
      <c s="11">
        <v>0</v>
      </c>
      <c r="BE2150" s="3" t="s">
        <v>326</v>
      </c>
      <c s="3" t="s">
        <v>326</v>
      </c>
      <c s="13">
        <v>0</v>
      </c>
      <c s="3" t="s">
        <v>325</v>
      </c>
      <c s="3" t="s">
        <v>325</v>
      </c>
      <c s="3" t="s">
        <v>7961</v>
      </c>
      <c s="10">
        <v>0</v>
      </c>
      <c s="3" t="s">
        <v>338</v>
      </c>
      <c s="3" t="s">
        <v>345</v>
      </c>
      <c r="BU2150" s="6">
        <v>0</v>
      </c>
      <c s="6">
        <v>0</v>
      </c>
      <c r="LI2150" s="10">
        <v>1019610</v>
      </c>
    </row>
    <row>
      <c s="3" t="s">
        <v>7962</v>
      </c>
      <c s="3" t="s">
        <v>339</v>
      </c>
      <c s="3" t="s">
        <v>1048</v>
      </c>
      <c r="E2151" s="3" t="s">
        <v>7959</v>
      </c>
      <c s="3" t="s">
        <v>7963</v>
      </c>
      <c s="3" t="s">
        <v>359</v>
      </c>
      <c s="3" t="s">
        <v>325</v>
      </c>
      <c s="3" t="s">
        <v>325</v>
      </c>
      <c s="4">
        <v>43983.375</v>
      </c>
      <c s="4">
        <v>43983.75</v>
      </c>
      <c s="4">
        <v>44044.375</v>
      </c>
      <c s="4">
        <v>44044.75</v>
      </c>
      <c r="T2151" s="11">
        <v>100</v>
      </c>
      <c s="17">
        <v>0</v>
      </c>
      <c r="Z2151" s="3" t="s">
        <v>326</v>
      </c>
      <c s="3" t="s">
        <v>326</v>
      </c>
      <c r="AC2151" s="3" t="s">
        <v>326</v>
      </c>
      <c s="3" t="s">
        <v>326</v>
      </c>
      <c r="AK2151" s="13">
        <v>0</v>
      </c>
      <c s="13">
        <v>0</v>
      </c>
      <c s="6">
        <v>0</v>
      </c>
      <c s="3" t="s">
        <v>335</v>
      </c>
      <c s="3" t="s">
        <v>343</v>
      </c>
      <c s="3" t="s">
        <v>1050</v>
      </c>
      <c s="11">
        <v>0</v>
      </c>
      <c s="11">
        <v>0</v>
      </c>
      <c s="11">
        <v>0</v>
      </c>
      <c s="11">
        <v>0</v>
      </c>
      <c s="11">
        <v>0</v>
      </c>
      <c s="11">
        <v>0</v>
      </c>
      <c s="6">
        <v>1</v>
      </c>
      <c s="6">
        <v>0</v>
      </c>
      <c s="6">
        <v>0</v>
      </c>
      <c s="6">
        <v>0</v>
      </c>
      <c s="11">
        <v>0</v>
      </c>
      <c s="11">
        <v>0</v>
      </c>
      <c r="BE2151" s="3" t="s">
        <v>326</v>
      </c>
      <c s="3" t="s">
        <v>326</v>
      </c>
      <c s="13">
        <v>0</v>
      </c>
      <c s="3" t="s">
        <v>325</v>
      </c>
      <c s="3" t="s">
        <v>325</v>
      </c>
      <c s="3" t="s">
        <v>7964</v>
      </c>
      <c s="10">
        <v>0</v>
      </c>
      <c s="3" t="s">
        <v>346</v>
      </c>
      <c s="3" t="s">
        <v>345</v>
      </c>
      <c r="BU2151" s="6">
        <v>0</v>
      </c>
      <c s="6">
        <v>0</v>
      </c>
      <c r="LI2151" s="10">
        <v>1019611</v>
      </c>
    </row>
    <row>
      <c s="3" t="s">
        <v>7965</v>
      </c>
      <c s="3" t="s">
        <v>339</v>
      </c>
      <c s="3" t="s">
        <v>1058</v>
      </c>
      <c r="E2152" s="3" t="s">
        <v>7959</v>
      </c>
      <c s="3" t="s">
        <v>7966</v>
      </c>
      <c s="3" t="s">
        <v>359</v>
      </c>
      <c s="3" t="s">
        <v>325</v>
      </c>
      <c s="3" t="s">
        <v>325</v>
      </c>
      <c s="4">
        <v>43990.375</v>
      </c>
      <c s="4">
        <v>44009.75</v>
      </c>
      <c s="4">
        <v>44140.375</v>
      </c>
      <c s="4">
        <v>44224.75</v>
      </c>
      <c r="T2152" s="11">
        <v>100</v>
      </c>
      <c s="17">
        <v>0</v>
      </c>
      <c r="Z2152" s="3" t="s">
        <v>326</v>
      </c>
      <c s="3" t="s">
        <v>326</v>
      </c>
      <c r="AC2152" s="3" t="s">
        <v>326</v>
      </c>
      <c s="3" t="s">
        <v>326</v>
      </c>
      <c r="AK2152" s="13">
        <v>1.61652028</v>
      </c>
      <c s="13">
        <v>0.017590000000000001</v>
      </c>
      <c s="6">
        <v>1.73</v>
      </c>
      <c s="3" t="s">
        <v>335</v>
      </c>
      <c s="3" t="s">
        <v>343</v>
      </c>
      <c s="3" t="s">
        <v>1060</v>
      </c>
      <c s="11">
        <v>0</v>
      </c>
      <c s="11">
        <v>0</v>
      </c>
      <c s="11">
        <v>0</v>
      </c>
      <c s="11">
        <v>0</v>
      </c>
      <c s="11">
        <v>0</v>
      </c>
      <c s="11">
        <v>0</v>
      </c>
      <c s="6">
        <v>6500</v>
      </c>
      <c s="6">
        <v>0</v>
      </c>
      <c s="6">
        <v>0</v>
      </c>
      <c s="6">
        <v>0</v>
      </c>
      <c s="11">
        <v>0</v>
      </c>
      <c s="11">
        <v>0</v>
      </c>
      <c r="BE2152" s="3" t="s">
        <v>326</v>
      </c>
      <c s="3" t="s">
        <v>326</v>
      </c>
      <c s="13">
        <v>0</v>
      </c>
      <c s="3" t="s">
        <v>325</v>
      </c>
      <c s="3" t="s">
        <v>325</v>
      </c>
      <c s="3" t="s">
        <v>7967</v>
      </c>
      <c s="10">
        <v>0</v>
      </c>
      <c s="3" t="s">
        <v>346</v>
      </c>
      <c s="3" t="s">
        <v>345</v>
      </c>
      <c r="BU2152" s="6">
        <v>0</v>
      </c>
      <c s="6">
        <v>0</v>
      </c>
      <c r="KK2152" s="3" t="s">
        <v>1561</v>
      </c>
      <c r="LI2152" s="10">
        <v>1019612</v>
      </c>
    </row>
    <row>
      <c s="3" t="s">
        <v>7968</v>
      </c>
      <c s="3" t="s">
        <v>339</v>
      </c>
      <c s="3" t="s">
        <v>1063</v>
      </c>
      <c r="E2153" s="3" t="s">
        <v>7959</v>
      </c>
      <c s="3" t="s">
        <v>7969</v>
      </c>
      <c s="3" t="s">
        <v>359</v>
      </c>
      <c s="3" t="s">
        <v>325</v>
      </c>
      <c s="3" t="s">
        <v>325</v>
      </c>
      <c s="4">
        <v>43997.375</v>
      </c>
      <c s="4">
        <v>44016.75</v>
      </c>
      <c s="4">
        <v>44147.375</v>
      </c>
      <c s="4">
        <v>44166.75</v>
      </c>
      <c r="T2153" s="11">
        <v>100</v>
      </c>
      <c s="17">
        <v>0</v>
      </c>
      <c r="Z2153" s="3" t="s">
        <v>326</v>
      </c>
      <c s="3" t="s">
        <v>326</v>
      </c>
      <c r="AC2153" s="3" t="s">
        <v>326</v>
      </c>
      <c s="3" t="s">
        <v>326</v>
      </c>
      <c r="AK2153" s="13">
        <v>0.75686788000000005</v>
      </c>
      <c s="13">
        <v>8.2360000000000003E-03</v>
      </c>
      <c s="6">
        <v>0.81000000000000005</v>
      </c>
      <c s="3" t="s">
        <v>335</v>
      </c>
      <c s="3" t="s">
        <v>343</v>
      </c>
      <c s="3" t="s">
        <v>1060</v>
      </c>
      <c s="11">
        <v>0</v>
      </c>
      <c s="11">
        <v>0</v>
      </c>
      <c s="11">
        <v>0</v>
      </c>
      <c s="11">
        <v>0</v>
      </c>
      <c s="11">
        <v>0</v>
      </c>
      <c s="11">
        <v>0</v>
      </c>
      <c s="6">
        <v>90</v>
      </c>
      <c s="6">
        <v>0</v>
      </c>
      <c s="6">
        <v>0</v>
      </c>
      <c s="6">
        <v>0</v>
      </c>
      <c s="11">
        <v>0</v>
      </c>
      <c s="11">
        <v>0</v>
      </c>
      <c r="BE2153" s="3" t="s">
        <v>326</v>
      </c>
      <c s="3" t="s">
        <v>326</v>
      </c>
      <c s="13">
        <v>0</v>
      </c>
      <c s="3" t="s">
        <v>325</v>
      </c>
      <c s="3" t="s">
        <v>325</v>
      </c>
      <c s="3" t="s">
        <v>7970</v>
      </c>
      <c s="10">
        <v>0</v>
      </c>
      <c s="3" t="s">
        <v>346</v>
      </c>
      <c s="3" t="s">
        <v>345</v>
      </c>
      <c r="BU2153" s="6">
        <v>0</v>
      </c>
      <c s="6">
        <v>0</v>
      </c>
      <c r="KK2153" s="3" t="s">
        <v>1063</v>
      </c>
      <c r="LI2153" s="10">
        <v>1019613</v>
      </c>
    </row>
    <row>
      <c s="3" t="s">
        <v>7971</v>
      </c>
      <c s="3" t="s">
        <v>339</v>
      </c>
      <c s="3" t="s">
        <v>1069</v>
      </c>
      <c r="E2154" s="3" t="s">
        <v>7959</v>
      </c>
      <c s="3" t="s">
        <v>7972</v>
      </c>
      <c s="3" t="s">
        <v>359</v>
      </c>
      <c s="3" t="s">
        <v>325</v>
      </c>
      <c s="3" t="s">
        <v>325</v>
      </c>
      <c s="4">
        <v>44004.375</v>
      </c>
      <c s="4">
        <v>44038.999305555553</v>
      </c>
      <c s="4">
        <v>44154.375</v>
      </c>
      <c s="4">
        <v>44188.75</v>
      </c>
      <c r="T2154" s="11">
        <v>100</v>
      </c>
      <c s="17">
        <v>0</v>
      </c>
      <c r="Z2154" s="3" t="s">
        <v>326</v>
      </c>
      <c s="3" t="s">
        <v>326</v>
      </c>
      <c r="AC2154" s="3" t="s">
        <v>326</v>
      </c>
      <c s="3" t="s">
        <v>326</v>
      </c>
      <c r="AK2154" s="13">
        <v>15.14670155</v>
      </c>
      <c s="13">
        <v>0.164821</v>
      </c>
      <c s="6">
        <v>16.210000000000001</v>
      </c>
      <c s="3" t="s">
        <v>335</v>
      </c>
      <c s="3" t="s">
        <v>343</v>
      </c>
      <c s="3" t="s">
        <v>1060</v>
      </c>
      <c s="11">
        <v>0</v>
      </c>
      <c s="11">
        <v>0</v>
      </c>
      <c s="11">
        <v>0</v>
      </c>
      <c s="11">
        <v>0</v>
      </c>
      <c s="11">
        <v>0</v>
      </c>
      <c s="11">
        <v>0</v>
      </c>
      <c s="6">
        <v>611</v>
      </c>
      <c s="6">
        <v>0</v>
      </c>
      <c s="6">
        <v>0</v>
      </c>
      <c s="6">
        <v>0</v>
      </c>
      <c s="11">
        <v>0</v>
      </c>
      <c s="11">
        <v>0</v>
      </c>
      <c r="BE2154" s="3" t="s">
        <v>326</v>
      </c>
      <c s="3" t="s">
        <v>326</v>
      </c>
      <c s="13">
        <v>0</v>
      </c>
      <c s="3" t="s">
        <v>325</v>
      </c>
      <c s="3" t="s">
        <v>325</v>
      </c>
      <c s="3" t="s">
        <v>7973</v>
      </c>
      <c s="10">
        <v>0</v>
      </c>
      <c s="3" t="s">
        <v>346</v>
      </c>
      <c s="3" t="s">
        <v>345</v>
      </c>
      <c r="BU2154" s="6">
        <v>0</v>
      </c>
      <c s="6">
        <v>0</v>
      </c>
      <c r="LI2154" s="10">
        <v>1019614</v>
      </c>
    </row>
    <row>
      <c s="3" t="s">
        <v>7974</v>
      </c>
      <c s="3" t="s">
        <v>339</v>
      </c>
      <c s="3" t="s">
        <v>6754</v>
      </c>
      <c r="E2155" s="3" t="s">
        <v>7959</v>
      </c>
      <c s="3" t="s">
        <v>7975</v>
      </c>
      <c s="3" t="s">
        <v>359</v>
      </c>
      <c s="3" t="s">
        <v>325</v>
      </c>
      <c s="3" t="s">
        <v>325</v>
      </c>
      <c s="4">
        <v>44029.375</v>
      </c>
      <c s="4">
        <v>44078.75</v>
      </c>
      <c s="4">
        <v>44179.375</v>
      </c>
      <c s="4">
        <v>44228.75</v>
      </c>
      <c r="T2155" s="11">
        <v>100</v>
      </c>
      <c s="17">
        <v>0</v>
      </c>
      <c r="Z2155" s="3" t="s">
        <v>326</v>
      </c>
      <c s="3" t="s">
        <v>326</v>
      </c>
      <c r="AC2155" s="3" t="s">
        <v>326</v>
      </c>
      <c s="3" t="s">
        <v>326</v>
      </c>
      <c r="AK2155" s="13">
        <v>2.4761726799999999</v>
      </c>
      <c s="13">
        <v>0.026945</v>
      </c>
      <c s="6">
        <v>2.6499999999999999</v>
      </c>
      <c s="3" t="s">
        <v>335</v>
      </c>
      <c s="3" t="s">
        <v>343</v>
      </c>
      <c s="3" t="s">
        <v>1060</v>
      </c>
      <c s="11">
        <v>0</v>
      </c>
      <c s="11">
        <v>0</v>
      </c>
      <c s="11">
        <v>0</v>
      </c>
      <c s="11">
        <v>0</v>
      </c>
      <c s="11">
        <v>0</v>
      </c>
      <c s="11">
        <v>0</v>
      </c>
      <c s="6">
        <v>100</v>
      </c>
      <c s="6">
        <v>0</v>
      </c>
      <c s="6">
        <v>0</v>
      </c>
      <c s="6">
        <v>0</v>
      </c>
      <c s="11">
        <v>0</v>
      </c>
      <c s="11">
        <v>0</v>
      </c>
      <c r="BE2155" s="3" t="s">
        <v>326</v>
      </c>
      <c s="3" t="s">
        <v>326</v>
      </c>
      <c s="13">
        <v>0</v>
      </c>
      <c s="3" t="s">
        <v>325</v>
      </c>
      <c s="3" t="s">
        <v>325</v>
      </c>
      <c s="3" t="s">
        <v>7976</v>
      </c>
      <c s="10">
        <v>0</v>
      </c>
      <c s="3" t="s">
        <v>346</v>
      </c>
      <c s="3" t="s">
        <v>345</v>
      </c>
      <c r="BU2155" s="6">
        <v>0</v>
      </c>
      <c s="6">
        <v>0</v>
      </c>
      <c r="LI2155" s="10">
        <v>1019615</v>
      </c>
    </row>
    <row>
      <c s="3" t="s">
        <v>7977</v>
      </c>
      <c s="3" t="s">
        <v>339</v>
      </c>
      <c s="3" t="s">
        <v>7396</v>
      </c>
      <c r="E2156" s="3" t="s">
        <v>7959</v>
      </c>
      <c s="3" t="s">
        <v>7978</v>
      </c>
      <c s="3" t="s">
        <v>359</v>
      </c>
      <c s="3" t="s">
        <v>325</v>
      </c>
      <c s="3" t="s">
        <v>325</v>
      </c>
      <c s="4">
        <v>44059</v>
      </c>
      <c s="4">
        <v>44098.75</v>
      </c>
      <c s="4">
        <v>44209.375</v>
      </c>
      <c s="4">
        <v>44248.999305555553</v>
      </c>
      <c r="T2156" s="11">
        <v>100</v>
      </c>
      <c s="17">
        <v>0</v>
      </c>
      <c r="Z2156" s="3" t="s">
        <v>326</v>
      </c>
      <c s="3" t="s">
        <v>326</v>
      </c>
      <c r="AC2156" s="3" t="s">
        <v>326</v>
      </c>
      <c s="3" t="s">
        <v>326</v>
      </c>
      <c r="AK2156" s="13">
        <v>16.06241824</v>
      </c>
      <c s="13">
        <v>0.174786</v>
      </c>
      <c s="6">
        <v>17.190000000000001</v>
      </c>
      <c s="3" t="s">
        <v>335</v>
      </c>
      <c s="3" t="s">
        <v>343</v>
      </c>
      <c s="3" t="s">
        <v>1087</v>
      </c>
      <c s="11">
        <v>0</v>
      </c>
      <c s="11">
        <v>0</v>
      </c>
      <c s="11">
        <v>0</v>
      </c>
      <c s="11">
        <v>0</v>
      </c>
      <c s="11">
        <v>0</v>
      </c>
      <c s="11">
        <v>0</v>
      </c>
      <c s="6">
        <v>918</v>
      </c>
      <c s="6">
        <v>0</v>
      </c>
      <c s="6">
        <v>0</v>
      </c>
      <c s="6">
        <v>0</v>
      </c>
      <c s="11">
        <v>0</v>
      </c>
      <c s="11">
        <v>0</v>
      </c>
      <c r="BE2156" s="3" t="s">
        <v>326</v>
      </c>
      <c s="3" t="s">
        <v>326</v>
      </c>
      <c s="13">
        <v>0</v>
      </c>
      <c s="3" t="s">
        <v>325</v>
      </c>
      <c s="3" t="s">
        <v>325</v>
      </c>
      <c s="3" t="s">
        <v>7979</v>
      </c>
      <c s="10">
        <v>0</v>
      </c>
      <c s="3" t="s">
        <v>346</v>
      </c>
      <c s="3" t="s">
        <v>345</v>
      </c>
      <c r="BU2156" s="6">
        <v>0</v>
      </c>
      <c s="6">
        <v>0</v>
      </c>
      <c r="LI2156" s="10">
        <v>1019616</v>
      </c>
    </row>
    <row>
      <c s="3" t="s">
        <v>7980</v>
      </c>
      <c s="3" t="s">
        <v>339</v>
      </c>
      <c s="3" t="s">
        <v>7400</v>
      </c>
      <c r="E2157" s="3" t="s">
        <v>7959</v>
      </c>
      <c s="3" t="s">
        <v>7981</v>
      </c>
      <c s="3" t="s">
        <v>359</v>
      </c>
      <c s="3" t="s">
        <v>325</v>
      </c>
      <c s="3" t="s">
        <v>325</v>
      </c>
      <c s="4">
        <v>44089.375</v>
      </c>
      <c s="4">
        <v>44133.75</v>
      </c>
      <c s="4">
        <v>44239.375</v>
      </c>
      <c s="4">
        <v>44283.999305555553</v>
      </c>
      <c r="T2157" s="11">
        <v>100</v>
      </c>
      <c s="17">
        <v>0</v>
      </c>
      <c r="Z2157" s="3" t="s">
        <v>326</v>
      </c>
      <c s="3" t="s">
        <v>326</v>
      </c>
      <c r="AC2157" s="3" t="s">
        <v>326</v>
      </c>
      <c s="3" t="s">
        <v>326</v>
      </c>
      <c r="AK2157" s="13">
        <v>8.6806204400000002</v>
      </c>
      <c s="13">
        <v>0.094460000000000002</v>
      </c>
      <c s="6">
        <v>9.2899999999999991</v>
      </c>
      <c s="3" t="s">
        <v>335</v>
      </c>
      <c s="3" t="s">
        <v>343</v>
      </c>
      <c s="3" t="s">
        <v>1060</v>
      </c>
      <c s="11">
        <v>0</v>
      </c>
      <c s="11">
        <v>0</v>
      </c>
      <c s="11">
        <v>0</v>
      </c>
      <c s="11">
        <v>0</v>
      </c>
      <c s="11">
        <v>0</v>
      </c>
      <c s="11">
        <v>0</v>
      </c>
      <c s="6">
        <v>350</v>
      </c>
      <c s="6">
        <v>0</v>
      </c>
      <c s="6">
        <v>0</v>
      </c>
      <c s="6">
        <v>0</v>
      </c>
      <c s="11">
        <v>0</v>
      </c>
      <c s="11">
        <v>0</v>
      </c>
      <c r="BE2157" s="3" t="s">
        <v>326</v>
      </c>
      <c s="3" t="s">
        <v>326</v>
      </c>
      <c s="13">
        <v>0</v>
      </c>
      <c s="3" t="s">
        <v>325</v>
      </c>
      <c s="3" t="s">
        <v>325</v>
      </c>
      <c s="3" t="s">
        <v>7982</v>
      </c>
      <c s="10">
        <v>0</v>
      </c>
      <c s="3" t="s">
        <v>346</v>
      </c>
      <c s="3" t="s">
        <v>345</v>
      </c>
      <c r="BU2157" s="6">
        <v>0</v>
      </c>
      <c s="6">
        <v>0</v>
      </c>
      <c r="LI2157" s="10">
        <v>1019617</v>
      </c>
    </row>
    <row>
      <c s="3" t="s">
        <v>7983</v>
      </c>
      <c s="3" t="s">
        <v>339</v>
      </c>
      <c s="3" t="s">
        <v>7404</v>
      </c>
      <c r="E2158" s="3" t="s">
        <v>7959</v>
      </c>
      <c s="3" t="s">
        <v>7984</v>
      </c>
      <c s="3" t="s">
        <v>359</v>
      </c>
      <c s="3" t="s">
        <v>325</v>
      </c>
      <c s="3" t="s">
        <v>325</v>
      </c>
      <c s="4">
        <v>44141.375</v>
      </c>
      <c s="4">
        <v>44200.75</v>
      </c>
      <c s="4">
        <v>44291.375</v>
      </c>
      <c s="4">
        <v>44350.75</v>
      </c>
      <c r="T2158" s="11">
        <v>8.3333300000000001</v>
      </c>
      <c s="17">
        <v>0</v>
      </c>
      <c r="Z2158" s="3" t="s">
        <v>326</v>
      </c>
      <c s="3" t="s">
        <v>326</v>
      </c>
      <c r="AC2158" s="3" t="s">
        <v>326</v>
      </c>
      <c s="3" t="s">
        <v>326</v>
      </c>
      <c r="AK2158" s="13">
        <v>8.6806204400000002</v>
      </c>
      <c s="13">
        <v>0.094460000000000002</v>
      </c>
      <c s="6">
        <v>9.2899999999999991</v>
      </c>
      <c s="3" t="s">
        <v>335</v>
      </c>
      <c s="3" t="s">
        <v>343</v>
      </c>
      <c s="3" t="s">
        <v>1060</v>
      </c>
      <c s="11">
        <v>0</v>
      </c>
      <c s="11">
        <v>0</v>
      </c>
      <c s="11">
        <v>0</v>
      </c>
      <c s="11">
        <v>0</v>
      </c>
      <c s="11">
        <v>0</v>
      </c>
      <c s="11">
        <v>0</v>
      </c>
      <c s="6">
        <v>350</v>
      </c>
      <c s="6">
        <v>0</v>
      </c>
      <c s="6">
        <v>0</v>
      </c>
      <c s="6">
        <v>0</v>
      </c>
      <c s="11">
        <v>0</v>
      </c>
      <c s="11">
        <v>0</v>
      </c>
      <c r="BE2158" s="3" t="s">
        <v>326</v>
      </c>
      <c s="3" t="s">
        <v>326</v>
      </c>
      <c s="13">
        <v>0</v>
      </c>
      <c s="3" t="s">
        <v>325</v>
      </c>
      <c s="3" t="s">
        <v>325</v>
      </c>
      <c s="3" t="s">
        <v>7985</v>
      </c>
      <c s="10">
        <v>0</v>
      </c>
      <c s="3" t="s">
        <v>346</v>
      </c>
      <c s="3" t="s">
        <v>345</v>
      </c>
      <c r="BU2158" s="6">
        <v>0</v>
      </c>
      <c s="6">
        <v>0</v>
      </c>
      <c r="LI2158" s="10">
        <v>1019618</v>
      </c>
    </row>
    <row>
      <c s="3" t="s">
        <v>7986</v>
      </c>
      <c s="3" t="s">
        <v>339</v>
      </c>
      <c s="3" t="s">
        <v>6770</v>
      </c>
      <c r="E2159" s="3" t="s">
        <v>7959</v>
      </c>
      <c s="3" t="s">
        <v>7987</v>
      </c>
      <c s="3" t="s">
        <v>359</v>
      </c>
      <c s="3" t="s">
        <v>325</v>
      </c>
      <c s="3" t="s">
        <v>325</v>
      </c>
      <c s="4">
        <v>44201.375</v>
      </c>
      <c s="4">
        <v>44230.75</v>
      </c>
      <c s="4">
        <v>44351.375</v>
      </c>
      <c s="4">
        <v>44380.75</v>
      </c>
      <c r="T2159" s="11">
        <v>0</v>
      </c>
      <c s="17">
        <v>0</v>
      </c>
      <c r="Z2159" s="3" t="s">
        <v>326</v>
      </c>
      <c s="3" t="s">
        <v>326</v>
      </c>
      <c r="AC2159" s="3" t="s">
        <v>326</v>
      </c>
      <c s="3" t="s">
        <v>326</v>
      </c>
      <c r="AK2159" s="13">
        <v>1.2427583600000001</v>
      </c>
      <c s="13">
        <v>0.013523</v>
      </c>
      <c s="6">
        <v>1.3300000000000001</v>
      </c>
      <c s="3" t="s">
        <v>335</v>
      </c>
      <c s="3" t="s">
        <v>343</v>
      </c>
      <c s="3" t="s">
        <v>1060</v>
      </c>
      <c s="11">
        <v>0</v>
      </c>
      <c s="11">
        <v>0</v>
      </c>
      <c s="11">
        <v>0</v>
      </c>
      <c s="11">
        <v>0</v>
      </c>
      <c s="11">
        <v>0</v>
      </c>
      <c s="11">
        <v>0</v>
      </c>
      <c s="6">
        <v>50</v>
      </c>
      <c s="6">
        <v>0</v>
      </c>
      <c s="6">
        <v>0</v>
      </c>
      <c s="6">
        <v>0</v>
      </c>
      <c s="11">
        <v>0</v>
      </c>
      <c s="11">
        <v>0</v>
      </c>
      <c r="BE2159" s="3" t="s">
        <v>326</v>
      </c>
      <c s="3" t="s">
        <v>326</v>
      </c>
      <c s="13">
        <v>0</v>
      </c>
      <c s="3" t="s">
        <v>325</v>
      </c>
      <c s="3" t="s">
        <v>325</v>
      </c>
      <c s="3" t="s">
        <v>7988</v>
      </c>
      <c s="10">
        <v>0</v>
      </c>
      <c s="3" t="s">
        <v>346</v>
      </c>
      <c s="3" t="s">
        <v>345</v>
      </c>
      <c r="BU2159" s="6">
        <v>0</v>
      </c>
      <c s="6">
        <v>0</v>
      </c>
      <c r="LI2159" s="10">
        <v>1019619</v>
      </c>
    </row>
    <row>
      <c s="3" t="s">
        <v>7989</v>
      </c>
      <c s="3" t="s">
        <v>339</v>
      </c>
      <c s="3" t="s">
        <v>6774</v>
      </c>
      <c r="E2160" s="3" t="s">
        <v>7959</v>
      </c>
      <c s="3" t="s">
        <v>7990</v>
      </c>
      <c s="3" t="s">
        <v>359</v>
      </c>
      <c s="3" t="s">
        <v>325</v>
      </c>
      <c s="3" t="s">
        <v>325</v>
      </c>
      <c s="4">
        <v>44162.375</v>
      </c>
      <c s="4">
        <v>44211.75</v>
      </c>
      <c s="4">
        <v>44312.375</v>
      </c>
      <c s="4">
        <v>44361.75</v>
      </c>
      <c r="T2160" s="11">
        <v>0</v>
      </c>
      <c s="17">
        <v>0</v>
      </c>
      <c r="Z2160" s="3" t="s">
        <v>326</v>
      </c>
      <c s="3" t="s">
        <v>326</v>
      </c>
      <c r="AC2160" s="3" t="s">
        <v>326</v>
      </c>
      <c s="3" t="s">
        <v>326</v>
      </c>
      <c r="AK2160" s="13">
        <v>4.4197346299999998</v>
      </c>
      <c s="13">
        <v>0.048093999999999998</v>
      </c>
      <c s="6">
        <v>4.7300000000000004</v>
      </c>
      <c s="3" t="s">
        <v>335</v>
      </c>
      <c s="3" t="s">
        <v>343</v>
      </c>
      <c s="3" t="s">
        <v>1060</v>
      </c>
      <c s="11">
        <v>0</v>
      </c>
      <c s="11">
        <v>0</v>
      </c>
      <c s="11">
        <v>0</v>
      </c>
      <c s="11">
        <v>0</v>
      </c>
      <c s="11">
        <v>0</v>
      </c>
      <c s="11">
        <v>0</v>
      </c>
      <c s="6">
        <v>300</v>
      </c>
      <c s="6">
        <v>0</v>
      </c>
      <c s="6">
        <v>0</v>
      </c>
      <c s="6">
        <v>0</v>
      </c>
      <c s="11">
        <v>0</v>
      </c>
      <c s="11">
        <v>0</v>
      </c>
      <c r="BE2160" s="3" t="s">
        <v>326</v>
      </c>
      <c s="3" t="s">
        <v>326</v>
      </c>
      <c s="13">
        <v>0</v>
      </c>
      <c s="3" t="s">
        <v>325</v>
      </c>
      <c s="3" t="s">
        <v>325</v>
      </c>
      <c s="3" t="s">
        <v>7991</v>
      </c>
      <c s="10">
        <v>0</v>
      </c>
      <c s="3" t="s">
        <v>346</v>
      </c>
      <c s="3" t="s">
        <v>345</v>
      </c>
      <c r="BU2160" s="6">
        <v>0</v>
      </c>
      <c s="6">
        <v>0</v>
      </c>
      <c r="LI2160" s="10">
        <v>1019620</v>
      </c>
    </row>
    <row>
      <c s="3" t="s">
        <v>7992</v>
      </c>
      <c s="3" t="s">
        <v>339</v>
      </c>
      <c s="3" t="s">
        <v>6778</v>
      </c>
      <c r="E2161" s="3" t="s">
        <v>7959</v>
      </c>
      <c s="3" t="s">
        <v>7993</v>
      </c>
      <c s="3" t="s">
        <v>359</v>
      </c>
      <c s="3" t="s">
        <v>325</v>
      </c>
      <c s="3" t="s">
        <v>325</v>
      </c>
      <c s="4">
        <v>44172.375</v>
      </c>
      <c s="4">
        <v>44221.75</v>
      </c>
      <c s="4">
        <v>44322.375</v>
      </c>
      <c s="4">
        <v>44371.75</v>
      </c>
      <c r="T2161" s="11">
        <v>0</v>
      </c>
      <c s="17">
        <v>0</v>
      </c>
      <c r="Z2161" s="3" t="s">
        <v>326</v>
      </c>
      <c s="3" t="s">
        <v>326</v>
      </c>
      <c r="AC2161" s="3" t="s">
        <v>326</v>
      </c>
      <c s="3" t="s">
        <v>326</v>
      </c>
      <c r="AK2161" s="13">
        <v>1.91552981</v>
      </c>
      <c s="13">
        <v>0.020844000000000001</v>
      </c>
      <c s="6">
        <v>2.0499999999999998</v>
      </c>
      <c s="3" t="s">
        <v>335</v>
      </c>
      <c s="3" t="s">
        <v>343</v>
      </c>
      <c s="3" t="s">
        <v>1087</v>
      </c>
      <c s="11">
        <v>0</v>
      </c>
      <c s="11">
        <v>0</v>
      </c>
      <c s="11">
        <v>0</v>
      </c>
      <c s="11">
        <v>0</v>
      </c>
      <c s="11">
        <v>0</v>
      </c>
      <c s="11">
        <v>0</v>
      </c>
      <c s="6">
        <v>3698</v>
      </c>
      <c s="6">
        <v>0</v>
      </c>
      <c s="6">
        <v>0</v>
      </c>
      <c s="6">
        <v>0</v>
      </c>
      <c s="11">
        <v>0</v>
      </c>
      <c s="11">
        <v>0</v>
      </c>
      <c r="BE2161" s="3" t="s">
        <v>326</v>
      </c>
      <c s="3" t="s">
        <v>326</v>
      </c>
      <c s="13">
        <v>0</v>
      </c>
      <c s="3" t="s">
        <v>325</v>
      </c>
      <c s="3" t="s">
        <v>325</v>
      </c>
      <c s="3" t="s">
        <v>7994</v>
      </c>
      <c s="10">
        <v>0</v>
      </c>
      <c s="3" t="s">
        <v>346</v>
      </c>
      <c s="3" t="s">
        <v>345</v>
      </c>
      <c r="BU2161" s="6">
        <v>0</v>
      </c>
      <c s="6">
        <v>0</v>
      </c>
      <c r="LI2161" s="10">
        <v>1019621</v>
      </c>
    </row>
    <row>
      <c s="3" t="s">
        <v>7995</v>
      </c>
      <c s="3" t="s">
        <v>339</v>
      </c>
      <c s="3" t="s">
        <v>6782</v>
      </c>
      <c r="E2162" s="3" t="s">
        <v>7959</v>
      </c>
      <c s="3" t="s">
        <v>7996</v>
      </c>
      <c s="3" t="s">
        <v>359</v>
      </c>
      <c s="3" t="s">
        <v>325</v>
      </c>
      <c s="3" t="s">
        <v>325</v>
      </c>
      <c s="4">
        <v>44229.375</v>
      </c>
      <c s="4">
        <v>44288.75</v>
      </c>
      <c s="4">
        <v>44379.375</v>
      </c>
      <c s="4">
        <v>44438.75</v>
      </c>
      <c r="T2162" s="11">
        <v>0</v>
      </c>
      <c s="17">
        <v>0</v>
      </c>
      <c r="Z2162" s="3" t="s">
        <v>326</v>
      </c>
      <c s="3" t="s">
        <v>326</v>
      </c>
      <c r="AC2162" s="3" t="s">
        <v>326</v>
      </c>
      <c s="3" t="s">
        <v>326</v>
      </c>
      <c r="AK2162" s="13">
        <v>4.4197346299999998</v>
      </c>
      <c s="13">
        <v>0.048093999999999998</v>
      </c>
      <c s="6">
        <v>4.7300000000000004</v>
      </c>
      <c s="3" t="s">
        <v>335</v>
      </c>
      <c s="3" t="s">
        <v>343</v>
      </c>
      <c s="3" t="s">
        <v>1060</v>
      </c>
      <c s="11">
        <v>0</v>
      </c>
      <c s="11">
        <v>0</v>
      </c>
      <c s="11">
        <v>0</v>
      </c>
      <c s="11">
        <v>0</v>
      </c>
      <c s="11">
        <v>0</v>
      </c>
      <c s="11">
        <v>0</v>
      </c>
      <c s="6">
        <v>300</v>
      </c>
      <c s="6">
        <v>0</v>
      </c>
      <c s="6">
        <v>0</v>
      </c>
      <c s="6">
        <v>0</v>
      </c>
      <c s="11">
        <v>0</v>
      </c>
      <c s="11">
        <v>0</v>
      </c>
      <c r="BE2162" s="3" t="s">
        <v>326</v>
      </c>
      <c s="3" t="s">
        <v>326</v>
      </c>
      <c s="13">
        <v>0</v>
      </c>
      <c s="3" t="s">
        <v>325</v>
      </c>
      <c s="3" t="s">
        <v>325</v>
      </c>
      <c s="3" t="s">
        <v>7997</v>
      </c>
      <c s="10">
        <v>0</v>
      </c>
      <c s="3" t="s">
        <v>346</v>
      </c>
      <c s="3" t="s">
        <v>345</v>
      </c>
      <c r="BU2162" s="6">
        <v>0</v>
      </c>
      <c s="6">
        <v>0</v>
      </c>
      <c r="LI2162" s="10">
        <v>1019622</v>
      </c>
    </row>
    <row>
      <c s="3" t="s">
        <v>7998</v>
      </c>
      <c s="3" t="s">
        <v>339</v>
      </c>
      <c s="3" t="s">
        <v>6786</v>
      </c>
      <c r="E2163" s="3" t="s">
        <v>7959</v>
      </c>
      <c s="3" t="s">
        <v>7999</v>
      </c>
      <c s="3" t="s">
        <v>359</v>
      </c>
      <c s="3" t="s">
        <v>325</v>
      </c>
      <c s="3" t="s">
        <v>325</v>
      </c>
      <c s="4">
        <v>44253.375</v>
      </c>
      <c s="4">
        <v>44302.75</v>
      </c>
      <c s="4">
        <v>44403.375</v>
      </c>
      <c s="4">
        <v>44452.75</v>
      </c>
      <c r="T2163" s="11">
        <v>0</v>
      </c>
      <c s="17">
        <v>0</v>
      </c>
      <c r="Z2163" s="3" t="s">
        <v>326</v>
      </c>
      <c s="3" t="s">
        <v>326</v>
      </c>
      <c r="AC2163" s="3" t="s">
        <v>326</v>
      </c>
      <c s="3" t="s">
        <v>326</v>
      </c>
      <c r="AK2163" s="13">
        <v>1.91552981</v>
      </c>
      <c s="13">
        <v>0.020844000000000001</v>
      </c>
      <c s="6">
        <v>2.0499999999999998</v>
      </c>
      <c s="3" t="s">
        <v>335</v>
      </c>
      <c s="3" t="s">
        <v>343</v>
      </c>
      <c s="3" t="s">
        <v>1087</v>
      </c>
      <c s="11">
        <v>0</v>
      </c>
      <c s="11">
        <v>0</v>
      </c>
      <c s="11">
        <v>0</v>
      </c>
      <c s="11">
        <v>0</v>
      </c>
      <c s="11">
        <v>0</v>
      </c>
      <c s="11">
        <v>0</v>
      </c>
      <c s="6">
        <v>3698</v>
      </c>
      <c s="6">
        <v>0</v>
      </c>
      <c s="6">
        <v>0</v>
      </c>
      <c s="6">
        <v>0</v>
      </c>
      <c s="11">
        <v>0</v>
      </c>
      <c s="11">
        <v>0</v>
      </c>
      <c r="BE2163" s="3" t="s">
        <v>326</v>
      </c>
      <c s="3" t="s">
        <v>326</v>
      </c>
      <c s="13">
        <v>0</v>
      </c>
      <c s="3" t="s">
        <v>325</v>
      </c>
      <c s="3" t="s">
        <v>325</v>
      </c>
      <c s="3" t="s">
        <v>8000</v>
      </c>
      <c s="10">
        <v>0</v>
      </c>
      <c s="3" t="s">
        <v>346</v>
      </c>
      <c s="3" t="s">
        <v>345</v>
      </c>
      <c r="BU2163" s="6">
        <v>0</v>
      </c>
      <c s="6">
        <v>0</v>
      </c>
      <c r="LI2163" s="10">
        <v>1019623</v>
      </c>
    </row>
    <row>
      <c s="3" t="s">
        <v>8001</v>
      </c>
      <c s="3" t="s">
        <v>339</v>
      </c>
      <c s="3" t="s">
        <v>8002</v>
      </c>
      <c r="E2164" s="3" t="s">
        <v>7959</v>
      </c>
      <c s="3" t="s">
        <v>8003</v>
      </c>
      <c s="3" t="s">
        <v>359</v>
      </c>
      <c s="3" t="s">
        <v>325</v>
      </c>
      <c s="3" t="s">
        <v>325</v>
      </c>
      <c s="4">
        <v>44293.375</v>
      </c>
      <c s="4">
        <v>44312.75</v>
      </c>
      <c s="4">
        <v>44443.375</v>
      </c>
      <c s="4">
        <v>44462.75</v>
      </c>
      <c r="T2164" s="11">
        <v>0</v>
      </c>
      <c s="17">
        <v>0</v>
      </c>
      <c r="Z2164" s="3" t="s">
        <v>326</v>
      </c>
      <c s="3" t="s">
        <v>326</v>
      </c>
      <c r="AC2164" s="3" t="s">
        <v>326</v>
      </c>
      <c s="3" t="s">
        <v>326</v>
      </c>
      <c r="AK2164" s="13">
        <v>1.74733695</v>
      </c>
      <c s="13">
        <v>0.019014</v>
      </c>
      <c s="6">
        <v>1.8700000000000001</v>
      </c>
      <c s="3" t="s">
        <v>335</v>
      </c>
      <c s="3" t="s">
        <v>343</v>
      </c>
      <c s="3" t="s">
        <v>1087</v>
      </c>
      <c s="11">
        <v>0</v>
      </c>
      <c s="11">
        <v>0</v>
      </c>
      <c s="11">
        <v>0</v>
      </c>
      <c s="11">
        <v>0</v>
      </c>
      <c s="11">
        <v>0</v>
      </c>
      <c s="11">
        <v>0</v>
      </c>
      <c s="6">
        <v>3698</v>
      </c>
      <c s="6">
        <v>0</v>
      </c>
      <c s="6">
        <v>0</v>
      </c>
      <c s="6">
        <v>0</v>
      </c>
      <c s="11">
        <v>0</v>
      </c>
      <c s="11">
        <v>0</v>
      </c>
      <c r="BE2164" s="3" t="s">
        <v>326</v>
      </c>
      <c s="3" t="s">
        <v>326</v>
      </c>
      <c s="13">
        <v>0</v>
      </c>
      <c s="3" t="s">
        <v>325</v>
      </c>
      <c s="3" t="s">
        <v>325</v>
      </c>
      <c s="3" t="s">
        <v>8004</v>
      </c>
      <c s="10">
        <v>0</v>
      </c>
      <c s="3" t="s">
        <v>346</v>
      </c>
      <c s="3" t="s">
        <v>345</v>
      </c>
      <c r="BU2164" s="6">
        <v>0</v>
      </c>
      <c s="6">
        <v>0</v>
      </c>
      <c r="LI2164" s="10">
        <v>1019624</v>
      </c>
    </row>
    <row>
      <c s="3" t="s">
        <v>8005</v>
      </c>
      <c s="3" t="s">
        <v>339</v>
      </c>
      <c s="3" t="s">
        <v>8006</v>
      </c>
      <c r="E2165" s="3" t="s">
        <v>7959</v>
      </c>
      <c s="3" t="s">
        <v>8007</v>
      </c>
      <c s="3" t="s">
        <v>359</v>
      </c>
      <c s="3" t="s">
        <v>325</v>
      </c>
      <c s="3" t="s">
        <v>325</v>
      </c>
      <c s="4">
        <v>44303.375</v>
      </c>
      <c s="4">
        <v>44332.999305555553</v>
      </c>
      <c s="4">
        <v>44453.375</v>
      </c>
      <c s="4">
        <v>44482.75</v>
      </c>
      <c r="T2165" s="11">
        <v>0</v>
      </c>
      <c s="17">
        <v>0</v>
      </c>
      <c r="Z2165" s="3" t="s">
        <v>326</v>
      </c>
      <c s="3" t="s">
        <v>326</v>
      </c>
      <c r="AC2165" s="3" t="s">
        <v>326</v>
      </c>
      <c s="3" t="s">
        <v>326</v>
      </c>
      <c r="AK2165" s="13">
        <v>6.4847691999999997</v>
      </c>
      <c s="13">
        <v>0.070565000000000003</v>
      </c>
      <c s="6">
        <v>6.9400000000000004</v>
      </c>
      <c s="3" t="s">
        <v>335</v>
      </c>
      <c s="3" t="s">
        <v>343</v>
      </c>
      <c s="3" t="s">
        <v>1087</v>
      </c>
      <c s="11">
        <v>0</v>
      </c>
      <c s="11">
        <v>0</v>
      </c>
      <c s="11">
        <v>0</v>
      </c>
      <c s="11">
        <v>0</v>
      </c>
      <c s="11">
        <v>0</v>
      </c>
      <c s="11">
        <v>0</v>
      </c>
      <c s="6">
        <v>3698</v>
      </c>
      <c s="6">
        <v>0</v>
      </c>
      <c s="6">
        <v>0</v>
      </c>
      <c s="6">
        <v>0</v>
      </c>
      <c s="11">
        <v>0</v>
      </c>
      <c s="11">
        <v>0</v>
      </c>
      <c r="BE2165" s="3" t="s">
        <v>326</v>
      </c>
      <c s="3" t="s">
        <v>326</v>
      </c>
      <c s="13">
        <v>0</v>
      </c>
      <c s="3" t="s">
        <v>325</v>
      </c>
      <c s="3" t="s">
        <v>325</v>
      </c>
      <c s="3" t="s">
        <v>8008</v>
      </c>
      <c s="10">
        <v>0</v>
      </c>
      <c s="3" t="s">
        <v>346</v>
      </c>
      <c s="3" t="s">
        <v>345</v>
      </c>
      <c r="BU2165" s="6">
        <v>0</v>
      </c>
      <c s="6">
        <v>0</v>
      </c>
      <c r="LI2165" s="10">
        <v>1019625</v>
      </c>
    </row>
    <row>
      <c s="3" t="s">
        <v>8009</v>
      </c>
      <c s="3" t="s">
        <v>339</v>
      </c>
      <c s="3" t="s">
        <v>6798</v>
      </c>
      <c r="E2166" s="3" t="s">
        <v>7959</v>
      </c>
      <c s="3" t="s">
        <v>8010</v>
      </c>
      <c s="3" t="s">
        <v>359</v>
      </c>
      <c s="3" t="s">
        <v>325</v>
      </c>
      <c s="3" t="s">
        <v>325</v>
      </c>
      <c s="4">
        <v>44079.375</v>
      </c>
      <c s="4">
        <v>44168.75</v>
      </c>
      <c s="4">
        <v>44229.375</v>
      </c>
      <c s="4">
        <v>44318.999305555553</v>
      </c>
      <c r="T2166" s="11">
        <v>74.44444</v>
      </c>
      <c s="17">
        <v>0</v>
      </c>
      <c r="Z2166" s="3" t="s">
        <v>326</v>
      </c>
      <c s="3" t="s">
        <v>326</v>
      </c>
      <c r="AC2166" s="3" t="s">
        <v>326</v>
      </c>
      <c s="3" t="s">
        <v>326</v>
      </c>
      <c r="AK2166" s="13">
        <v>2.4761726799999999</v>
      </c>
      <c s="13">
        <v>0.026945</v>
      </c>
      <c s="6">
        <v>2.6499999999999999</v>
      </c>
      <c s="3" t="s">
        <v>335</v>
      </c>
      <c s="3" t="s">
        <v>343</v>
      </c>
      <c s="3" t="s">
        <v>1060</v>
      </c>
      <c s="11">
        <v>0</v>
      </c>
      <c s="11">
        <v>0</v>
      </c>
      <c s="11">
        <v>0</v>
      </c>
      <c s="11">
        <v>0</v>
      </c>
      <c s="11">
        <v>0</v>
      </c>
      <c s="11">
        <v>0</v>
      </c>
      <c s="6">
        <v>100</v>
      </c>
      <c s="6">
        <v>0</v>
      </c>
      <c s="6">
        <v>0</v>
      </c>
      <c s="6">
        <v>0</v>
      </c>
      <c s="11">
        <v>0</v>
      </c>
      <c s="11">
        <v>0</v>
      </c>
      <c r="BE2166" s="3" t="s">
        <v>326</v>
      </c>
      <c s="3" t="s">
        <v>326</v>
      </c>
      <c s="13">
        <v>0</v>
      </c>
      <c s="3" t="s">
        <v>325</v>
      </c>
      <c s="3" t="s">
        <v>325</v>
      </c>
      <c s="3" t="s">
        <v>8011</v>
      </c>
      <c s="10">
        <v>0</v>
      </c>
      <c s="3" t="s">
        <v>346</v>
      </c>
      <c s="3" t="s">
        <v>345</v>
      </c>
      <c r="BU2166" s="6">
        <v>0</v>
      </c>
      <c s="6">
        <v>0</v>
      </c>
      <c r="LI2166" s="10">
        <v>1019626</v>
      </c>
    </row>
    <row>
      <c s="3" t="s">
        <v>8012</v>
      </c>
      <c s="3" t="s">
        <v>339</v>
      </c>
      <c s="3" t="s">
        <v>6802</v>
      </c>
      <c r="E2167" s="3" t="s">
        <v>7959</v>
      </c>
      <c s="3" t="s">
        <v>8013</v>
      </c>
      <c s="3" t="s">
        <v>359</v>
      </c>
      <c s="3" t="s">
        <v>325</v>
      </c>
      <c s="3" t="s">
        <v>325</v>
      </c>
      <c s="4">
        <v>44303.375</v>
      </c>
      <c s="4">
        <v>44332.999305555553</v>
      </c>
      <c s="4">
        <v>44453.375</v>
      </c>
      <c s="4">
        <v>44482.75</v>
      </c>
      <c r="T2167" s="11">
        <v>0</v>
      </c>
      <c s="17">
        <v>0</v>
      </c>
      <c r="Z2167" s="3" t="s">
        <v>326</v>
      </c>
      <c s="3" t="s">
        <v>326</v>
      </c>
      <c r="AC2167" s="3" t="s">
        <v>326</v>
      </c>
      <c s="3" t="s">
        <v>326</v>
      </c>
      <c r="AK2167" s="13">
        <v>3.46664175</v>
      </c>
      <c s="13">
        <v>0.037723</v>
      </c>
      <c s="6">
        <v>3.71</v>
      </c>
      <c s="3" t="s">
        <v>335</v>
      </c>
      <c s="3" t="s">
        <v>343</v>
      </c>
      <c s="3" t="s">
        <v>1050</v>
      </c>
      <c s="11">
        <v>0</v>
      </c>
      <c s="11">
        <v>0</v>
      </c>
      <c s="11">
        <v>0</v>
      </c>
      <c s="11">
        <v>0</v>
      </c>
      <c s="11">
        <v>0</v>
      </c>
      <c s="11">
        <v>0</v>
      </c>
      <c s="6">
        <v>235</v>
      </c>
      <c s="6">
        <v>0</v>
      </c>
      <c s="6">
        <v>0</v>
      </c>
      <c s="6">
        <v>0</v>
      </c>
      <c s="11">
        <v>0</v>
      </c>
      <c s="11">
        <v>0</v>
      </c>
      <c r="BE2167" s="3" t="s">
        <v>326</v>
      </c>
      <c s="3" t="s">
        <v>326</v>
      </c>
      <c s="13">
        <v>0</v>
      </c>
      <c s="3" t="s">
        <v>325</v>
      </c>
      <c s="3" t="s">
        <v>325</v>
      </c>
      <c s="3" t="s">
        <v>8014</v>
      </c>
      <c s="10">
        <v>0</v>
      </c>
      <c s="3" t="s">
        <v>346</v>
      </c>
      <c s="3" t="s">
        <v>345</v>
      </c>
      <c r="BU2167" s="6">
        <v>0</v>
      </c>
      <c s="6">
        <v>0</v>
      </c>
      <c r="LI2167" s="10">
        <v>1019627</v>
      </c>
    </row>
    <row>
      <c s="3" t="s">
        <v>8015</v>
      </c>
      <c s="3" t="s">
        <v>339</v>
      </c>
      <c s="3" t="s">
        <v>6806</v>
      </c>
      <c r="E2168" s="3" t="s">
        <v>7959</v>
      </c>
      <c s="3" t="s">
        <v>8016</v>
      </c>
      <c s="3" t="s">
        <v>359</v>
      </c>
      <c s="3" t="s">
        <v>325</v>
      </c>
      <c s="3" t="s">
        <v>325</v>
      </c>
      <c s="4">
        <v>44333.375</v>
      </c>
      <c s="4">
        <v>44392.75</v>
      </c>
      <c s="4">
        <v>44483.375</v>
      </c>
      <c s="4">
        <v>44542.999305555553</v>
      </c>
      <c r="T2168" s="11">
        <v>0</v>
      </c>
      <c s="17">
        <v>0</v>
      </c>
      <c r="Z2168" s="3" t="s">
        <v>326</v>
      </c>
      <c s="3" t="s">
        <v>326</v>
      </c>
      <c r="AC2168" s="3" t="s">
        <v>326</v>
      </c>
      <c s="3" t="s">
        <v>326</v>
      </c>
      <c r="AK2168" s="13">
        <v>3.83105962</v>
      </c>
      <c s="13">
        <v>0.041688000000000003</v>
      </c>
      <c s="6">
        <v>4.0999999999999996</v>
      </c>
      <c s="3" t="s">
        <v>335</v>
      </c>
      <c s="3" t="s">
        <v>343</v>
      </c>
      <c s="3" t="s">
        <v>1087</v>
      </c>
      <c s="11">
        <v>0</v>
      </c>
      <c s="11">
        <v>0</v>
      </c>
      <c s="11">
        <v>0</v>
      </c>
      <c s="11">
        <v>0</v>
      </c>
      <c s="11">
        <v>0</v>
      </c>
      <c s="11">
        <v>0</v>
      </c>
      <c s="6">
        <v>7395</v>
      </c>
      <c s="6">
        <v>0</v>
      </c>
      <c s="6">
        <v>0</v>
      </c>
      <c s="6">
        <v>0</v>
      </c>
      <c s="11">
        <v>0</v>
      </c>
      <c s="11">
        <v>0</v>
      </c>
      <c r="BE2168" s="3" t="s">
        <v>326</v>
      </c>
      <c s="3" t="s">
        <v>326</v>
      </c>
      <c s="13">
        <v>0</v>
      </c>
      <c s="3" t="s">
        <v>325</v>
      </c>
      <c s="3" t="s">
        <v>325</v>
      </c>
      <c s="3" t="s">
        <v>8017</v>
      </c>
      <c s="10">
        <v>0</v>
      </c>
      <c s="3" t="s">
        <v>346</v>
      </c>
      <c s="3" t="s">
        <v>345</v>
      </c>
      <c r="BU2168" s="6">
        <v>0</v>
      </c>
      <c s="6">
        <v>0</v>
      </c>
      <c r="LI2168" s="10">
        <v>1019628</v>
      </c>
    </row>
    <row>
      <c s="3" t="s">
        <v>8018</v>
      </c>
      <c s="3" t="s">
        <v>339</v>
      </c>
      <c s="3" t="s">
        <v>6810</v>
      </c>
      <c r="E2169" s="3" t="s">
        <v>7959</v>
      </c>
      <c s="3" t="s">
        <v>8019</v>
      </c>
      <c s="3" t="s">
        <v>359</v>
      </c>
      <c s="3" t="s">
        <v>325</v>
      </c>
      <c s="3" t="s">
        <v>325</v>
      </c>
      <c s="4">
        <v>44363.375</v>
      </c>
      <c s="4">
        <v>44400.75</v>
      </c>
      <c s="4">
        <v>44513.375</v>
      </c>
      <c s="4">
        <v>44550.75</v>
      </c>
      <c r="T2169" s="11">
        <v>0</v>
      </c>
      <c s="17">
        <v>0</v>
      </c>
      <c r="Z2169" s="3" t="s">
        <v>326</v>
      </c>
      <c s="3" t="s">
        <v>326</v>
      </c>
      <c r="AC2169" s="3" t="s">
        <v>326</v>
      </c>
      <c s="3" t="s">
        <v>326</v>
      </c>
      <c r="AK2169" s="13">
        <v>3.20500841</v>
      </c>
      <c s="13">
        <v>0.034875999999999997</v>
      </c>
      <c s="6">
        <v>3.4300000000000002</v>
      </c>
      <c s="3" t="s">
        <v>335</v>
      </c>
      <c s="3" t="s">
        <v>343</v>
      </c>
      <c s="3" t="s">
        <v>1050</v>
      </c>
      <c s="11">
        <v>0</v>
      </c>
      <c s="11">
        <v>0</v>
      </c>
      <c s="11">
        <v>0</v>
      </c>
      <c s="11">
        <v>0</v>
      </c>
      <c s="11">
        <v>0</v>
      </c>
      <c s="11">
        <v>0</v>
      </c>
      <c s="6">
        <v>1</v>
      </c>
      <c s="6">
        <v>0</v>
      </c>
      <c s="6">
        <v>0</v>
      </c>
      <c s="6">
        <v>0</v>
      </c>
      <c s="11">
        <v>0</v>
      </c>
      <c s="11">
        <v>0</v>
      </c>
      <c r="BE2169" s="3" t="s">
        <v>326</v>
      </c>
      <c s="3" t="s">
        <v>326</v>
      </c>
      <c s="13">
        <v>0</v>
      </c>
      <c s="3" t="s">
        <v>325</v>
      </c>
      <c s="3" t="s">
        <v>325</v>
      </c>
      <c s="3" t="s">
        <v>8020</v>
      </c>
      <c s="10">
        <v>0</v>
      </c>
      <c s="3" t="s">
        <v>346</v>
      </c>
      <c s="3" t="s">
        <v>345</v>
      </c>
      <c r="BU2169" s="6">
        <v>0</v>
      </c>
      <c s="6">
        <v>0</v>
      </c>
      <c r="LI2169" s="10">
        <v>1019629</v>
      </c>
    </row>
    <row>
      <c s="3" t="s">
        <v>8021</v>
      </c>
      <c s="3" t="s">
        <v>339</v>
      </c>
      <c s="3" t="s">
        <v>6814</v>
      </c>
      <c r="E2170" s="3" t="s">
        <v>7959</v>
      </c>
      <c s="3" t="s">
        <v>8022</v>
      </c>
      <c s="3" t="s">
        <v>359</v>
      </c>
      <c s="3" t="s">
        <v>325</v>
      </c>
      <c s="3" t="s">
        <v>325</v>
      </c>
      <c s="4">
        <v>44393.375</v>
      </c>
      <c s="4">
        <v>44437.999305555553</v>
      </c>
      <c s="4">
        <v>44543.375</v>
      </c>
      <c s="4">
        <v>44587.75</v>
      </c>
      <c r="T2170" s="11">
        <v>0</v>
      </c>
      <c s="17">
        <v>0</v>
      </c>
      <c r="Z2170" s="3" t="s">
        <v>326</v>
      </c>
      <c s="3" t="s">
        <v>326</v>
      </c>
      <c r="AC2170" s="3" t="s">
        <v>326</v>
      </c>
      <c s="3" t="s">
        <v>326</v>
      </c>
      <c r="AK2170" s="13">
        <v>3.4853298399999999</v>
      </c>
      <c s="13">
        <v>0.037926000000000001</v>
      </c>
      <c s="6">
        <v>3.73</v>
      </c>
      <c s="3" t="s">
        <v>335</v>
      </c>
      <c s="3" t="s">
        <v>343</v>
      </c>
      <c s="3" t="s">
        <v>1087</v>
      </c>
      <c s="11">
        <v>0</v>
      </c>
      <c s="11">
        <v>0</v>
      </c>
      <c s="11">
        <v>0</v>
      </c>
      <c s="11">
        <v>0</v>
      </c>
      <c s="11">
        <v>0</v>
      </c>
      <c s="11">
        <v>0</v>
      </c>
      <c s="6">
        <v>7395</v>
      </c>
      <c s="6">
        <v>0</v>
      </c>
      <c s="6">
        <v>0</v>
      </c>
      <c s="6">
        <v>0</v>
      </c>
      <c s="11">
        <v>0</v>
      </c>
      <c s="11">
        <v>0</v>
      </c>
      <c r="BE2170" s="3" t="s">
        <v>326</v>
      </c>
      <c s="3" t="s">
        <v>326</v>
      </c>
      <c s="13">
        <v>0</v>
      </c>
      <c s="3" t="s">
        <v>325</v>
      </c>
      <c s="3" t="s">
        <v>325</v>
      </c>
      <c s="3" t="s">
        <v>8023</v>
      </c>
      <c s="10">
        <v>0</v>
      </c>
      <c s="3" t="s">
        <v>346</v>
      </c>
      <c s="3" t="s">
        <v>345</v>
      </c>
      <c r="BU2170" s="6">
        <v>0</v>
      </c>
      <c s="6">
        <v>0</v>
      </c>
      <c r="LI2170" s="10">
        <v>1019630</v>
      </c>
    </row>
    <row>
      <c s="3" t="s">
        <v>8024</v>
      </c>
      <c s="3" t="s">
        <v>339</v>
      </c>
      <c s="3" t="s">
        <v>6818</v>
      </c>
      <c r="E2171" s="3" t="s">
        <v>7959</v>
      </c>
      <c s="3" t="s">
        <v>8025</v>
      </c>
      <c s="3" t="s">
        <v>359</v>
      </c>
      <c s="3" t="s">
        <v>325</v>
      </c>
      <c s="3" t="s">
        <v>325</v>
      </c>
      <c s="4">
        <v>44259.375</v>
      </c>
      <c s="4">
        <v>44289.75</v>
      </c>
      <c s="4">
        <v>44409</v>
      </c>
      <c s="4">
        <v>44439.75</v>
      </c>
      <c r="T2171" s="11">
        <v>0</v>
      </c>
      <c s="17">
        <v>0</v>
      </c>
      <c r="Z2171" s="3" t="s">
        <v>326</v>
      </c>
      <c s="3" t="s">
        <v>326</v>
      </c>
      <c r="AC2171" s="3" t="s">
        <v>326</v>
      </c>
      <c s="3" t="s">
        <v>326</v>
      </c>
      <c r="AK2171" s="13">
        <v>5.8119977599999997</v>
      </c>
      <c s="13">
        <v>0.063243999999999995</v>
      </c>
      <c s="6">
        <v>6.2199999999999998</v>
      </c>
      <c s="3" t="s">
        <v>335</v>
      </c>
      <c s="3" t="s">
        <v>343</v>
      </c>
      <c s="3" t="s">
        <v>1087</v>
      </c>
      <c s="11">
        <v>0</v>
      </c>
      <c s="11">
        <v>0</v>
      </c>
      <c s="11">
        <v>0</v>
      </c>
      <c s="11">
        <v>0</v>
      </c>
      <c s="11">
        <v>0</v>
      </c>
      <c s="11">
        <v>0</v>
      </c>
      <c s="6">
        <v>1296</v>
      </c>
      <c s="6">
        <v>0</v>
      </c>
      <c s="6">
        <v>0</v>
      </c>
      <c s="6">
        <v>0</v>
      </c>
      <c s="11">
        <v>0</v>
      </c>
      <c s="11">
        <v>0</v>
      </c>
      <c r="BE2171" s="3" t="s">
        <v>326</v>
      </c>
      <c s="3" t="s">
        <v>326</v>
      </c>
      <c s="13">
        <v>0</v>
      </c>
      <c s="3" t="s">
        <v>325</v>
      </c>
      <c s="3" t="s">
        <v>325</v>
      </c>
      <c s="3" t="s">
        <v>8026</v>
      </c>
      <c s="10">
        <v>0</v>
      </c>
      <c s="3" t="s">
        <v>346</v>
      </c>
      <c s="3" t="s">
        <v>345</v>
      </c>
      <c r="BU2171" s="6">
        <v>0</v>
      </c>
      <c s="6">
        <v>0</v>
      </c>
      <c r="LI2171" s="10">
        <v>1019631</v>
      </c>
    </row>
    <row>
      <c s="3" t="s">
        <v>8027</v>
      </c>
      <c s="3" t="s">
        <v>339</v>
      </c>
      <c s="3" t="s">
        <v>6822</v>
      </c>
      <c r="E2172" s="3" t="s">
        <v>7959</v>
      </c>
      <c s="3" t="s">
        <v>8028</v>
      </c>
      <c s="3" t="s">
        <v>359</v>
      </c>
      <c s="3" t="s">
        <v>325</v>
      </c>
      <c s="3" t="s">
        <v>325</v>
      </c>
      <c s="4">
        <v>44393.375</v>
      </c>
      <c s="4">
        <v>44437.999305555553</v>
      </c>
      <c s="4">
        <v>44543.375</v>
      </c>
      <c s="4">
        <v>44587.75</v>
      </c>
      <c r="T2172" s="11">
        <v>0</v>
      </c>
      <c s="17">
        <v>0</v>
      </c>
      <c r="Z2172" s="3" t="s">
        <v>326</v>
      </c>
      <c s="3" t="s">
        <v>326</v>
      </c>
      <c r="AC2172" s="3" t="s">
        <v>326</v>
      </c>
      <c s="3" t="s">
        <v>326</v>
      </c>
      <c r="AK2172" s="13">
        <v>2.1584750499999998</v>
      </c>
      <c s="13">
        <v>0.023487999999999998</v>
      </c>
      <c s="6">
        <v>2.3100000000000001</v>
      </c>
      <c s="3" t="s">
        <v>335</v>
      </c>
      <c s="3" t="s">
        <v>343</v>
      </c>
      <c s="3" t="s">
        <v>1050</v>
      </c>
      <c s="11">
        <v>0</v>
      </c>
      <c s="11">
        <v>0</v>
      </c>
      <c s="11">
        <v>0</v>
      </c>
      <c s="11">
        <v>0</v>
      </c>
      <c s="11">
        <v>0</v>
      </c>
      <c s="11">
        <v>0</v>
      </c>
      <c s="6">
        <v>1</v>
      </c>
      <c s="6">
        <v>0</v>
      </c>
      <c s="6">
        <v>0</v>
      </c>
      <c s="6">
        <v>0</v>
      </c>
      <c s="11">
        <v>0</v>
      </c>
      <c s="11">
        <v>0</v>
      </c>
      <c r="BE2172" s="3" t="s">
        <v>326</v>
      </c>
      <c s="3" t="s">
        <v>326</v>
      </c>
      <c s="13">
        <v>0</v>
      </c>
      <c s="3" t="s">
        <v>325</v>
      </c>
      <c s="3" t="s">
        <v>325</v>
      </c>
      <c s="3" t="s">
        <v>8029</v>
      </c>
      <c s="10">
        <v>0</v>
      </c>
      <c s="3" t="s">
        <v>346</v>
      </c>
      <c s="3" t="s">
        <v>345</v>
      </c>
      <c r="BU2172" s="6">
        <v>0</v>
      </c>
      <c s="6">
        <v>0</v>
      </c>
      <c r="LI2172" s="10">
        <v>1019632</v>
      </c>
    </row>
    <row>
      <c s="3" t="s">
        <v>8030</v>
      </c>
      <c s="3" t="s">
        <v>339</v>
      </c>
      <c s="3" t="s">
        <v>2425</v>
      </c>
      <c s="3" t="s">
        <v>8031</v>
      </c>
      <c s="3" t="s">
        <v>7955</v>
      </c>
      <c s="3" t="s">
        <v>8032</v>
      </c>
      <c s="3" t="s">
        <v>359</v>
      </c>
      <c s="3" t="s">
        <v>325</v>
      </c>
      <c s="3" t="s">
        <v>325</v>
      </c>
      <c s="4">
        <v>44169.375</v>
      </c>
      <c s="4">
        <v>44437.999305555553</v>
      </c>
      <c s="4">
        <v>44319.375</v>
      </c>
      <c s="4">
        <v>44587.75</v>
      </c>
      <c r="T2173" s="11">
        <v>0</v>
      </c>
      <c s="17">
        <v>0</v>
      </c>
      <c r="Z2173" s="3" t="s">
        <v>326</v>
      </c>
      <c s="3" t="s">
        <v>326</v>
      </c>
      <c r="AC2173" s="3" t="s">
        <v>326</v>
      </c>
      <c s="3" t="s">
        <v>326</v>
      </c>
      <c r="AK2173" s="13">
        <v>6.2639055299999997</v>
      </c>
      <c s="13">
        <v>0.074436000000000002</v>
      </c>
      <c s="6">
        <v>7.3200000000000003</v>
      </c>
      <c r="AO2173" s="3" t="s">
        <v>343</v>
      </c>
      <c r="AQ2173" s="11">
        <v>0</v>
      </c>
      <c s="11">
        <v>0</v>
      </c>
      <c s="11">
        <v>0</v>
      </c>
      <c s="11">
        <v>0</v>
      </c>
      <c s="11">
        <v>0</v>
      </c>
      <c s="11">
        <v>0</v>
      </c>
      <c s="6">
        <v>0</v>
      </c>
      <c s="6">
        <v>0</v>
      </c>
      <c s="6">
        <v>0</v>
      </c>
      <c s="6">
        <v>0</v>
      </c>
      <c s="11">
        <v>0</v>
      </c>
      <c s="11">
        <v>0</v>
      </c>
      <c r="BE2173" s="3" t="s">
        <v>326</v>
      </c>
      <c s="3" t="s">
        <v>326</v>
      </c>
      <c s="13">
        <v>0</v>
      </c>
      <c s="3" t="s">
        <v>325</v>
      </c>
      <c s="3" t="s">
        <v>325</v>
      </c>
      <c s="3" t="s">
        <v>8033</v>
      </c>
      <c s="10">
        <v>0</v>
      </c>
      <c s="3" t="s">
        <v>338</v>
      </c>
      <c s="3" t="s">
        <v>345</v>
      </c>
      <c r="BU2173" s="6">
        <v>0</v>
      </c>
      <c s="6">
        <v>0</v>
      </c>
      <c r="LI2173" s="10">
        <v>1019633</v>
      </c>
    </row>
    <row>
      <c s="3" t="s">
        <v>8034</v>
      </c>
      <c s="3" t="s">
        <v>339</v>
      </c>
      <c s="3" t="s">
        <v>6830</v>
      </c>
      <c r="E2174" s="3" t="s">
        <v>8031</v>
      </c>
      <c s="3" t="s">
        <v>8035</v>
      </c>
      <c s="3" t="s">
        <v>359</v>
      </c>
      <c s="3" t="s">
        <v>325</v>
      </c>
      <c s="3" t="s">
        <v>325</v>
      </c>
      <c s="4">
        <v>44169.375</v>
      </c>
      <c s="4">
        <v>44189.75</v>
      </c>
      <c s="4">
        <v>44319.375</v>
      </c>
      <c s="4">
        <v>44339.999305555553</v>
      </c>
      <c r="T2174" s="11">
        <v>0</v>
      </c>
      <c s="17">
        <v>0</v>
      </c>
      <c r="Z2174" s="3" t="s">
        <v>326</v>
      </c>
      <c s="3" t="s">
        <v>326</v>
      </c>
      <c r="AC2174" s="3" t="s">
        <v>326</v>
      </c>
      <c s="3" t="s">
        <v>326</v>
      </c>
      <c r="AK2174" s="13">
        <v>21.009549799999998</v>
      </c>
      <c s="13">
        <v>0.015639</v>
      </c>
      <c s="6">
        <v>1.54</v>
      </c>
      <c s="3" t="s">
        <v>335</v>
      </c>
      <c s="3" t="s">
        <v>343</v>
      </c>
      <c s="3" t="s">
        <v>377</v>
      </c>
      <c s="11">
        <v>0</v>
      </c>
      <c s="11">
        <v>0</v>
      </c>
      <c s="11">
        <v>0</v>
      </c>
      <c s="11">
        <v>0</v>
      </c>
      <c s="11">
        <v>0</v>
      </c>
      <c s="11">
        <v>0</v>
      </c>
      <c s="6">
        <v>4</v>
      </c>
      <c s="6">
        <v>0</v>
      </c>
      <c s="6">
        <v>0</v>
      </c>
      <c s="6">
        <v>0</v>
      </c>
      <c s="11">
        <v>0</v>
      </c>
      <c s="11">
        <v>0</v>
      </c>
      <c r="BE2174" s="3" t="s">
        <v>326</v>
      </c>
      <c s="3" t="s">
        <v>326</v>
      </c>
      <c s="13">
        <v>0</v>
      </c>
      <c s="3" t="s">
        <v>325</v>
      </c>
      <c s="3" t="s">
        <v>325</v>
      </c>
      <c s="3" t="s">
        <v>8036</v>
      </c>
      <c s="10">
        <v>0</v>
      </c>
      <c s="3" t="s">
        <v>346</v>
      </c>
      <c s="3" t="s">
        <v>345</v>
      </c>
      <c r="BU2174" s="6">
        <v>0</v>
      </c>
      <c s="6">
        <v>0</v>
      </c>
      <c r="LI2174" s="10">
        <v>1019634</v>
      </c>
    </row>
    <row>
      <c s="3" t="s">
        <v>8037</v>
      </c>
      <c s="3" t="s">
        <v>339</v>
      </c>
      <c s="3" t="s">
        <v>6834</v>
      </c>
      <c r="E2175" s="3" t="s">
        <v>8031</v>
      </c>
      <c s="3" t="s">
        <v>8038</v>
      </c>
      <c s="3" t="s">
        <v>359</v>
      </c>
      <c s="3" t="s">
        <v>325</v>
      </c>
      <c s="3" t="s">
        <v>325</v>
      </c>
      <c s="4">
        <v>44313.375</v>
      </c>
      <c s="4">
        <v>44327.75</v>
      </c>
      <c s="4">
        <v>44515.375</v>
      </c>
      <c s="4">
        <v>44529.75</v>
      </c>
      <c r="T2175" s="11">
        <v>0</v>
      </c>
      <c s="17">
        <v>0</v>
      </c>
      <c r="Z2175" s="3" t="s">
        <v>326</v>
      </c>
      <c s="3" t="s">
        <v>326</v>
      </c>
      <c r="AC2175" s="3" t="s">
        <v>326</v>
      </c>
      <c s="3" t="s">
        <v>326</v>
      </c>
      <c r="AK2175" s="13">
        <v>8.5948158299999999</v>
      </c>
      <c s="13">
        <v>0.006398</v>
      </c>
      <c s="6">
        <v>0.63</v>
      </c>
      <c s="3" t="s">
        <v>335</v>
      </c>
      <c s="3" t="s">
        <v>343</v>
      </c>
      <c s="3" t="s">
        <v>377</v>
      </c>
      <c s="11">
        <v>0</v>
      </c>
      <c s="11">
        <v>0</v>
      </c>
      <c s="11">
        <v>0</v>
      </c>
      <c s="11">
        <v>0</v>
      </c>
      <c s="11">
        <v>0</v>
      </c>
      <c s="11">
        <v>0</v>
      </c>
      <c s="6">
        <v>25</v>
      </c>
      <c s="6">
        <v>0</v>
      </c>
      <c s="6">
        <v>0</v>
      </c>
      <c s="6">
        <v>0</v>
      </c>
      <c s="11">
        <v>0</v>
      </c>
      <c s="11">
        <v>0</v>
      </c>
      <c r="BE2175" s="3" t="s">
        <v>326</v>
      </c>
      <c s="3" t="s">
        <v>326</v>
      </c>
      <c s="13">
        <v>0</v>
      </c>
      <c s="3" t="s">
        <v>325</v>
      </c>
      <c s="3" t="s">
        <v>325</v>
      </c>
      <c s="3" t="s">
        <v>8039</v>
      </c>
      <c s="10">
        <v>0</v>
      </c>
      <c s="3" t="s">
        <v>346</v>
      </c>
      <c s="3" t="s">
        <v>345</v>
      </c>
      <c r="BU2175" s="6">
        <v>0</v>
      </c>
      <c s="6">
        <v>0</v>
      </c>
      <c r="LI2175" s="10">
        <v>1019635</v>
      </c>
    </row>
    <row>
      <c s="3" t="s">
        <v>8040</v>
      </c>
      <c s="3" t="s">
        <v>339</v>
      </c>
      <c s="3" t="s">
        <v>6838</v>
      </c>
      <c r="E2176" s="3" t="s">
        <v>8031</v>
      </c>
      <c s="3" t="s">
        <v>8041</v>
      </c>
      <c s="3" t="s">
        <v>359</v>
      </c>
      <c s="3" t="s">
        <v>325</v>
      </c>
      <c s="3" t="s">
        <v>325</v>
      </c>
      <c s="4">
        <v>44333.375</v>
      </c>
      <c s="4">
        <v>44334.75</v>
      </c>
      <c s="4">
        <v>44483.375</v>
      </c>
      <c s="4">
        <v>44484.75</v>
      </c>
      <c r="T2176" s="11">
        <v>0</v>
      </c>
      <c s="17">
        <v>0</v>
      </c>
      <c r="Z2176" s="3" t="s">
        <v>326</v>
      </c>
      <c s="3" t="s">
        <v>326</v>
      </c>
      <c r="AC2176" s="3" t="s">
        <v>326</v>
      </c>
      <c s="3" t="s">
        <v>326</v>
      </c>
      <c r="AK2176" s="13">
        <v>0</v>
      </c>
      <c s="13">
        <v>0</v>
      </c>
      <c s="6">
        <v>0</v>
      </c>
      <c s="3" t="s">
        <v>335</v>
      </c>
      <c s="3" t="s">
        <v>343</v>
      </c>
      <c s="3" t="s">
        <v>377</v>
      </c>
      <c s="11">
        <v>0</v>
      </c>
      <c s="11">
        <v>0</v>
      </c>
      <c s="11">
        <v>0</v>
      </c>
      <c s="11">
        <v>0</v>
      </c>
      <c s="11">
        <v>0</v>
      </c>
      <c s="11">
        <v>0</v>
      </c>
      <c s="6">
        <v>4</v>
      </c>
      <c s="6">
        <v>0</v>
      </c>
      <c s="6">
        <v>0</v>
      </c>
      <c s="6">
        <v>0</v>
      </c>
      <c s="11">
        <v>0</v>
      </c>
      <c s="11">
        <v>0</v>
      </c>
      <c r="BE2176" s="3" t="s">
        <v>326</v>
      </c>
      <c s="3" t="s">
        <v>326</v>
      </c>
      <c s="13">
        <v>0</v>
      </c>
      <c s="3" t="s">
        <v>325</v>
      </c>
      <c s="3" t="s">
        <v>325</v>
      </c>
      <c s="3" t="s">
        <v>8042</v>
      </c>
      <c s="10">
        <v>0</v>
      </c>
      <c s="3" t="s">
        <v>346</v>
      </c>
      <c s="3" t="s">
        <v>345</v>
      </c>
      <c r="BU2176" s="6">
        <v>0</v>
      </c>
      <c s="6">
        <v>0</v>
      </c>
      <c r="LI2176" s="10">
        <v>1019636</v>
      </c>
    </row>
    <row>
      <c s="3" t="s">
        <v>8043</v>
      </c>
      <c s="3" t="s">
        <v>339</v>
      </c>
      <c s="3" t="s">
        <v>6842</v>
      </c>
      <c r="E2177" s="3" t="s">
        <v>8031</v>
      </c>
      <c s="3" t="s">
        <v>8044</v>
      </c>
      <c s="3" t="s">
        <v>359</v>
      </c>
      <c s="3" t="s">
        <v>325</v>
      </c>
      <c s="3" t="s">
        <v>325</v>
      </c>
      <c s="4">
        <v>44333.375</v>
      </c>
      <c s="4">
        <v>44333.75</v>
      </c>
      <c s="4">
        <v>44483.375</v>
      </c>
      <c s="4">
        <v>44483.75</v>
      </c>
      <c r="T2177" s="11">
        <v>0</v>
      </c>
      <c s="17">
        <v>0</v>
      </c>
      <c r="Z2177" s="3" t="s">
        <v>326</v>
      </c>
      <c s="3" t="s">
        <v>326</v>
      </c>
      <c r="AC2177" s="3" t="s">
        <v>326</v>
      </c>
      <c s="3" t="s">
        <v>326</v>
      </c>
      <c r="AK2177" s="13">
        <v>0</v>
      </c>
      <c s="13">
        <v>0</v>
      </c>
      <c s="6">
        <v>0</v>
      </c>
      <c s="3" t="s">
        <v>335</v>
      </c>
      <c s="3" t="s">
        <v>343</v>
      </c>
      <c s="3" t="s">
        <v>377</v>
      </c>
      <c s="11">
        <v>0</v>
      </c>
      <c s="11">
        <v>0</v>
      </c>
      <c s="11">
        <v>0</v>
      </c>
      <c s="11">
        <v>0</v>
      </c>
      <c s="11">
        <v>0</v>
      </c>
      <c s="11">
        <v>0</v>
      </c>
      <c s="6">
        <v>2</v>
      </c>
      <c s="6">
        <v>0</v>
      </c>
      <c s="6">
        <v>0</v>
      </c>
      <c s="6">
        <v>0</v>
      </c>
      <c s="11">
        <v>0</v>
      </c>
      <c s="11">
        <v>0</v>
      </c>
      <c r="BE2177" s="3" t="s">
        <v>326</v>
      </c>
      <c s="3" t="s">
        <v>326</v>
      </c>
      <c s="13">
        <v>0</v>
      </c>
      <c s="3" t="s">
        <v>325</v>
      </c>
      <c s="3" t="s">
        <v>325</v>
      </c>
      <c s="3" t="s">
        <v>8045</v>
      </c>
      <c s="10">
        <v>0</v>
      </c>
      <c s="3" t="s">
        <v>346</v>
      </c>
      <c s="3" t="s">
        <v>345</v>
      </c>
      <c r="BU2177" s="6">
        <v>0</v>
      </c>
      <c s="6">
        <v>0</v>
      </c>
      <c r="LI2177" s="10">
        <v>1019637</v>
      </c>
    </row>
    <row>
      <c s="3" t="s">
        <v>8046</v>
      </c>
      <c s="3" t="s">
        <v>339</v>
      </c>
      <c s="3" t="s">
        <v>6846</v>
      </c>
      <c r="E2178" s="3" t="s">
        <v>8031</v>
      </c>
      <c s="3" t="s">
        <v>8047</v>
      </c>
      <c s="3" t="s">
        <v>359</v>
      </c>
      <c s="3" t="s">
        <v>325</v>
      </c>
      <c s="3" t="s">
        <v>325</v>
      </c>
      <c s="4">
        <v>44313.375</v>
      </c>
      <c s="4">
        <v>44332.999305555553</v>
      </c>
      <c s="4">
        <v>44525.375</v>
      </c>
      <c s="4">
        <v>44544.75</v>
      </c>
      <c r="T2178" s="11">
        <v>0</v>
      </c>
      <c s="17">
        <v>0</v>
      </c>
      <c r="Z2178" s="3" t="s">
        <v>326</v>
      </c>
      <c s="3" t="s">
        <v>326</v>
      </c>
      <c r="AC2178" s="3" t="s">
        <v>326</v>
      </c>
      <c s="3" t="s">
        <v>326</v>
      </c>
      <c r="AK2178" s="13">
        <v>2.31923602</v>
      </c>
      <c s="13">
        <v>1.7260000000000001E-03</v>
      </c>
      <c s="6">
        <v>0.17000000000000001</v>
      </c>
      <c s="3" t="s">
        <v>335</v>
      </c>
      <c s="3" t="s">
        <v>343</v>
      </c>
      <c s="3" t="s">
        <v>377</v>
      </c>
      <c s="11">
        <v>0</v>
      </c>
      <c s="11">
        <v>0</v>
      </c>
      <c s="11">
        <v>0</v>
      </c>
      <c s="11">
        <v>0</v>
      </c>
      <c s="11">
        <v>0</v>
      </c>
      <c s="11">
        <v>0</v>
      </c>
      <c s="6">
        <v>26</v>
      </c>
      <c s="6">
        <v>0</v>
      </c>
      <c s="6">
        <v>0</v>
      </c>
      <c s="6">
        <v>0</v>
      </c>
      <c s="11">
        <v>0</v>
      </c>
      <c s="11">
        <v>0</v>
      </c>
      <c r="BE2178" s="3" t="s">
        <v>326</v>
      </c>
      <c s="3" t="s">
        <v>326</v>
      </c>
      <c s="13">
        <v>0</v>
      </c>
      <c s="3" t="s">
        <v>325</v>
      </c>
      <c s="3" t="s">
        <v>325</v>
      </c>
      <c s="3" t="s">
        <v>8048</v>
      </c>
      <c s="10">
        <v>0</v>
      </c>
      <c s="3" t="s">
        <v>346</v>
      </c>
      <c s="3" t="s">
        <v>345</v>
      </c>
      <c r="BU2178" s="6">
        <v>0</v>
      </c>
      <c s="6">
        <v>0</v>
      </c>
      <c r="LI2178" s="10">
        <v>1019638</v>
      </c>
    </row>
    <row>
      <c s="3" t="s">
        <v>8049</v>
      </c>
      <c s="3" t="s">
        <v>339</v>
      </c>
      <c s="3" t="s">
        <v>6854</v>
      </c>
      <c r="E2179" s="3" t="s">
        <v>8031</v>
      </c>
      <c s="3" t="s">
        <v>8050</v>
      </c>
      <c s="3" t="s">
        <v>359</v>
      </c>
      <c s="3" t="s">
        <v>325</v>
      </c>
      <c s="3" t="s">
        <v>325</v>
      </c>
      <c s="4">
        <v>44222.375</v>
      </c>
      <c s="4">
        <v>44228.75</v>
      </c>
      <c s="4">
        <v>44372.375</v>
      </c>
      <c s="4">
        <v>44378.75</v>
      </c>
      <c r="T2179" s="11">
        <v>0</v>
      </c>
      <c s="17">
        <v>0</v>
      </c>
      <c r="Z2179" s="3" t="s">
        <v>326</v>
      </c>
      <c s="3" t="s">
        <v>326</v>
      </c>
      <c r="AC2179" s="3" t="s">
        <v>326</v>
      </c>
      <c s="3" t="s">
        <v>326</v>
      </c>
      <c r="AK2179" s="13">
        <v>2.1828103699999999</v>
      </c>
      <c s="13">
        <v>1.6249999999999999E-03</v>
      </c>
      <c s="6">
        <v>0.16</v>
      </c>
      <c s="3" t="s">
        <v>335</v>
      </c>
      <c s="3" t="s">
        <v>343</v>
      </c>
      <c s="3" t="s">
        <v>6856</v>
      </c>
      <c s="11">
        <v>0</v>
      </c>
      <c s="11">
        <v>0</v>
      </c>
      <c s="11">
        <v>0</v>
      </c>
      <c s="11">
        <v>0</v>
      </c>
      <c s="11">
        <v>0</v>
      </c>
      <c s="11">
        <v>0</v>
      </c>
      <c s="6">
        <v>1</v>
      </c>
      <c s="6">
        <v>0</v>
      </c>
      <c s="6">
        <v>0</v>
      </c>
      <c s="6">
        <v>0</v>
      </c>
      <c s="11">
        <v>0</v>
      </c>
      <c s="11">
        <v>0</v>
      </c>
      <c r="BE2179" s="3" t="s">
        <v>326</v>
      </c>
      <c s="3" t="s">
        <v>326</v>
      </c>
      <c s="13">
        <v>0</v>
      </c>
      <c s="3" t="s">
        <v>325</v>
      </c>
      <c s="3" t="s">
        <v>325</v>
      </c>
      <c s="3" t="s">
        <v>8051</v>
      </c>
      <c s="10">
        <v>0</v>
      </c>
      <c s="3" t="s">
        <v>346</v>
      </c>
      <c s="3" t="s">
        <v>345</v>
      </c>
      <c r="BU2179" s="6">
        <v>0</v>
      </c>
      <c s="6">
        <v>0</v>
      </c>
      <c r="LI2179" s="10">
        <v>1019639</v>
      </c>
    </row>
    <row>
      <c s="3" t="s">
        <v>8052</v>
      </c>
      <c s="3" t="s">
        <v>339</v>
      </c>
      <c s="3" t="s">
        <v>1155</v>
      </c>
      <c r="E2180" s="3" t="s">
        <v>8031</v>
      </c>
      <c s="3" t="s">
        <v>8053</v>
      </c>
      <c s="3" t="s">
        <v>359</v>
      </c>
      <c s="3" t="s">
        <v>325</v>
      </c>
      <c s="3" t="s">
        <v>325</v>
      </c>
      <c s="4">
        <v>44222.375</v>
      </c>
      <c s="4">
        <v>44231.75</v>
      </c>
      <c s="4">
        <v>44372.375</v>
      </c>
      <c s="4">
        <v>44381.999305555553</v>
      </c>
      <c r="T2180" s="11">
        <v>0</v>
      </c>
      <c s="17">
        <v>0</v>
      </c>
      <c r="Z2180" s="3" t="s">
        <v>326</v>
      </c>
      <c s="3" t="s">
        <v>326</v>
      </c>
      <c r="AC2180" s="3" t="s">
        <v>326</v>
      </c>
      <c s="3" t="s">
        <v>326</v>
      </c>
      <c r="AK2180" s="13">
        <v>8.7312414700000005</v>
      </c>
      <c s="13">
        <v>6.4989999999999996E-03</v>
      </c>
      <c s="6">
        <v>0.64000000000000001</v>
      </c>
      <c s="3" t="s">
        <v>335</v>
      </c>
      <c s="3" t="s">
        <v>343</v>
      </c>
      <c s="3" t="s">
        <v>1055</v>
      </c>
      <c s="11">
        <v>0</v>
      </c>
      <c s="11">
        <v>0</v>
      </c>
      <c s="11">
        <v>0</v>
      </c>
      <c s="11">
        <v>0</v>
      </c>
      <c s="11">
        <v>0</v>
      </c>
      <c s="11">
        <v>0</v>
      </c>
      <c s="6">
        <v>1500</v>
      </c>
      <c s="6">
        <v>0</v>
      </c>
      <c s="6">
        <v>0</v>
      </c>
      <c s="6">
        <v>0</v>
      </c>
      <c s="11">
        <v>0</v>
      </c>
      <c s="11">
        <v>0</v>
      </c>
      <c r="BE2180" s="3" t="s">
        <v>326</v>
      </c>
      <c s="3" t="s">
        <v>326</v>
      </c>
      <c s="13">
        <v>0</v>
      </c>
      <c s="3" t="s">
        <v>325</v>
      </c>
      <c s="3" t="s">
        <v>325</v>
      </c>
      <c s="3" t="s">
        <v>8054</v>
      </c>
      <c s="10">
        <v>0</v>
      </c>
      <c s="3" t="s">
        <v>346</v>
      </c>
      <c s="3" t="s">
        <v>345</v>
      </c>
      <c r="BU2180" s="6">
        <v>0</v>
      </c>
      <c s="6">
        <v>0</v>
      </c>
      <c r="LI2180" s="10">
        <v>1019640</v>
      </c>
    </row>
    <row>
      <c s="3" t="s">
        <v>8055</v>
      </c>
      <c s="3" t="s">
        <v>339</v>
      </c>
      <c s="3" t="s">
        <v>1159</v>
      </c>
      <c r="E2181" s="3" t="s">
        <v>8031</v>
      </c>
      <c s="3" t="s">
        <v>8056</v>
      </c>
      <c s="3" t="s">
        <v>359</v>
      </c>
      <c s="3" t="s">
        <v>325</v>
      </c>
      <c s="3" t="s">
        <v>325</v>
      </c>
      <c s="4">
        <v>44335.375</v>
      </c>
      <c s="4">
        <v>44349.75</v>
      </c>
      <c s="4">
        <v>44545.375</v>
      </c>
      <c s="4">
        <v>44559.75</v>
      </c>
      <c r="T2181" s="11">
        <v>0</v>
      </c>
      <c s="17">
        <v>0</v>
      </c>
      <c r="Z2181" s="3" t="s">
        <v>326</v>
      </c>
      <c s="3" t="s">
        <v>326</v>
      </c>
      <c r="AC2181" s="3" t="s">
        <v>326</v>
      </c>
      <c s="3" t="s">
        <v>326</v>
      </c>
      <c r="AK2181" s="13">
        <v>15.961800820000001</v>
      </c>
      <c s="13">
        <v>0.011880999999999999</v>
      </c>
      <c s="6">
        <v>1.1699999999999999</v>
      </c>
      <c s="3" t="s">
        <v>335</v>
      </c>
      <c s="3" t="s">
        <v>343</v>
      </c>
      <c s="3" t="s">
        <v>1055</v>
      </c>
      <c s="11">
        <v>0</v>
      </c>
      <c s="11">
        <v>0</v>
      </c>
      <c s="11">
        <v>0</v>
      </c>
      <c s="11">
        <v>0</v>
      </c>
      <c s="11">
        <v>0</v>
      </c>
      <c s="11">
        <v>0</v>
      </c>
      <c s="6">
        <v>8300</v>
      </c>
      <c s="6">
        <v>0</v>
      </c>
      <c s="6">
        <v>0</v>
      </c>
      <c s="6">
        <v>0</v>
      </c>
      <c s="11">
        <v>0</v>
      </c>
      <c s="11">
        <v>0</v>
      </c>
      <c r="BE2181" s="3" t="s">
        <v>326</v>
      </c>
      <c s="3" t="s">
        <v>326</v>
      </c>
      <c s="13">
        <v>0</v>
      </c>
      <c s="3" t="s">
        <v>325</v>
      </c>
      <c s="3" t="s">
        <v>325</v>
      </c>
      <c s="3" t="s">
        <v>8057</v>
      </c>
      <c s="10">
        <v>0</v>
      </c>
      <c s="3" t="s">
        <v>346</v>
      </c>
      <c s="3" t="s">
        <v>345</v>
      </c>
      <c r="BU2181" s="6">
        <v>0</v>
      </c>
      <c s="6">
        <v>0</v>
      </c>
      <c r="LI2181" s="10">
        <v>1019641</v>
      </c>
    </row>
    <row>
      <c s="3" t="s">
        <v>8058</v>
      </c>
      <c s="3" t="s">
        <v>339</v>
      </c>
      <c s="3" t="s">
        <v>2436</v>
      </c>
      <c r="E2182" s="3" t="s">
        <v>8031</v>
      </c>
      <c s="3" t="s">
        <v>8059</v>
      </c>
      <c s="3" t="s">
        <v>359</v>
      </c>
      <c s="3" t="s">
        <v>325</v>
      </c>
      <c s="3" t="s">
        <v>325</v>
      </c>
      <c s="4">
        <v>44345.375</v>
      </c>
      <c s="4">
        <v>44349.75</v>
      </c>
      <c s="4">
        <v>44555.375</v>
      </c>
      <c s="4">
        <v>44559.75</v>
      </c>
      <c r="T2182" s="11">
        <v>0</v>
      </c>
      <c s="17">
        <v>0</v>
      </c>
      <c r="Z2182" s="3" t="s">
        <v>326</v>
      </c>
      <c s="3" t="s">
        <v>326</v>
      </c>
      <c r="AC2182" s="3" t="s">
        <v>326</v>
      </c>
      <c s="3" t="s">
        <v>326</v>
      </c>
      <c r="AK2182" s="13">
        <v>12.96043656</v>
      </c>
      <c s="13">
        <v>9.6469999999999993E-03</v>
      </c>
      <c s="6">
        <v>0.94999999999999996</v>
      </c>
      <c s="3" t="s">
        <v>335</v>
      </c>
      <c s="3" t="s">
        <v>343</v>
      </c>
      <c s="3" t="s">
        <v>1055</v>
      </c>
      <c s="11">
        <v>0</v>
      </c>
      <c s="11">
        <v>0</v>
      </c>
      <c s="11">
        <v>0</v>
      </c>
      <c s="11">
        <v>0</v>
      </c>
      <c s="11">
        <v>0</v>
      </c>
      <c s="11">
        <v>0</v>
      </c>
      <c s="6">
        <v>6700</v>
      </c>
      <c s="6">
        <v>0</v>
      </c>
      <c s="6">
        <v>0</v>
      </c>
      <c s="6">
        <v>0</v>
      </c>
      <c s="11">
        <v>0</v>
      </c>
      <c s="11">
        <v>0</v>
      </c>
      <c r="BE2182" s="3" t="s">
        <v>326</v>
      </c>
      <c s="3" t="s">
        <v>326</v>
      </c>
      <c s="13">
        <v>0</v>
      </c>
      <c s="3" t="s">
        <v>325</v>
      </c>
      <c s="3" t="s">
        <v>325</v>
      </c>
      <c s="3" t="s">
        <v>8060</v>
      </c>
      <c s="10">
        <v>0</v>
      </c>
      <c s="3" t="s">
        <v>346</v>
      </c>
      <c s="3" t="s">
        <v>345</v>
      </c>
      <c r="BU2182" s="6">
        <v>0</v>
      </c>
      <c s="6">
        <v>0</v>
      </c>
      <c r="LI2182" s="10">
        <v>1019642</v>
      </c>
    </row>
    <row>
      <c s="3" t="s">
        <v>8061</v>
      </c>
      <c s="3" t="s">
        <v>339</v>
      </c>
      <c s="3" t="s">
        <v>1167</v>
      </c>
      <c r="E2183" s="3" t="s">
        <v>8031</v>
      </c>
      <c s="3" t="s">
        <v>8062</v>
      </c>
      <c s="3" t="s">
        <v>359</v>
      </c>
      <c s="3" t="s">
        <v>325</v>
      </c>
      <c s="3" t="s">
        <v>325</v>
      </c>
      <c s="4">
        <v>44343.375</v>
      </c>
      <c s="4">
        <v>44349.75</v>
      </c>
      <c s="4">
        <v>44553.375</v>
      </c>
      <c s="4">
        <v>44559.75</v>
      </c>
      <c r="T2183" s="11">
        <v>0</v>
      </c>
      <c s="17">
        <v>0</v>
      </c>
      <c r="Z2183" s="3" t="s">
        <v>326</v>
      </c>
      <c s="3" t="s">
        <v>326</v>
      </c>
      <c r="AC2183" s="3" t="s">
        <v>326</v>
      </c>
      <c s="3" t="s">
        <v>326</v>
      </c>
      <c r="AK2183" s="13">
        <v>4.2291950900000002</v>
      </c>
      <c s="13">
        <v>3.1480000000000002E-03</v>
      </c>
      <c s="6">
        <v>0.31</v>
      </c>
      <c s="3" t="s">
        <v>335</v>
      </c>
      <c s="3" t="s">
        <v>343</v>
      </c>
      <c s="3" t="s">
        <v>1055</v>
      </c>
      <c s="11">
        <v>0</v>
      </c>
      <c s="11">
        <v>0</v>
      </c>
      <c s="11">
        <v>0</v>
      </c>
      <c s="11">
        <v>0</v>
      </c>
      <c s="11">
        <v>0</v>
      </c>
      <c s="11">
        <v>0</v>
      </c>
      <c s="6">
        <v>1377</v>
      </c>
      <c s="6">
        <v>0</v>
      </c>
      <c s="6">
        <v>0</v>
      </c>
      <c s="6">
        <v>0</v>
      </c>
      <c s="11">
        <v>0</v>
      </c>
      <c s="11">
        <v>0</v>
      </c>
      <c r="BE2183" s="3" t="s">
        <v>326</v>
      </c>
      <c s="3" t="s">
        <v>326</v>
      </c>
      <c s="13">
        <v>0</v>
      </c>
      <c s="3" t="s">
        <v>325</v>
      </c>
      <c s="3" t="s">
        <v>325</v>
      </c>
      <c s="3" t="s">
        <v>8063</v>
      </c>
      <c s="10">
        <v>0</v>
      </c>
      <c s="3" t="s">
        <v>346</v>
      </c>
      <c s="3" t="s">
        <v>345</v>
      </c>
      <c r="BU2183" s="6">
        <v>0</v>
      </c>
      <c s="6">
        <v>0</v>
      </c>
      <c r="LI2183" s="10">
        <v>1019643</v>
      </c>
    </row>
    <row>
      <c s="3" t="s">
        <v>8064</v>
      </c>
      <c s="3" t="s">
        <v>339</v>
      </c>
      <c s="3" t="s">
        <v>1171</v>
      </c>
      <c r="E2184" s="3" t="s">
        <v>8031</v>
      </c>
      <c s="3" t="s">
        <v>8065</v>
      </c>
      <c s="3" t="s">
        <v>359</v>
      </c>
      <c s="3" t="s">
        <v>325</v>
      </c>
      <c s="3" t="s">
        <v>325</v>
      </c>
      <c s="4">
        <v>44424.375</v>
      </c>
      <c s="4">
        <v>44437.999305555553</v>
      </c>
      <c s="4">
        <v>44574.375</v>
      </c>
      <c s="4">
        <v>44587.75</v>
      </c>
      <c r="T2184" s="11">
        <v>0</v>
      </c>
      <c s="17">
        <v>0</v>
      </c>
      <c r="Z2184" s="3" t="s">
        <v>326</v>
      </c>
      <c s="3" t="s">
        <v>326</v>
      </c>
      <c r="AC2184" s="3" t="s">
        <v>326</v>
      </c>
      <c s="3" t="s">
        <v>326</v>
      </c>
      <c r="AK2184" s="13">
        <v>0</v>
      </c>
      <c s="13">
        <v>0</v>
      </c>
      <c s="6">
        <v>0</v>
      </c>
      <c s="3" t="s">
        <v>335</v>
      </c>
      <c s="3" t="s">
        <v>343</v>
      </c>
      <c s="3" t="s">
        <v>377</v>
      </c>
      <c s="11">
        <v>0</v>
      </c>
      <c s="11">
        <v>0</v>
      </c>
      <c s="11">
        <v>0</v>
      </c>
      <c s="11">
        <v>0</v>
      </c>
      <c s="11">
        <v>0</v>
      </c>
      <c s="11">
        <v>0</v>
      </c>
      <c s="6">
        <v>25</v>
      </c>
      <c s="6">
        <v>0</v>
      </c>
      <c s="6">
        <v>0</v>
      </c>
      <c s="6">
        <v>0</v>
      </c>
      <c s="11">
        <v>0</v>
      </c>
      <c s="11">
        <v>0</v>
      </c>
      <c r="BE2184" s="3" t="s">
        <v>326</v>
      </c>
      <c s="3" t="s">
        <v>326</v>
      </c>
      <c s="13">
        <v>0</v>
      </c>
      <c s="3" t="s">
        <v>325</v>
      </c>
      <c s="3" t="s">
        <v>325</v>
      </c>
      <c s="3" t="s">
        <v>8066</v>
      </c>
      <c s="10">
        <v>0</v>
      </c>
      <c s="3" t="s">
        <v>346</v>
      </c>
      <c s="3" t="s">
        <v>345</v>
      </c>
      <c r="BU2184" s="6">
        <v>0</v>
      </c>
      <c s="6">
        <v>0</v>
      </c>
      <c r="LI2184" s="10">
        <v>1019644</v>
      </c>
    </row>
    <row>
      <c s="3" t="s">
        <v>8067</v>
      </c>
      <c s="3" t="s">
        <v>339</v>
      </c>
      <c s="3" t="s">
        <v>1175</v>
      </c>
      <c r="E2185" s="3" t="s">
        <v>8031</v>
      </c>
      <c s="3" t="s">
        <v>8068</v>
      </c>
      <c s="3" t="s">
        <v>359</v>
      </c>
      <c s="3" t="s">
        <v>325</v>
      </c>
      <c s="3" t="s">
        <v>325</v>
      </c>
      <c s="4">
        <v>44317.375</v>
      </c>
      <c s="4">
        <v>44323.75</v>
      </c>
      <c s="4">
        <v>44467.375</v>
      </c>
      <c s="4">
        <v>44473.75</v>
      </c>
      <c r="T2185" s="11">
        <v>0</v>
      </c>
      <c s="17">
        <v>0</v>
      </c>
      <c r="Z2185" s="3" t="s">
        <v>326</v>
      </c>
      <c s="3" t="s">
        <v>326</v>
      </c>
      <c r="AC2185" s="3" t="s">
        <v>326</v>
      </c>
      <c s="3" t="s">
        <v>326</v>
      </c>
      <c r="AK2185" s="13">
        <v>24.01091405</v>
      </c>
      <c s="13">
        <v>0.017873</v>
      </c>
      <c s="6">
        <v>1.76</v>
      </c>
      <c s="3" t="s">
        <v>335</v>
      </c>
      <c s="3" t="s">
        <v>343</v>
      </c>
      <c s="3" t="s">
        <v>377</v>
      </c>
      <c s="11">
        <v>0</v>
      </c>
      <c s="11">
        <v>0</v>
      </c>
      <c s="11">
        <v>0</v>
      </c>
      <c s="11">
        <v>0</v>
      </c>
      <c s="11">
        <v>0</v>
      </c>
      <c s="11">
        <v>0</v>
      </c>
      <c s="6">
        <v>180</v>
      </c>
      <c s="6">
        <v>0</v>
      </c>
      <c s="6">
        <v>0</v>
      </c>
      <c s="6">
        <v>0</v>
      </c>
      <c s="11">
        <v>0</v>
      </c>
      <c s="11">
        <v>0</v>
      </c>
      <c r="BE2185" s="3" t="s">
        <v>326</v>
      </c>
      <c s="3" t="s">
        <v>326</v>
      </c>
      <c s="13">
        <v>0</v>
      </c>
      <c s="3" t="s">
        <v>325</v>
      </c>
      <c s="3" t="s">
        <v>325</v>
      </c>
      <c s="3" t="s">
        <v>8069</v>
      </c>
      <c s="10">
        <v>0</v>
      </c>
      <c s="3" t="s">
        <v>346</v>
      </c>
      <c s="3" t="s">
        <v>345</v>
      </c>
      <c r="BU2185" s="6">
        <v>0</v>
      </c>
      <c s="6">
        <v>0</v>
      </c>
      <c r="LI2185" s="10">
        <v>1019645</v>
      </c>
    </row>
    <row>
      <c s="3" t="s">
        <v>8070</v>
      </c>
      <c s="3" t="s">
        <v>339</v>
      </c>
      <c s="3" t="s">
        <v>6881</v>
      </c>
      <c r="E2186" s="3" t="s">
        <v>8031</v>
      </c>
      <c s="3" t="s">
        <v>8071</v>
      </c>
      <c s="3" t="s">
        <v>359</v>
      </c>
      <c s="3" t="s">
        <v>325</v>
      </c>
      <c s="3" t="s">
        <v>325</v>
      </c>
      <c s="4">
        <v>44350.375</v>
      </c>
      <c s="4">
        <v>44351.75</v>
      </c>
      <c s="4">
        <v>44560.375</v>
      </c>
      <c s="4">
        <v>44561.75</v>
      </c>
      <c r="T2186" s="11">
        <v>0</v>
      </c>
      <c s="17">
        <v>0</v>
      </c>
      <c r="Z2186" s="3" t="s">
        <v>326</v>
      </c>
      <c s="3" t="s">
        <v>326</v>
      </c>
      <c r="AC2186" s="3" t="s">
        <v>326</v>
      </c>
      <c s="3" t="s">
        <v>326</v>
      </c>
      <c r="AK2186" s="13">
        <v>0</v>
      </c>
      <c s="13">
        <v>0</v>
      </c>
      <c s="6">
        <v>0</v>
      </c>
      <c s="3" t="s">
        <v>335</v>
      </c>
      <c s="3" t="s">
        <v>343</v>
      </c>
      <c s="3" t="s">
        <v>377</v>
      </c>
      <c s="11">
        <v>0</v>
      </c>
      <c s="11">
        <v>0</v>
      </c>
      <c s="11">
        <v>0</v>
      </c>
      <c s="11">
        <v>0</v>
      </c>
      <c s="11">
        <v>0</v>
      </c>
      <c s="11">
        <v>0</v>
      </c>
      <c s="6">
        <v>148</v>
      </c>
      <c s="6">
        <v>0</v>
      </c>
      <c s="6">
        <v>0</v>
      </c>
      <c s="6">
        <v>0</v>
      </c>
      <c s="11">
        <v>0</v>
      </c>
      <c s="11">
        <v>0</v>
      </c>
      <c r="BE2186" s="3" t="s">
        <v>326</v>
      </c>
      <c s="3" t="s">
        <v>326</v>
      </c>
      <c s="13">
        <v>0</v>
      </c>
      <c s="3" t="s">
        <v>325</v>
      </c>
      <c s="3" t="s">
        <v>325</v>
      </c>
      <c s="3" t="s">
        <v>8072</v>
      </c>
      <c s="10">
        <v>0</v>
      </c>
      <c s="3" t="s">
        <v>346</v>
      </c>
      <c s="3" t="s">
        <v>345</v>
      </c>
      <c r="BU2186" s="6">
        <v>0</v>
      </c>
      <c s="6">
        <v>0</v>
      </c>
      <c r="LI2186" s="10">
        <v>1019646</v>
      </c>
    </row>
    <row>
      <c s="3" t="s">
        <v>8073</v>
      </c>
      <c s="3" t="s">
        <v>339</v>
      </c>
      <c s="3" t="s">
        <v>6885</v>
      </c>
      <c s="3" t="s">
        <v>8074</v>
      </c>
      <c s="3" t="s">
        <v>7955</v>
      </c>
      <c s="3" t="s">
        <v>8075</v>
      </c>
      <c s="3" t="s">
        <v>359</v>
      </c>
      <c s="3" t="s">
        <v>325</v>
      </c>
      <c s="3" t="s">
        <v>325</v>
      </c>
      <c s="4">
        <v>44350.375</v>
      </c>
      <c s="4">
        <v>44429.75</v>
      </c>
      <c s="4">
        <v>44560.375</v>
      </c>
      <c s="4">
        <v>44639.75</v>
      </c>
      <c r="T2187" s="11">
        <v>0</v>
      </c>
      <c s="17">
        <v>0</v>
      </c>
      <c r="Z2187" s="3" t="s">
        <v>326</v>
      </c>
      <c s="3" t="s">
        <v>326</v>
      </c>
      <c r="AC2187" s="3" t="s">
        <v>326</v>
      </c>
      <c s="3" t="s">
        <v>326</v>
      </c>
      <c r="AK2187" s="13">
        <v>2.1649837399999998</v>
      </c>
      <c s="13">
        <v>0.025727</v>
      </c>
      <c s="6">
        <v>2.5299999999999998</v>
      </c>
      <c r="AO2187" s="3" t="s">
        <v>343</v>
      </c>
      <c r="AQ2187" s="11">
        <v>0</v>
      </c>
      <c s="11">
        <v>0</v>
      </c>
      <c s="11">
        <v>0</v>
      </c>
      <c s="11">
        <v>0</v>
      </c>
      <c s="11">
        <v>0</v>
      </c>
      <c s="11">
        <v>0</v>
      </c>
      <c s="6">
        <v>0</v>
      </c>
      <c s="6">
        <v>0</v>
      </c>
      <c s="6">
        <v>0</v>
      </c>
      <c s="6">
        <v>0</v>
      </c>
      <c s="11">
        <v>0</v>
      </c>
      <c s="11">
        <v>0</v>
      </c>
      <c r="BE2187" s="3" t="s">
        <v>326</v>
      </c>
      <c s="3" t="s">
        <v>326</v>
      </c>
      <c s="13">
        <v>0</v>
      </c>
      <c s="3" t="s">
        <v>325</v>
      </c>
      <c s="3" t="s">
        <v>325</v>
      </c>
      <c s="3" t="s">
        <v>8076</v>
      </c>
      <c s="10">
        <v>0</v>
      </c>
      <c s="3" t="s">
        <v>338</v>
      </c>
      <c s="3" t="s">
        <v>345</v>
      </c>
      <c r="BU2187" s="6">
        <v>0</v>
      </c>
      <c s="6">
        <v>0</v>
      </c>
      <c r="LI2187" s="10">
        <v>1019647</v>
      </c>
    </row>
    <row>
      <c s="3" t="s">
        <v>8077</v>
      </c>
      <c s="3" t="s">
        <v>339</v>
      </c>
      <c s="3" t="s">
        <v>6890</v>
      </c>
      <c r="E2188" s="3" t="s">
        <v>8074</v>
      </c>
      <c s="3" t="s">
        <v>8078</v>
      </c>
      <c s="3" t="s">
        <v>359</v>
      </c>
      <c s="3" t="s">
        <v>325</v>
      </c>
      <c s="3" t="s">
        <v>325</v>
      </c>
      <c s="4">
        <v>44370.375</v>
      </c>
      <c s="4">
        <v>44379.75</v>
      </c>
      <c s="4">
        <v>44580.375</v>
      </c>
      <c s="4">
        <v>44589.75</v>
      </c>
      <c r="T2188" s="11">
        <v>0</v>
      </c>
      <c s="17">
        <v>0</v>
      </c>
      <c r="Z2188" s="3" t="s">
        <v>326</v>
      </c>
      <c s="3" t="s">
        <v>326</v>
      </c>
      <c r="AC2188" s="3" t="s">
        <v>326</v>
      </c>
      <c s="3" t="s">
        <v>326</v>
      </c>
      <c r="AK2188" s="13">
        <v>19.685039369999998</v>
      </c>
      <c s="13">
        <v>5.0639999999999999E-03</v>
      </c>
      <c s="6">
        <v>0.5</v>
      </c>
      <c s="3" t="s">
        <v>335</v>
      </c>
      <c s="3" t="s">
        <v>343</v>
      </c>
      <c s="3" t="s">
        <v>377</v>
      </c>
      <c s="11">
        <v>0</v>
      </c>
      <c s="11">
        <v>0</v>
      </c>
      <c s="11">
        <v>0</v>
      </c>
      <c s="11">
        <v>0</v>
      </c>
      <c s="11">
        <v>0</v>
      </c>
      <c s="11">
        <v>0</v>
      </c>
      <c s="6">
        <v>2</v>
      </c>
      <c s="6">
        <v>0</v>
      </c>
      <c s="6">
        <v>0</v>
      </c>
      <c s="6">
        <v>0</v>
      </c>
      <c s="11">
        <v>0</v>
      </c>
      <c s="11">
        <v>0</v>
      </c>
      <c r="BE2188" s="3" t="s">
        <v>326</v>
      </c>
      <c s="3" t="s">
        <v>326</v>
      </c>
      <c s="13">
        <v>0</v>
      </c>
      <c s="3" t="s">
        <v>325</v>
      </c>
      <c s="3" t="s">
        <v>325</v>
      </c>
      <c s="3" t="s">
        <v>8079</v>
      </c>
      <c s="10">
        <v>0</v>
      </c>
      <c s="3" t="s">
        <v>346</v>
      </c>
      <c s="3" t="s">
        <v>345</v>
      </c>
      <c r="BU2188" s="6">
        <v>0</v>
      </c>
      <c s="6">
        <v>0</v>
      </c>
      <c r="LI2188" s="10">
        <v>1019648</v>
      </c>
    </row>
    <row>
      <c s="3" t="s">
        <v>8080</v>
      </c>
      <c s="3" t="s">
        <v>339</v>
      </c>
      <c s="3" t="s">
        <v>6894</v>
      </c>
      <c r="E2189" s="3" t="s">
        <v>8074</v>
      </c>
      <c s="3" t="s">
        <v>8081</v>
      </c>
      <c s="3" t="s">
        <v>359</v>
      </c>
      <c s="3" t="s">
        <v>325</v>
      </c>
      <c s="3" t="s">
        <v>325</v>
      </c>
      <c s="4">
        <v>44400.375</v>
      </c>
      <c s="4">
        <v>44409.999305555553</v>
      </c>
      <c s="4">
        <v>44610.375</v>
      </c>
      <c s="4">
        <v>44619.999305555553</v>
      </c>
      <c r="T2189" s="11">
        <v>0</v>
      </c>
      <c s="17">
        <v>0</v>
      </c>
      <c r="Z2189" s="3" t="s">
        <v>326</v>
      </c>
      <c s="3" t="s">
        <v>326</v>
      </c>
      <c r="AC2189" s="3" t="s">
        <v>326</v>
      </c>
      <c s="3" t="s">
        <v>326</v>
      </c>
      <c r="AK2189" s="13">
        <v>19.685039369999998</v>
      </c>
      <c s="13">
        <v>5.0639999999999999E-03</v>
      </c>
      <c s="6">
        <v>0.5</v>
      </c>
      <c s="3" t="s">
        <v>335</v>
      </c>
      <c s="3" t="s">
        <v>343</v>
      </c>
      <c s="3" t="s">
        <v>377</v>
      </c>
      <c s="11">
        <v>0</v>
      </c>
      <c s="11">
        <v>0</v>
      </c>
      <c s="11">
        <v>0</v>
      </c>
      <c s="11">
        <v>0</v>
      </c>
      <c s="11">
        <v>0</v>
      </c>
      <c s="11">
        <v>0</v>
      </c>
      <c s="6">
        <v>2</v>
      </c>
      <c s="6">
        <v>0</v>
      </c>
      <c s="6">
        <v>0</v>
      </c>
      <c s="6">
        <v>0</v>
      </c>
      <c s="11">
        <v>0</v>
      </c>
      <c s="11">
        <v>0</v>
      </c>
      <c r="BE2189" s="3" t="s">
        <v>326</v>
      </c>
      <c s="3" t="s">
        <v>326</v>
      </c>
      <c s="13">
        <v>0</v>
      </c>
      <c s="3" t="s">
        <v>325</v>
      </c>
      <c s="3" t="s">
        <v>325</v>
      </c>
      <c s="3" t="s">
        <v>8082</v>
      </c>
      <c s="10">
        <v>0</v>
      </c>
      <c s="3" t="s">
        <v>346</v>
      </c>
      <c s="3" t="s">
        <v>345</v>
      </c>
      <c r="BU2189" s="6">
        <v>0</v>
      </c>
      <c s="6">
        <v>0</v>
      </c>
      <c r="LI2189" s="10">
        <v>1019649</v>
      </c>
    </row>
    <row>
      <c s="3" t="s">
        <v>8083</v>
      </c>
      <c s="3" t="s">
        <v>339</v>
      </c>
      <c s="3" t="s">
        <v>8084</v>
      </c>
      <c r="E2190" s="3" t="s">
        <v>8074</v>
      </c>
      <c s="3" t="s">
        <v>8085</v>
      </c>
      <c s="3" t="s">
        <v>359</v>
      </c>
      <c s="3" t="s">
        <v>325</v>
      </c>
      <c s="3" t="s">
        <v>325</v>
      </c>
      <c s="4">
        <v>44350.375</v>
      </c>
      <c s="4">
        <v>44369.75</v>
      </c>
      <c s="4">
        <v>44560.375</v>
      </c>
      <c s="4">
        <v>44579.75</v>
      </c>
      <c r="T2190" s="11">
        <v>0</v>
      </c>
      <c s="17">
        <v>0</v>
      </c>
      <c r="Z2190" s="3" t="s">
        <v>326</v>
      </c>
      <c s="3" t="s">
        <v>326</v>
      </c>
      <c r="AC2190" s="3" t="s">
        <v>326</v>
      </c>
      <c s="3" t="s">
        <v>326</v>
      </c>
      <c r="AK2190" s="13">
        <v>0</v>
      </c>
      <c s="13">
        <v>0</v>
      </c>
      <c s="6">
        <v>0</v>
      </c>
      <c s="3" t="s">
        <v>335</v>
      </c>
      <c s="3" t="s">
        <v>343</v>
      </c>
      <c s="3" t="s">
        <v>377</v>
      </c>
      <c s="11">
        <v>0</v>
      </c>
      <c s="11">
        <v>0</v>
      </c>
      <c s="11">
        <v>0</v>
      </c>
      <c s="11">
        <v>0</v>
      </c>
      <c s="11">
        <v>0</v>
      </c>
      <c s="11">
        <v>0</v>
      </c>
      <c s="6">
        <v>25</v>
      </c>
      <c s="6">
        <v>0</v>
      </c>
      <c s="6">
        <v>0</v>
      </c>
      <c s="6">
        <v>0</v>
      </c>
      <c s="11">
        <v>0</v>
      </c>
      <c s="11">
        <v>0</v>
      </c>
      <c r="BE2190" s="3" t="s">
        <v>326</v>
      </c>
      <c s="3" t="s">
        <v>326</v>
      </c>
      <c s="13">
        <v>0</v>
      </c>
      <c s="3" t="s">
        <v>325</v>
      </c>
      <c s="3" t="s">
        <v>325</v>
      </c>
      <c s="3" t="s">
        <v>8086</v>
      </c>
      <c s="10">
        <v>0</v>
      </c>
      <c s="3" t="s">
        <v>346</v>
      </c>
      <c s="3" t="s">
        <v>345</v>
      </c>
      <c r="BU2190" s="6">
        <v>0</v>
      </c>
      <c s="6">
        <v>0</v>
      </c>
      <c r="LI2190" s="10">
        <v>1019650</v>
      </c>
    </row>
    <row>
      <c s="3" t="s">
        <v>8087</v>
      </c>
      <c s="3" t="s">
        <v>339</v>
      </c>
      <c s="3" t="s">
        <v>7508</v>
      </c>
      <c r="E2191" s="3" t="s">
        <v>8074</v>
      </c>
      <c s="3" t="s">
        <v>8088</v>
      </c>
      <c s="3" t="s">
        <v>359</v>
      </c>
      <c s="3" t="s">
        <v>325</v>
      </c>
      <c s="3" t="s">
        <v>325</v>
      </c>
      <c s="4">
        <v>44380.375</v>
      </c>
      <c s="4">
        <v>44399.75</v>
      </c>
      <c s="4">
        <v>44590.375</v>
      </c>
      <c s="4">
        <v>44609.75</v>
      </c>
      <c r="T2191" s="11">
        <v>0</v>
      </c>
      <c s="17">
        <v>0</v>
      </c>
      <c r="Z2191" s="3" t="s">
        <v>326</v>
      </c>
      <c s="3" t="s">
        <v>326</v>
      </c>
      <c r="AC2191" s="3" t="s">
        <v>326</v>
      </c>
      <c s="3" t="s">
        <v>326</v>
      </c>
      <c r="AK2191" s="13">
        <v>0</v>
      </c>
      <c s="13">
        <v>0</v>
      </c>
      <c s="6">
        <v>0</v>
      </c>
      <c s="3" t="s">
        <v>335</v>
      </c>
      <c s="3" t="s">
        <v>343</v>
      </c>
      <c s="3" t="s">
        <v>377</v>
      </c>
      <c s="11">
        <v>0</v>
      </c>
      <c s="11">
        <v>0</v>
      </c>
      <c s="11">
        <v>0</v>
      </c>
      <c s="11">
        <v>0</v>
      </c>
      <c s="11">
        <v>0</v>
      </c>
      <c s="11">
        <v>0</v>
      </c>
      <c s="6">
        <v>23</v>
      </c>
      <c s="6">
        <v>0</v>
      </c>
      <c s="6">
        <v>0</v>
      </c>
      <c s="6">
        <v>0</v>
      </c>
      <c s="11">
        <v>0</v>
      </c>
      <c s="11">
        <v>0</v>
      </c>
      <c r="BE2191" s="3" t="s">
        <v>326</v>
      </c>
      <c s="3" t="s">
        <v>326</v>
      </c>
      <c s="13">
        <v>0</v>
      </c>
      <c s="3" t="s">
        <v>325</v>
      </c>
      <c s="3" t="s">
        <v>325</v>
      </c>
      <c s="3" t="s">
        <v>8089</v>
      </c>
      <c s="10">
        <v>0</v>
      </c>
      <c s="3" t="s">
        <v>346</v>
      </c>
      <c s="3" t="s">
        <v>345</v>
      </c>
      <c r="BU2191" s="6">
        <v>0</v>
      </c>
      <c s="6">
        <v>0</v>
      </c>
      <c r="LI2191" s="10">
        <v>1019651</v>
      </c>
    </row>
    <row>
      <c s="3" t="s">
        <v>8090</v>
      </c>
      <c s="3" t="s">
        <v>339</v>
      </c>
      <c s="3" t="s">
        <v>8091</v>
      </c>
      <c r="E2192" s="3" t="s">
        <v>8074</v>
      </c>
      <c s="3" t="s">
        <v>8092</v>
      </c>
      <c s="3" t="s">
        <v>359</v>
      </c>
      <c s="3" t="s">
        <v>325</v>
      </c>
      <c s="3" t="s">
        <v>325</v>
      </c>
      <c s="4">
        <v>44410.375</v>
      </c>
      <c s="4">
        <v>44429.75</v>
      </c>
      <c s="4">
        <v>44620.375</v>
      </c>
      <c s="4">
        <v>44639.75</v>
      </c>
      <c r="T2192" s="11">
        <v>0</v>
      </c>
      <c s="17">
        <v>0</v>
      </c>
      <c r="Z2192" s="3" t="s">
        <v>326</v>
      </c>
      <c s="3" t="s">
        <v>326</v>
      </c>
      <c r="AC2192" s="3" t="s">
        <v>326</v>
      </c>
      <c s="3" t="s">
        <v>326</v>
      </c>
      <c r="AK2192" s="13">
        <v>60.629921260000003</v>
      </c>
      <c s="13">
        <v>0.015598000000000001</v>
      </c>
      <c s="6">
        <v>1.54</v>
      </c>
      <c s="3" t="s">
        <v>335</v>
      </c>
      <c s="3" t="s">
        <v>343</v>
      </c>
      <c s="3" t="s">
        <v>377</v>
      </c>
      <c s="11">
        <v>0</v>
      </c>
      <c s="11">
        <v>0</v>
      </c>
      <c s="11">
        <v>0</v>
      </c>
      <c s="11">
        <v>0</v>
      </c>
      <c s="11">
        <v>0</v>
      </c>
      <c s="11">
        <v>0</v>
      </c>
      <c s="6">
        <v>26</v>
      </c>
      <c s="6">
        <v>0</v>
      </c>
      <c s="6">
        <v>0</v>
      </c>
      <c s="6">
        <v>0</v>
      </c>
      <c s="11">
        <v>0</v>
      </c>
      <c s="11">
        <v>0</v>
      </c>
      <c r="BE2192" s="3" t="s">
        <v>326</v>
      </c>
      <c s="3" t="s">
        <v>326</v>
      </c>
      <c s="13">
        <v>0</v>
      </c>
      <c s="3" t="s">
        <v>325</v>
      </c>
      <c s="3" t="s">
        <v>325</v>
      </c>
      <c s="3" t="s">
        <v>8093</v>
      </c>
      <c s="10">
        <v>0</v>
      </c>
      <c s="3" t="s">
        <v>346</v>
      </c>
      <c s="3" t="s">
        <v>345</v>
      </c>
      <c r="BU2192" s="6">
        <v>0</v>
      </c>
      <c s="6">
        <v>0</v>
      </c>
      <c r="LI2192" s="10">
        <v>1019652</v>
      </c>
    </row>
    <row>
      <c s="3" t="s">
        <v>8094</v>
      </c>
      <c s="3" t="s">
        <v>339</v>
      </c>
      <c s="3" t="s">
        <v>6854</v>
      </c>
      <c r="E2193" s="3" t="s">
        <v>8074</v>
      </c>
      <c s="3" t="s">
        <v>8095</v>
      </c>
      <c s="3" t="s">
        <v>359</v>
      </c>
      <c s="3" t="s">
        <v>325</v>
      </c>
      <c s="3" t="s">
        <v>325</v>
      </c>
      <c s="4">
        <v>44350.375</v>
      </c>
      <c s="4">
        <v>44356.75</v>
      </c>
      <c s="4">
        <v>44560.375</v>
      </c>
      <c s="4">
        <v>44566.75</v>
      </c>
      <c r="T2193" s="11">
        <v>0</v>
      </c>
      <c s="17">
        <v>0</v>
      </c>
      <c r="Z2193" s="3" t="s">
        <v>326</v>
      </c>
      <c s="3" t="s">
        <v>326</v>
      </c>
      <c r="AC2193" s="3" t="s">
        <v>326</v>
      </c>
      <c s="3" t="s">
        <v>326</v>
      </c>
      <c r="AK2193" s="13">
        <v>0</v>
      </c>
      <c s="13">
        <v>0</v>
      </c>
      <c s="6">
        <v>0</v>
      </c>
      <c s="3" t="s">
        <v>335</v>
      </c>
      <c s="3" t="s">
        <v>343</v>
      </c>
      <c s="3" t="s">
        <v>6856</v>
      </c>
      <c s="11">
        <v>0</v>
      </c>
      <c s="11">
        <v>0</v>
      </c>
      <c s="11">
        <v>0</v>
      </c>
      <c s="11">
        <v>0</v>
      </c>
      <c s="11">
        <v>0</v>
      </c>
      <c s="11">
        <v>0</v>
      </c>
      <c s="6">
        <v>1</v>
      </c>
      <c s="6">
        <v>0</v>
      </c>
      <c s="6">
        <v>0</v>
      </c>
      <c s="6">
        <v>0</v>
      </c>
      <c s="11">
        <v>0</v>
      </c>
      <c s="11">
        <v>0</v>
      </c>
      <c r="BE2193" s="3" t="s">
        <v>326</v>
      </c>
      <c s="3" t="s">
        <v>326</v>
      </c>
      <c s="13">
        <v>0</v>
      </c>
      <c s="3" t="s">
        <v>325</v>
      </c>
      <c s="3" t="s">
        <v>325</v>
      </c>
      <c s="3" t="s">
        <v>8096</v>
      </c>
      <c s="10">
        <v>0</v>
      </c>
      <c s="3" t="s">
        <v>346</v>
      </c>
      <c s="3" t="s">
        <v>345</v>
      </c>
      <c r="BU2193" s="6">
        <v>0</v>
      </c>
      <c s="6">
        <v>0</v>
      </c>
      <c r="LI2193" s="10">
        <v>1019653</v>
      </c>
    </row>
    <row>
      <c s="3" t="s">
        <v>8097</v>
      </c>
      <c s="3" t="s">
        <v>322</v>
      </c>
      <c s="3" t="s">
        <v>8098</v>
      </c>
      <c s="3" t="s">
        <v>8099</v>
      </c>
      <c s="3" t="s">
        <v>321</v>
      </c>
      <c s="3" t="s">
        <v>8100</v>
      </c>
      <c s="3" t="s">
        <v>324</v>
      </c>
      <c s="3" t="s">
        <v>325</v>
      </c>
      <c s="3" t="s">
        <v>325</v>
      </c>
      <c s="4">
        <v>43816.375</v>
      </c>
      <c s="4">
        <v>44446.75</v>
      </c>
      <c s="4">
        <v>43843.375</v>
      </c>
      <c s="4">
        <v>44681.75</v>
      </c>
      <c r="P2194" s="4">
        <v>43843.456250000003</v>
      </c>
      <c r="T2194" s="11">
        <v>67.550430000000006</v>
      </c>
      <c s="17">
        <v>17.027670000000001</v>
      </c>
      <c r="Z2194" s="3" t="s">
        <v>326</v>
      </c>
      <c s="3" t="s">
        <v>326</v>
      </c>
      <c r="AC2194" s="3" t="s">
        <v>326</v>
      </c>
      <c s="3" t="s">
        <v>326</v>
      </c>
      <c r="AK2194" s="13">
        <v>0.60349754</v>
      </c>
      <c s="13">
        <v>0.60349799999999998</v>
      </c>
      <c s="6">
        <v>59.350000000000001</v>
      </c>
      <c r="AO2194" s="3" t="s">
        <v>327</v>
      </c>
      <c r="AQ2194" s="11">
        <v>0</v>
      </c>
      <c s="11">
        <v>0</v>
      </c>
      <c s="11">
        <v>0</v>
      </c>
      <c s="11">
        <v>0</v>
      </c>
      <c s="11">
        <v>0</v>
      </c>
      <c s="11">
        <v>0</v>
      </c>
      <c s="6">
        <v>0</v>
      </c>
      <c s="6">
        <v>0</v>
      </c>
      <c s="6">
        <v>0</v>
      </c>
      <c s="6">
        <v>0</v>
      </c>
      <c s="11">
        <v>0</v>
      </c>
      <c s="11">
        <v>0</v>
      </c>
      <c r="BE2194" s="3" t="s">
        <v>326</v>
      </c>
      <c s="3" t="s">
        <v>326</v>
      </c>
      <c s="13">
        <v>0</v>
      </c>
      <c s="3" t="s">
        <v>325</v>
      </c>
      <c s="3" t="s">
        <v>325</v>
      </c>
      <c s="3" t="s">
        <v>8101</v>
      </c>
      <c s="10">
        <v>0</v>
      </c>
      <c s="3" t="s">
        <v>321</v>
      </c>
      <c s="3" t="s">
        <v>345</v>
      </c>
      <c r="BU2194" s="6">
        <v>0</v>
      </c>
      <c s="6">
        <v>0</v>
      </c>
      <c r="LI2194" s="10">
        <v>1019654</v>
      </c>
    </row>
    <row>
      <c s="3" t="s">
        <v>8102</v>
      </c>
      <c s="3" t="s">
        <v>322</v>
      </c>
      <c s="3" t="s">
        <v>389</v>
      </c>
      <c s="3" t="s">
        <v>8103</v>
      </c>
      <c s="3" t="s">
        <v>8099</v>
      </c>
      <c s="3" t="s">
        <v>8104</v>
      </c>
      <c s="3" t="s">
        <v>324</v>
      </c>
      <c s="3" t="s">
        <v>325</v>
      </c>
      <c s="3" t="s">
        <v>325</v>
      </c>
      <c s="4">
        <v>43852.75</v>
      </c>
      <c s="4">
        <v>44064.736111111109</v>
      </c>
      <c s="4">
        <v>43955.75</v>
      </c>
      <c s="4">
        <v>44109.75</v>
      </c>
      <c r="P2195" s="4">
        <v>43882.584594907406</v>
      </c>
      <c r="T2195" s="11">
        <v>100</v>
      </c>
      <c s="17">
        <v>78.464519999999993</v>
      </c>
      <c r="Z2195" s="3" t="s">
        <v>326</v>
      </c>
      <c s="3" t="s">
        <v>326</v>
      </c>
      <c r="AC2195" s="3" t="s">
        <v>326</v>
      </c>
      <c s="3" t="s">
        <v>326</v>
      </c>
      <c r="AK2195" s="13">
        <v>18.688911359999999</v>
      </c>
      <c s="13">
        <v>0.112787</v>
      </c>
      <c s="6">
        <v>11.09</v>
      </c>
      <c r="AO2195" s="3" t="s">
        <v>327</v>
      </c>
      <c r="AQ2195" s="11">
        <v>0</v>
      </c>
      <c s="11">
        <v>0</v>
      </c>
      <c s="11">
        <v>0</v>
      </c>
      <c s="11">
        <v>0</v>
      </c>
      <c s="11">
        <v>0</v>
      </c>
      <c s="11">
        <v>0</v>
      </c>
      <c s="6">
        <v>0</v>
      </c>
      <c s="6">
        <v>0</v>
      </c>
      <c s="6">
        <v>0</v>
      </c>
      <c s="6">
        <v>0</v>
      </c>
      <c s="11">
        <v>0</v>
      </c>
      <c s="11">
        <v>0</v>
      </c>
      <c r="BE2195" s="3" t="s">
        <v>326</v>
      </c>
      <c s="3" t="s">
        <v>326</v>
      </c>
      <c s="13">
        <v>0</v>
      </c>
      <c s="3" t="s">
        <v>325</v>
      </c>
      <c s="3" t="s">
        <v>325</v>
      </c>
      <c s="3" t="s">
        <v>8105</v>
      </c>
      <c s="10">
        <v>0</v>
      </c>
      <c s="3" t="s">
        <v>331</v>
      </c>
      <c s="3" t="s">
        <v>345</v>
      </c>
      <c r="BU2195" s="6">
        <v>0</v>
      </c>
      <c s="6">
        <v>0</v>
      </c>
      <c r="LI2195" s="10">
        <v>1019655</v>
      </c>
    </row>
    <row>
      <c s="3" t="s">
        <v>8106</v>
      </c>
      <c s="3" t="s">
        <v>322</v>
      </c>
      <c s="3" t="s">
        <v>1204</v>
      </c>
      <c s="3" t="s">
        <v>8107</v>
      </c>
      <c s="3" t="s">
        <v>8103</v>
      </c>
      <c s="3" t="s">
        <v>8108</v>
      </c>
      <c s="3" t="s">
        <v>359</v>
      </c>
      <c s="3" t="s">
        <v>325</v>
      </c>
      <c s="3" t="s">
        <v>325</v>
      </c>
      <c s="4">
        <v>43852.75</v>
      </c>
      <c s="4">
        <v>43993.736111111109</v>
      </c>
      <c s="4">
        <v>43967.75</v>
      </c>
      <c s="4">
        <v>44075.75</v>
      </c>
      <c r="P2196" s="4">
        <v>43882.584594907406</v>
      </c>
      <c r="T2196" s="11">
        <v>100</v>
      </c>
      <c s="17">
        <v>76.048869999999994</v>
      </c>
      <c r="Z2196" s="3" t="s">
        <v>326</v>
      </c>
      <c s="3" t="s">
        <v>326</v>
      </c>
      <c r="AC2196" s="3" t="s">
        <v>326</v>
      </c>
      <c s="3" t="s">
        <v>326</v>
      </c>
      <c r="AK2196" s="13">
        <v>50.368550370000001</v>
      </c>
      <c s="13">
        <v>0.056808999999999998</v>
      </c>
      <c s="6">
        <v>2.0499999999999998</v>
      </c>
      <c r="AO2196" s="3" t="s">
        <v>327</v>
      </c>
      <c r="AQ2196" s="11">
        <v>0</v>
      </c>
      <c s="11">
        <v>0</v>
      </c>
      <c s="11">
        <v>0</v>
      </c>
      <c s="11">
        <v>0</v>
      </c>
      <c s="11">
        <v>0</v>
      </c>
      <c s="11">
        <v>0</v>
      </c>
      <c s="6">
        <v>0</v>
      </c>
      <c s="6">
        <v>0</v>
      </c>
      <c s="6">
        <v>0</v>
      </c>
      <c s="6">
        <v>0</v>
      </c>
      <c s="11">
        <v>0</v>
      </c>
      <c s="11">
        <v>0</v>
      </c>
      <c r="BE2196" s="3" t="s">
        <v>326</v>
      </c>
      <c s="3" t="s">
        <v>326</v>
      </c>
      <c s="13">
        <v>0</v>
      </c>
      <c s="3" t="s">
        <v>325</v>
      </c>
      <c s="3" t="s">
        <v>325</v>
      </c>
      <c s="3" t="s">
        <v>8109</v>
      </c>
      <c s="10">
        <v>0</v>
      </c>
      <c s="3" t="s">
        <v>338</v>
      </c>
      <c s="3" t="s">
        <v>345</v>
      </c>
      <c r="BU2196" s="6">
        <v>0</v>
      </c>
      <c s="6">
        <v>0</v>
      </c>
      <c r="LI2196" s="10">
        <v>1036119</v>
      </c>
    </row>
    <row>
      <c s="3" t="s">
        <v>8110</v>
      </c>
      <c s="3" t="s">
        <v>322</v>
      </c>
      <c s="3" t="s">
        <v>8111</v>
      </c>
      <c r="E2197" s="3" t="s">
        <v>8107</v>
      </c>
      <c s="3" t="s">
        <v>8112</v>
      </c>
      <c s="3" t="s">
        <v>359</v>
      </c>
      <c s="3" t="s">
        <v>325</v>
      </c>
      <c s="3" t="s">
        <v>325</v>
      </c>
      <c s="4">
        <v>43940.999305555553</v>
      </c>
      <c s="4">
        <v>43993.736111111109</v>
      </c>
      <c s="4">
        <v>44012.75</v>
      </c>
      <c s="4">
        <v>44075.75</v>
      </c>
      <c r="P2197" s="4">
        <v>43882.586099537039</v>
      </c>
      <c r="T2197" s="11">
        <v>100</v>
      </c>
      <c s="17">
        <v>80</v>
      </c>
      <c r="Y2197" s="3" t="s">
        <v>401</v>
      </c>
      <c s="3" t="s">
        <v>8113</v>
      </c>
      <c s="3" t="s">
        <v>326</v>
      </c>
      <c s="4">
        <v>43874.435578703706</v>
      </c>
      <c s="3" t="s">
        <v>8114</v>
      </c>
      <c s="3" t="s">
        <v>326</v>
      </c>
      <c r="AG2197" s="3" t="s">
        <v>415</v>
      </c>
      <c r="AK2197" s="13">
        <v>31.707317069999998</v>
      </c>
      <c s="13">
        <v>0.018013000000000001</v>
      </c>
      <c s="6">
        <v>0.65000000000000002</v>
      </c>
      <c s="3" t="s">
        <v>335</v>
      </c>
      <c s="3" t="s">
        <v>327</v>
      </c>
      <c r="AQ2197" s="11">
        <v>0</v>
      </c>
      <c s="11">
        <v>0</v>
      </c>
      <c s="11">
        <v>0</v>
      </c>
      <c s="11">
        <v>240</v>
      </c>
      <c s="11">
        <v>0</v>
      </c>
      <c s="11">
        <v>17</v>
      </c>
      <c s="6">
        <v>0</v>
      </c>
      <c s="6">
        <v>0</v>
      </c>
      <c s="6">
        <v>0</v>
      </c>
      <c s="6">
        <v>0</v>
      </c>
      <c s="11">
        <v>0</v>
      </c>
      <c s="11">
        <v>0</v>
      </c>
      <c r="BE2197" s="3" t="s">
        <v>326</v>
      </c>
      <c s="3" t="s">
        <v>326</v>
      </c>
      <c s="13">
        <v>0</v>
      </c>
      <c s="3" t="s">
        <v>325</v>
      </c>
      <c s="3" t="s">
        <v>325</v>
      </c>
      <c s="3" t="s">
        <v>8115</v>
      </c>
      <c s="10">
        <v>0</v>
      </c>
      <c s="3" t="s">
        <v>346</v>
      </c>
      <c s="3" t="s">
        <v>345</v>
      </c>
      <c r="BU2197" s="6">
        <v>0</v>
      </c>
      <c s="6">
        <v>0</v>
      </c>
      <c s="3" t="s">
        <v>406</v>
      </c>
      <c s="4">
        <v>43940.999305555553</v>
      </c>
      <c s="4">
        <v>44012.75</v>
      </c>
      <c r="CA2197" s="6">
        <v>10</v>
      </c>
      <c r="CE2197" s="4">
        <v>43952.736111111109</v>
      </c>
      <c s="4">
        <v>44027.75</v>
      </c>
      <c r="CH2197" s="6">
        <v>30</v>
      </c>
      <c r="CL2197" s="4">
        <v>43958.736111111109</v>
      </c>
      <c s="4">
        <v>44030.75</v>
      </c>
      <c r="CO2197" s="6">
        <v>35</v>
      </c>
      <c r="CS2197" s="4">
        <v>43965.999305555553</v>
      </c>
      <c s="4">
        <v>44037.75</v>
      </c>
      <c r="CV2197" s="6">
        <v>65</v>
      </c>
      <c s="4">
        <v>44062.461030092592</v>
      </c>
      <c r="CZ2197" s="4">
        <v>43971.736111111109</v>
      </c>
      <c s="4">
        <v>44058.75</v>
      </c>
      <c r="DC2197" s="6">
        <v>80</v>
      </c>
      <c s="4">
        <v>44076.670520833337</v>
      </c>
      <c r="DJ2197" s="6">
        <v>80</v>
      </c>
      <c r="DQ2197" s="6">
        <v>80</v>
      </c>
      <c r="DX2197" s="6">
        <v>80</v>
      </c>
      <c r="EE2197" s="6">
        <v>80</v>
      </c>
      <c r="EL2197" s="6">
        <v>80</v>
      </c>
      <c r="ES2197" s="6">
        <v>80</v>
      </c>
      <c r="EZ2197" s="6">
        <v>80</v>
      </c>
      <c r="FG2197" s="6">
        <v>80</v>
      </c>
      <c r="FK2197" s="4">
        <v>43993.736111111109</v>
      </c>
      <c s="4">
        <v>44058.75</v>
      </c>
      <c r="FN2197" s="6">
        <v>100</v>
      </c>
      <c r="KG2197" s="3" t="s">
        <v>407</v>
      </c>
      <c r="KM2197" s="3" t="s">
        <v>408</v>
      </c>
      <c r="LD2197" s="3" t="s">
        <v>663</v>
      </c>
      <c r="LI2197" s="10">
        <v>101078</v>
      </c>
    </row>
    <row>
      <c s="3" t="s">
        <v>8116</v>
      </c>
      <c s="3" t="s">
        <v>322</v>
      </c>
      <c s="3" t="s">
        <v>8117</v>
      </c>
      <c r="E2198" s="3" t="s">
        <v>8107</v>
      </c>
      <c s="3" t="s">
        <v>8118</v>
      </c>
      <c s="3" t="s">
        <v>359</v>
      </c>
      <c s="3" t="s">
        <v>325</v>
      </c>
      <c s="3" t="s">
        <v>325</v>
      </c>
      <c s="4">
        <v>43940.999305555553</v>
      </c>
      <c s="4">
        <v>43993.736111111109</v>
      </c>
      <c s="4">
        <v>44012.75</v>
      </c>
      <c s="4">
        <v>44075.75</v>
      </c>
      <c r="P2198" s="4">
        <v>43882.586099537039</v>
      </c>
      <c r="T2198" s="11">
        <v>100</v>
      </c>
      <c s="17">
        <v>80</v>
      </c>
      <c r="Y2198" s="3" t="s">
        <v>401</v>
      </c>
      <c s="3" t="s">
        <v>8119</v>
      </c>
      <c s="3" t="s">
        <v>326</v>
      </c>
      <c s="4">
        <v>43874.435590277775</v>
      </c>
      <c s="3" t="s">
        <v>8120</v>
      </c>
      <c s="3" t="s">
        <v>326</v>
      </c>
      <c r="AG2198" s="3" t="s">
        <v>415</v>
      </c>
      <c r="AK2198" s="13">
        <v>41.951219510000001</v>
      </c>
      <c s="13">
        <v>0.023831999999999999</v>
      </c>
      <c s="6">
        <v>0.85999999999999999</v>
      </c>
      <c s="3" t="s">
        <v>335</v>
      </c>
      <c s="3" t="s">
        <v>327</v>
      </c>
      <c r="AQ2198" s="11">
        <v>0</v>
      </c>
      <c s="11">
        <v>0</v>
      </c>
      <c s="11">
        <v>0</v>
      </c>
      <c s="11">
        <v>320</v>
      </c>
      <c s="11">
        <v>0</v>
      </c>
      <c s="11">
        <v>15</v>
      </c>
      <c s="6">
        <v>0</v>
      </c>
      <c s="6">
        <v>0</v>
      </c>
      <c s="6">
        <v>0</v>
      </c>
      <c s="6">
        <v>0</v>
      </c>
      <c s="11">
        <v>0</v>
      </c>
      <c s="11">
        <v>0</v>
      </c>
      <c r="BE2198" s="3" t="s">
        <v>326</v>
      </c>
      <c s="3" t="s">
        <v>326</v>
      </c>
      <c s="13">
        <v>0</v>
      </c>
      <c s="3" t="s">
        <v>325</v>
      </c>
      <c s="3" t="s">
        <v>325</v>
      </c>
      <c s="3" t="s">
        <v>8121</v>
      </c>
      <c s="10">
        <v>0</v>
      </c>
      <c s="3" t="s">
        <v>346</v>
      </c>
      <c s="3" t="s">
        <v>345</v>
      </c>
      <c r="BU2198" s="6">
        <v>0</v>
      </c>
      <c s="6">
        <v>0</v>
      </c>
      <c s="3" t="s">
        <v>406</v>
      </c>
      <c s="4">
        <v>43940.999305555553</v>
      </c>
      <c s="4">
        <v>44012.75</v>
      </c>
      <c r="CA2198" s="6">
        <v>10</v>
      </c>
      <c r="CE2198" s="4">
        <v>43952.736111111109</v>
      </c>
      <c s="4">
        <v>44027.75</v>
      </c>
      <c r="CH2198" s="6">
        <v>30</v>
      </c>
      <c r="CL2198" s="4">
        <v>43958.736111111109</v>
      </c>
      <c s="4">
        <v>44030.75</v>
      </c>
      <c r="CO2198" s="6">
        <v>35</v>
      </c>
      <c r="CS2198" s="4">
        <v>43965.999305555553</v>
      </c>
      <c s="4">
        <v>44037.75</v>
      </c>
      <c r="CV2198" s="6">
        <v>65</v>
      </c>
      <c s="4">
        <v>44057.977002314816</v>
      </c>
      <c r="CZ2198" s="4">
        <v>43971.736111111109</v>
      </c>
      <c s="4">
        <v>44058.75</v>
      </c>
      <c r="DC2198" s="6">
        <v>80</v>
      </c>
      <c s="4">
        <v>44076.672314814816</v>
      </c>
      <c r="DJ2198" s="6">
        <v>80</v>
      </c>
      <c s="4">
        <v>44076.705555555556</v>
      </c>
      <c r="DQ2198" s="6">
        <v>80</v>
      </c>
      <c s="4">
        <v>44076.705555555556</v>
      </c>
      <c r="DX2198" s="6">
        <v>80</v>
      </c>
      <c r="EE2198" s="6">
        <v>80</v>
      </c>
      <c r="EL2198" s="6">
        <v>80</v>
      </c>
      <c r="ES2198" s="6">
        <v>80</v>
      </c>
      <c r="EZ2198" s="6">
        <v>80</v>
      </c>
      <c r="FG2198" s="6">
        <v>80</v>
      </c>
      <c r="FK2198" s="4">
        <v>43993.736111111109</v>
      </c>
      <c s="4">
        <v>44058.75</v>
      </c>
      <c r="FN2198" s="6">
        <v>100</v>
      </c>
      <c r="KG2198" s="3" t="s">
        <v>407</v>
      </c>
      <c r="KM2198" s="3" t="s">
        <v>408</v>
      </c>
      <c r="LD2198" s="3" t="s">
        <v>666</v>
      </c>
      <c r="LI2198" s="10">
        <v>101079</v>
      </c>
    </row>
    <row>
      <c s="3" t="s">
        <v>8122</v>
      </c>
      <c s="3" t="s">
        <v>322</v>
      </c>
      <c s="3" t="s">
        <v>8123</v>
      </c>
      <c r="E2199" s="3" t="s">
        <v>8107</v>
      </c>
      <c s="3" t="s">
        <v>8124</v>
      </c>
      <c s="3" t="s">
        <v>359</v>
      </c>
      <c s="3" t="s">
        <v>325</v>
      </c>
      <c s="3" t="s">
        <v>325</v>
      </c>
      <c s="4">
        <v>43852.75</v>
      </c>
      <c s="4">
        <v>43915.736111111109</v>
      </c>
      <c s="4">
        <v>43967.75</v>
      </c>
      <c s="4">
        <v>44027.75</v>
      </c>
      <c r="P2199" s="4">
        <v>43882.584594907406</v>
      </c>
      <c r="T2199" s="11">
        <v>100</v>
      </c>
      <c s="17">
        <v>65</v>
      </c>
      <c r="Y2199" s="3" t="s">
        <v>401</v>
      </c>
      <c s="3" t="s">
        <v>8125</v>
      </c>
      <c s="3" t="s">
        <v>326</v>
      </c>
      <c s="4">
        <v>43874.486157407409</v>
      </c>
      <c s="3" t="s">
        <v>8126</v>
      </c>
      <c s="3" t="s">
        <v>326</v>
      </c>
      <c r="AG2199" s="3" t="s">
        <v>415</v>
      </c>
      <c r="AK2199" s="13">
        <v>26.341463409999999</v>
      </c>
      <c s="13">
        <v>0.014964</v>
      </c>
      <c s="6">
        <v>0.54000000000000004</v>
      </c>
      <c s="3" t="s">
        <v>335</v>
      </c>
      <c s="3" t="s">
        <v>327</v>
      </c>
      <c r="AQ2199" s="11">
        <v>0</v>
      </c>
      <c s="11">
        <v>0</v>
      </c>
      <c s="11">
        <v>0</v>
      </c>
      <c s="11">
        <v>200</v>
      </c>
      <c s="11">
        <v>0</v>
      </c>
      <c s="11">
        <v>11.449999999999999</v>
      </c>
      <c s="6">
        <v>0</v>
      </c>
      <c s="6">
        <v>0</v>
      </c>
      <c s="6">
        <v>0</v>
      </c>
      <c s="6">
        <v>0</v>
      </c>
      <c s="11">
        <v>0</v>
      </c>
      <c s="11">
        <v>0</v>
      </c>
      <c r="BE2199" s="3" t="s">
        <v>326</v>
      </c>
      <c s="3" t="s">
        <v>326</v>
      </c>
      <c s="13">
        <v>0</v>
      </c>
      <c s="3" t="s">
        <v>325</v>
      </c>
      <c s="3" t="s">
        <v>325</v>
      </c>
      <c s="3" t="s">
        <v>8127</v>
      </c>
      <c s="10">
        <v>0</v>
      </c>
      <c s="3" t="s">
        <v>346</v>
      </c>
      <c s="3" t="s">
        <v>345</v>
      </c>
      <c r="BU2199" s="6">
        <v>0</v>
      </c>
      <c s="6">
        <v>0</v>
      </c>
      <c s="3" t="s">
        <v>406</v>
      </c>
      <c s="4">
        <v>43852.75</v>
      </c>
      <c s="4">
        <v>43967.75</v>
      </c>
      <c r="CA2199" s="6">
        <v>10</v>
      </c>
      <c r="CE2199" s="4">
        <v>43874.736111111109</v>
      </c>
      <c s="4">
        <v>43988.75</v>
      </c>
      <c r="CH2199" s="6">
        <v>30</v>
      </c>
      <c r="CL2199" s="4">
        <v>43880.736111111109</v>
      </c>
      <c s="4">
        <v>43995.75</v>
      </c>
      <c r="CO2199" s="6">
        <v>35</v>
      </c>
      <c s="4">
        <v>44012.54824074074</v>
      </c>
      <c r="CS2199" s="4">
        <v>43887.999305555553</v>
      </c>
      <c s="4">
        <v>44002.75</v>
      </c>
      <c r="CV2199" s="6">
        <v>65</v>
      </c>
      <c s="4">
        <v>44065.53261574074</v>
      </c>
      <c r="CZ2199" s="4">
        <v>43893.736111111109</v>
      </c>
      <c s="4">
        <v>44023.75</v>
      </c>
      <c r="DC2199" s="6">
        <v>80</v>
      </c>
      <c r="DJ2199" s="6">
        <v>80</v>
      </c>
      <c r="DQ2199" s="6">
        <v>80</v>
      </c>
      <c r="DX2199" s="6">
        <v>80</v>
      </c>
      <c r="EE2199" s="6">
        <v>80</v>
      </c>
      <c r="EL2199" s="6">
        <v>80</v>
      </c>
      <c r="ES2199" s="6">
        <v>80</v>
      </c>
      <c r="EZ2199" s="6">
        <v>80</v>
      </c>
      <c r="FG2199" s="6">
        <v>80</v>
      </c>
      <c r="FK2199" s="4">
        <v>43915.736111111109</v>
      </c>
      <c s="4">
        <v>44023.75</v>
      </c>
      <c r="FN2199" s="6">
        <v>100</v>
      </c>
      <c r="KG2199" s="3" t="s">
        <v>8128</v>
      </c>
      <c r="KM2199" s="3" t="s">
        <v>8129</v>
      </c>
      <c r="LD2199" s="3" t="s">
        <v>720</v>
      </c>
      <c r="LI2199" s="10">
        <v>101097</v>
      </c>
    </row>
    <row>
      <c s="3" t="s">
        <v>8130</v>
      </c>
      <c s="3" t="s">
        <v>322</v>
      </c>
      <c s="3" t="s">
        <v>1239</v>
      </c>
      <c s="3" t="s">
        <v>8131</v>
      </c>
      <c s="3" t="s">
        <v>8103</v>
      </c>
      <c s="3" t="s">
        <v>8132</v>
      </c>
      <c s="3" t="s">
        <v>324</v>
      </c>
      <c s="3" t="s">
        <v>325</v>
      </c>
      <c s="3" t="s">
        <v>325</v>
      </c>
      <c s="4">
        <v>43936.75</v>
      </c>
      <c s="4">
        <v>44056.736111111109</v>
      </c>
      <c s="4">
        <v>44002.75</v>
      </c>
      <c s="4">
        <v>44109.75</v>
      </c>
      <c r="P2200" s="4">
        <v>43882.650995370372</v>
      </c>
      <c r="T2200" s="11">
        <v>100</v>
      </c>
      <c s="17">
        <v>83.846369999999993</v>
      </c>
      <c r="Z2200" s="3" t="s">
        <v>326</v>
      </c>
      <c s="3" t="s">
        <v>326</v>
      </c>
      <c r="AC2200" s="3" t="s">
        <v>326</v>
      </c>
      <c s="3" t="s">
        <v>326</v>
      </c>
      <c r="AK2200" s="13">
        <v>22.358722360000002</v>
      </c>
      <c s="13">
        <v>0.025218000000000001</v>
      </c>
      <c s="6">
        <v>0.91000000000000003</v>
      </c>
      <c r="AO2200" s="3" t="s">
        <v>327</v>
      </c>
      <c r="AQ2200" s="11">
        <v>0</v>
      </c>
      <c s="11">
        <v>0</v>
      </c>
      <c s="11">
        <v>0</v>
      </c>
      <c s="11">
        <v>0</v>
      </c>
      <c s="11">
        <v>0</v>
      </c>
      <c s="11">
        <v>0</v>
      </c>
      <c s="6">
        <v>0</v>
      </c>
      <c s="6">
        <v>0</v>
      </c>
      <c s="6">
        <v>0</v>
      </c>
      <c s="6">
        <v>0</v>
      </c>
      <c s="11">
        <v>0</v>
      </c>
      <c s="11">
        <v>0</v>
      </c>
      <c r="BE2200" s="3" t="s">
        <v>326</v>
      </c>
      <c s="3" t="s">
        <v>326</v>
      </c>
      <c s="13">
        <v>0</v>
      </c>
      <c s="3" t="s">
        <v>325</v>
      </c>
      <c s="3" t="s">
        <v>325</v>
      </c>
      <c s="3" t="s">
        <v>8133</v>
      </c>
      <c s="10">
        <v>0</v>
      </c>
      <c s="3" t="s">
        <v>338</v>
      </c>
      <c s="3" t="s">
        <v>345</v>
      </c>
      <c r="BU2200" s="6">
        <v>0</v>
      </c>
      <c s="6">
        <v>0</v>
      </c>
      <c r="LI2200" s="10">
        <v>1036120</v>
      </c>
    </row>
    <row>
      <c s="3" t="s">
        <v>8134</v>
      </c>
      <c s="3" t="s">
        <v>322</v>
      </c>
      <c s="3" t="s">
        <v>8135</v>
      </c>
      <c r="E2201" s="3" t="s">
        <v>8131</v>
      </c>
      <c s="3" t="s">
        <v>8136</v>
      </c>
      <c s="3" t="s">
        <v>334</v>
      </c>
      <c s="3" t="s">
        <v>325</v>
      </c>
      <c s="3" t="s">
        <v>325</v>
      </c>
      <c s="4">
        <v>43936.75</v>
      </c>
      <c s="4">
        <v>43997.736111111109</v>
      </c>
      <c s="4">
        <v>44036.375</v>
      </c>
      <c s="4">
        <v>44050.75</v>
      </c>
      <c r="P2201" s="4">
        <v>43882.650995370372</v>
      </c>
      <c s="4">
        <v>44050.971226851849</v>
      </c>
      <c r="T2201" s="11">
        <v>100</v>
      </c>
      <c s="17">
        <v>100</v>
      </c>
      <c r="Y2201" s="3" t="s">
        <v>462</v>
      </c>
      <c s="3" t="s">
        <v>8137</v>
      </c>
      <c s="3" t="s">
        <v>326</v>
      </c>
      <c s="4">
        <v>43874.487615740742</v>
      </c>
      <c s="3" t="s">
        <v>8138</v>
      </c>
      <c s="3" t="s">
        <v>326</v>
      </c>
      <c r="AG2201" s="3" t="s">
        <v>415</v>
      </c>
      <c r="AK2201" s="13">
        <v>40.659340659999998</v>
      </c>
      <c s="13">
        <v>0.010253</v>
      </c>
      <c s="6">
        <v>0.37</v>
      </c>
      <c s="3" t="s">
        <v>335</v>
      </c>
      <c s="3" t="s">
        <v>327</v>
      </c>
      <c r="AQ2201" s="11">
        <v>0</v>
      </c>
      <c s="11">
        <v>0</v>
      </c>
      <c s="11">
        <v>0</v>
      </c>
      <c s="11">
        <v>136.02000000000001</v>
      </c>
      <c s="11">
        <v>0</v>
      </c>
      <c s="11">
        <v>18</v>
      </c>
      <c s="6">
        <v>0</v>
      </c>
      <c s="6">
        <v>0</v>
      </c>
      <c s="6">
        <v>0</v>
      </c>
      <c s="6">
        <v>0</v>
      </c>
      <c s="11">
        <v>0</v>
      </c>
      <c s="11">
        <v>0</v>
      </c>
      <c r="BE2201" s="3" t="s">
        <v>326</v>
      </c>
      <c s="3" t="s">
        <v>326</v>
      </c>
      <c s="13">
        <v>0</v>
      </c>
      <c s="3" t="s">
        <v>325</v>
      </c>
      <c s="3" t="s">
        <v>325</v>
      </c>
      <c s="3" t="s">
        <v>8139</v>
      </c>
      <c s="10">
        <v>0</v>
      </c>
      <c s="3" t="s">
        <v>346</v>
      </c>
      <c s="3" t="s">
        <v>345</v>
      </c>
      <c r="BU2201" s="6">
        <v>0</v>
      </c>
      <c s="6">
        <v>0</v>
      </c>
      <c s="3" t="s">
        <v>406</v>
      </c>
      <c s="4">
        <v>43936.75</v>
      </c>
      <c s="4">
        <v>44002.75</v>
      </c>
      <c r="CA2201" s="6">
        <v>10</v>
      </c>
      <c r="CE2201" s="4">
        <v>43955.736111111109</v>
      </c>
      <c s="4">
        <v>44027.75</v>
      </c>
      <c r="CH2201" s="6">
        <v>30</v>
      </c>
      <c r="CL2201" s="4">
        <v>43962.736111111109</v>
      </c>
      <c s="4">
        <v>44030.75</v>
      </c>
      <c r="CO2201" s="6">
        <v>35</v>
      </c>
      <c r="CS2201" s="4">
        <v>43967.999305555553</v>
      </c>
      <c s="4">
        <v>44037.75</v>
      </c>
      <c r="CV2201" s="6">
        <v>65</v>
      </c>
      <c s="4">
        <v>44050.964166666665</v>
      </c>
      <c r="CZ2201" s="4">
        <v>43973.736111111109</v>
      </c>
      <c s="4">
        <v>44058.75</v>
      </c>
      <c r="DC2201" s="6">
        <v>80</v>
      </c>
      <c s="4">
        <v>44050.969768518517</v>
      </c>
      <c r="DJ2201" s="6">
        <v>80</v>
      </c>
      <c r="DQ2201" s="6">
        <v>80</v>
      </c>
      <c r="DX2201" s="6">
        <v>80</v>
      </c>
      <c r="EE2201" s="6">
        <v>80</v>
      </c>
      <c r="EL2201" s="6">
        <v>80</v>
      </c>
      <c r="ES2201" s="6">
        <v>80</v>
      </c>
      <c r="EZ2201" s="6">
        <v>80</v>
      </c>
      <c r="FG2201" s="6">
        <v>80</v>
      </c>
      <c r="FK2201" s="4">
        <v>43997.736111111109</v>
      </c>
      <c s="4">
        <v>44072.75</v>
      </c>
      <c r="FN2201" s="6">
        <v>100</v>
      </c>
      <c s="4">
        <v>44050.97184027778</v>
      </c>
      <c r="KG2201" s="3" t="s">
        <v>466</v>
      </c>
      <c r="KM2201" s="3" t="s">
        <v>467</v>
      </c>
      <c r="LD2201" s="3" t="s">
        <v>998</v>
      </c>
      <c r="LI2201" s="10">
        <v>101185</v>
      </c>
    </row>
    <row>
      <c s="3" t="s">
        <v>8140</v>
      </c>
      <c s="3" t="s">
        <v>322</v>
      </c>
      <c s="3" t="s">
        <v>8141</v>
      </c>
      <c r="E2202" s="3" t="s">
        <v>8131</v>
      </c>
      <c s="3" t="s">
        <v>8142</v>
      </c>
      <c s="3" t="s">
        <v>359</v>
      </c>
      <c s="3" t="s">
        <v>325</v>
      </c>
      <c s="3" t="s">
        <v>325</v>
      </c>
      <c s="4">
        <v>43936.75</v>
      </c>
      <c s="4">
        <v>43997.736111111109</v>
      </c>
      <c s="4">
        <v>44002.75</v>
      </c>
      <c s="4">
        <v>44072.75</v>
      </c>
      <c r="P2202" s="4">
        <v>43882.650995370372</v>
      </c>
      <c r="T2202" s="11">
        <v>100</v>
      </c>
      <c s="17">
        <v>65</v>
      </c>
      <c r="Y2202" s="3" t="s">
        <v>462</v>
      </c>
      <c s="3" t="s">
        <v>8143</v>
      </c>
      <c s="3" t="s">
        <v>326</v>
      </c>
      <c s="4">
        <v>43874.487638888888</v>
      </c>
      <c s="3" t="s">
        <v>8144</v>
      </c>
      <c s="3" t="s">
        <v>326</v>
      </c>
      <c r="AG2202" s="3" t="s">
        <v>415</v>
      </c>
      <c r="AK2202" s="13">
        <v>13.186813190000001</v>
      </c>
      <c s="13">
        <v>3.3249999999999998E-03</v>
      </c>
      <c s="6">
        <v>0.12</v>
      </c>
      <c s="3" t="s">
        <v>335</v>
      </c>
      <c s="3" t="s">
        <v>327</v>
      </c>
      <c r="AQ2202" s="11">
        <v>0</v>
      </c>
      <c s="11">
        <v>0</v>
      </c>
      <c s="11">
        <v>0</v>
      </c>
      <c s="11">
        <v>45.030000000000001</v>
      </c>
      <c s="11">
        <v>0</v>
      </c>
      <c s="11">
        <v>5.1500000000000004</v>
      </c>
      <c s="6">
        <v>0</v>
      </c>
      <c s="6">
        <v>0</v>
      </c>
      <c s="6">
        <v>0</v>
      </c>
      <c s="6">
        <v>0</v>
      </c>
      <c s="11">
        <v>0</v>
      </c>
      <c s="11">
        <v>0</v>
      </c>
      <c r="BE2202" s="3" t="s">
        <v>326</v>
      </c>
      <c s="3" t="s">
        <v>326</v>
      </c>
      <c s="13">
        <v>0</v>
      </c>
      <c s="3" t="s">
        <v>325</v>
      </c>
      <c s="3" t="s">
        <v>325</v>
      </c>
      <c s="3" t="s">
        <v>8145</v>
      </c>
      <c s="10">
        <v>0</v>
      </c>
      <c s="3" t="s">
        <v>346</v>
      </c>
      <c s="3" t="s">
        <v>345</v>
      </c>
      <c r="BU2202" s="6">
        <v>0</v>
      </c>
      <c s="6">
        <v>0</v>
      </c>
      <c s="3" t="s">
        <v>406</v>
      </c>
      <c s="4">
        <v>43936.75</v>
      </c>
      <c s="4">
        <v>44002.75</v>
      </c>
      <c r="CA2202" s="6">
        <v>10</v>
      </c>
      <c r="CE2202" s="4">
        <v>43955.736111111109</v>
      </c>
      <c s="4">
        <v>44027.75</v>
      </c>
      <c r="CH2202" s="6">
        <v>30</v>
      </c>
      <c r="CL2202" s="4">
        <v>43962.736111111109</v>
      </c>
      <c s="4">
        <v>44030.75</v>
      </c>
      <c r="CO2202" s="6">
        <v>35</v>
      </c>
      <c s="4">
        <v>44032.788854166669</v>
      </c>
      <c r="CS2202" s="4">
        <v>43967.999305555553</v>
      </c>
      <c s="4">
        <v>44037.75</v>
      </c>
      <c r="CV2202" s="6">
        <v>65</v>
      </c>
      <c s="4">
        <v>44050.96533564815</v>
      </c>
      <c r="CZ2202" s="4">
        <v>43973.736111111109</v>
      </c>
      <c s="4">
        <v>44058.75</v>
      </c>
      <c r="DC2202" s="6">
        <v>80</v>
      </c>
      <c r="DJ2202" s="6">
        <v>80</v>
      </c>
      <c r="DQ2202" s="6">
        <v>80</v>
      </c>
      <c r="DX2202" s="6">
        <v>80</v>
      </c>
      <c r="EE2202" s="6">
        <v>80</v>
      </c>
      <c r="EL2202" s="6">
        <v>80</v>
      </c>
      <c r="ES2202" s="6">
        <v>80</v>
      </c>
      <c r="EZ2202" s="6">
        <v>80</v>
      </c>
      <c r="FG2202" s="6">
        <v>80</v>
      </c>
      <c r="FK2202" s="4">
        <v>43997.736111111109</v>
      </c>
      <c s="4">
        <v>44072.75</v>
      </c>
      <c r="FN2202" s="6">
        <v>100</v>
      </c>
      <c r="KG2202" s="3" t="s">
        <v>466</v>
      </c>
      <c r="KM2202" s="3" t="s">
        <v>467</v>
      </c>
      <c r="LD2202" s="3" t="s">
        <v>1001</v>
      </c>
      <c r="LI2202" s="10">
        <v>101186</v>
      </c>
    </row>
    <row>
      <c s="3" t="s">
        <v>8146</v>
      </c>
      <c s="3" t="s">
        <v>322</v>
      </c>
      <c s="3" t="s">
        <v>8147</v>
      </c>
      <c r="E2203" s="3" t="s">
        <v>8131</v>
      </c>
      <c s="3" t="s">
        <v>8148</v>
      </c>
      <c s="3" t="s">
        <v>334</v>
      </c>
      <c s="3" t="s">
        <v>325</v>
      </c>
      <c s="3" t="s">
        <v>325</v>
      </c>
      <c s="4">
        <v>43936.75</v>
      </c>
      <c s="4">
        <v>43997.736111111109</v>
      </c>
      <c s="4">
        <v>44036.375</v>
      </c>
      <c s="4">
        <v>44050.75</v>
      </c>
      <c r="P2203" s="4">
        <v>43882.651006944441</v>
      </c>
      <c s="4">
        <v>44050.97184027778</v>
      </c>
      <c r="T2203" s="11">
        <v>100</v>
      </c>
      <c s="17">
        <v>100</v>
      </c>
      <c r="Y2203" s="3" t="s">
        <v>462</v>
      </c>
      <c s="3" t="s">
        <v>8149</v>
      </c>
      <c s="3" t="s">
        <v>326</v>
      </c>
      <c s="4">
        <v>43874.487650462965</v>
      </c>
      <c s="3" t="s">
        <v>8150</v>
      </c>
      <c s="3" t="s">
        <v>326</v>
      </c>
      <c r="AG2203" s="3" t="s">
        <v>415</v>
      </c>
      <c r="AK2203" s="13">
        <v>13.186813190000001</v>
      </c>
      <c s="13">
        <v>3.3249999999999998E-03</v>
      </c>
      <c s="6">
        <v>0.12</v>
      </c>
      <c s="3" t="s">
        <v>335</v>
      </c>
      <c s="3" t="s">
        <v>327</v>
      </c>
      <c r="AQ2203" s="11">
        <v>0</v>
      </c>
      <c s="11">
        <v>0</v>
      </c>
      <c s="11">
        <v>0</v>
      </c>
      <c s="11">
        <v>45.030000000000001</v>
      </c>
      <c s="11">
        <v>0</v>
      </c>
      <c s="11">
        <v>2</v>
      </c>
      <c s="6">
        <v>0</v>
      </c>
      <c s="6">
        <v>0</v>
      </c>
      <c s="6">
        <v>0</v>
      </c>
      <c s="6">
        <v>0</v>
      </c>
      <c s="11">
        <v>0</v>
      </c>
      <c s="11">
        <v>0</v>
      </c>
      <c r="BE2203" s="3" t="s">
        <v>326</v>
      </c>
      <c s="3" t="s">
        <v>326</v>
      </c>
      <c s="13">
        <v>0</v>
      </c>
      <c s="3" t="s">
        <v>325</v>
      </c>
      <c s="3" t="s">
        <v>325</v>
      </c>
      <c s="3" t="s">
        <v>8151</v>
      </c>
      <c s="10">
        <v>0</v>
      </c>
      <c s="3" t="s">
        <v>346</v>
      </c>
      <c s="3" t="s">
        <v>345</v>
      </c>
      <c r="BU2203" s="6">
        <v>0</v>
      </c>
      <c s="6">
        <v>0</v>
      </c>
      <c s="3" t="s">
        <v>406</v>
      </c>
      <c s="4">
        <v>43936.75</v>
      </c>
      <c s="4">
        <v>44002.75</v>
      </c>
      <c r="CA2203" s="6">
        <v>10</v>
      </c>
      <c r="CE2203" s="4">
        <v>43955.736111111109</v>
      </c>
      <c s="4">
        <v>44027.75</v>
      </c>
      <c r="CH2203" s="6">
        <v>30</v>
      </c>
      <c r="CL2203" s="4">
        <v>43962.736111111109</v>
      </c>
      <c s="4">
        <v>44030.75</v>
      </c>
      <c r="CO2203" s="6">
        <v>35</v>
      </c>
      <c r="CS2203" s="4">
        <v>43967.999305555553</v>
      </c>
      <c s="4">
        <v>44037.75</v>
      </c>
      <c r="CV2203" s="6">
        <v>65</v>
      </c>
      <c s="4">
        <v>44050.966064814813</v>
      </c>
      <c r="CZ2203" s="4">
        <v>43973.736111111109</v>
      </c>
      <c s="4">
        <v>44058.75</v>
      </c>
      <c r="DC2203" s="6">
        <v>80</v>
      </c>
      <c s="4">
        <v>44050.970324074071</v>
      </c>
      <c r="DJ2203" s="6">
        <v>80</v>
      </c>
      <c r="DQ2203" s="6">
        <v>80</v>
      </c>
      <c r="DX2203" s="6">
        <v>80</v>
      </c>
      <c r="EE2203" s="6">
        <v>80</v>
      </c>
      <c r="EL2203" s="6">
        <v>80</v>
      </c>
      <c r="ES2203" s="6">
        <v>80</v>
      </c>
      <c r="EZ2203" s="6">
        <v>80</v>
      </c>
      <c r="FG2203" s="6">
        <v>80</v>
      </c>
      <c r="FK2203" s="4">
        <v>43997.736111111109</v>
      </c>
      <c s="4">
        <v>44072.75</v>
      </c>
      <c r="FN2203" s="6">
        <v>100</v>
      </c>
      <c s="4">
        <v>44050.972453703704</v>
      </c>
      <c r="KG2203" s="3" t="s">
        <v>466</v>
      </c>
      <c r="KM2203" s="3" t="s">
        <v>467</v>
      </c>
      <c r="LD2203" s="3" t="s">
        <v>1004</v>
      </c>
      <c r="LI2203" s="10">
        <v>101187</v>
      </c>
    </row>
    <row>
      <c s="3" t="s">
        <v>8152</v>
      </c>
      <c s="3" t="s">
        <v>322</v>
      </c>
      <c s="3" t="s">
        <v>8153</v>
      </c>
      <c r="E2204" s="3" t="s">
        <v>8131</v>
      </c>
      <c s="3" t="s">
        <v>8154</v>
      </c>
      <c s="3" t="s">
        <v>359</v>
      </c>
      <c s="3" t="s">
        <v>325</v>
      </c>
      <c s="3" t="s">
        <v>325</v>
      </c>
      <c s="4">
        <v>43936.75</v>
      </c>
      <c s="4">
        <v>43997.736111111109</v>
      </c>
      <c s="4">
        <v>44002.75</v>
      </c>
      <c s="4">
        <v>44072.75</v>
      </c>
      <c r="P2204" s="4">
        <v>43882.651006944441</v>
      </c>
      <c r="T2204" s="11">
        <v>100</v>
      </c>
      <c s="17">
        <v>65</v>
      </c>
      <c r="Y2204" s="3" t="s">
        <v>462</v>
      </c>
      <c s="3" t="s">
        <v>8155</v>
      </c>
      <c s="3" t="s">
        <v>326</v>
      </c>
      <c s="4">
        <v>43874.487673611111</v>
      </c>
      <c s="3" t="s">
        <v>8156</v>
      </c>
      <c s="3" t="s">
        <v>326</v>
      </c>
      <c r="AG2204" s="3" t="s">
        <v>415</v>
      </c>
      <c r="AK2204" s="13">
        <v>13.186813190000001</v>
      </c>
      <c s="13">
        <v>3.3249999999999998E-03</v>
      </c>
      <c s="6">
        <v>0.12</v>
      </c>
      <c s="3" t="s">
        <v>335</v>
      </c>
      <c s="3" t="s">
        <v>327</v>
      </c>
      <c r="AQ2204" s="11">
        <v>0</v>
      </c>
      <c s="11">
        <v>0</v>
      </c>
      <c s="11">
        <v>0</v>
      </c>
      <c s="11">
        <v>45.030000000000001</v>
      </c>
      <c s="11">
        <v>0</v>
      </c>
      <c s="11">
        <v>70</v>
      </c>
      <c s="6">
        <v>0</v>
      </c>
      <c s="6">
        <v>0</v>
      </c>
      <c s="6">
        <v>0</v>
      </c>
      <c s="6">
        <v>0</v>
      </c>
      <c s="11">
        <v>0</v>
      </c>
      <c s="11">
        <v>0</v>
      </c>
      <c r="BE2204" s="3" t="s">
        <v>326</v>
      </c>
      <c s="3" t="s">
        <v>326</v>
      </c>
      <c s="13">
        <v>0</v>
      </c>
      <c s="3" t="s">
        <v>325</v>
      </c>
      <c s="3" t="s">
        <v>325</v>
      </c>
      <c s="3" t="s">
        <v>8157</v>
      </c>
      <c s="10">
        <v>0</v>
      </c>
      <c s="3" t="s">
        <v>346</v>
      </c>
      <c s="3" t="s">
        <v>345</v>
      </c>
      <c r="BU2204" s="6">
        <v>0</v>
      </c>
      <c s="6">
        <v>0</v>
      </c>
      <c s="3" t="s">
        <v>406</v>
      </c>
      <c s="4">
        <v>43936.75</v>
      </c>
      <c s="4">
        <v>44002.75</v>
      </c>
      <c r="CA2204" s="6">
        <v>10</v>
      </c>
      <c r="CE2204" s="4">
        <v>43955.736111111109</v>
      </c>
      <c s="4">
        <v>44027.75</v>
      </c>
      <c r="CH2204" s="6">
        <v>30</v>
      </c>
      <c r="CL2204" s="4">
        <v>43962.736111111109</v>
      </c>
      <c s="4">
        <v>44030.75</v>
      </c>
      <c r="CO2204" s="6">
        <v>35</v>
      </c>
      <c s="4">
        <v>44140.737395833334</v>
      </c>
      <c r="CS2204" s="4">
        <v>43967.999305555553</v>
      </c>
      <c s="4">
        <v>44037.75</v>
      </c>
      <c r="CV2204" s="6">
        <v>65</v>
      </c>
      <c s="4">
        <v>44140.739618055559</v>
      </c>
      <c r="CZ2204" s="4">
        <v>43973.736111111109</v>
      </c>
      <c s="4">
        <v>44058.75</v>
      </c>
      <c r="DC2204" s="6">
        <v>80</v>
      </c>
      <c r="DJ2204" s="6">
        <v>80</v>
      </c>
      <c r="DQ2204" s="6">
        <v>80</v>
      </c>
      <c r="DX2204" s="6">
        <v>80</v>
      </c>
      <c r="EE2204" s="6">
        <v>80</v>
      </c>
      <c r="EL2204" s="6">
        <v>80</v>
      </c>
      <c r="ES2204" s="6">
        <v>80</v>
      </c>
      <c r="EZ2204" s="6">
        <v>80</v>
      </c>
      <c r="FG2204" s="6">
        <v>80</v>
      </c>
      <c r="FK2204" s="4">
        <v>43997.736111111109</v>
      </c>
      <c s="4">
        <v>44072.75</v>
      </c>
      <c r="FN2204" s="6">
        <v>100</v>
      </c>
      <c r="KG2204" s="3" t="s">
        <v>466</v>
      </c>
      <c r="KM2204" s="3" t="s">
        <v>467</v>
      </c>
      <c r="LD2204" s="3" t="s">
        <v>1007</v>
      </c>
      <c r="LI2204" s="10">
        <v>101188</v>
      </c>
    </row>
    <row>
      <c s="3" t="s">
        <v>8158</v>
      </c>
      <c s="3" t="s">
        <v>322</v>
      </c>
      <c s="3" t="s">
        <v>8159</v>
      </c>
      <c r="E2205" s="3" t="s">
        <v>8131</v>
      </c>
      <c s="3" t="s">
        <v>8160</v>
      </c>
      <c s="3" t="s">
        <v>359</v>
      </c>
      <c s="3" t="s">
        <v>325</v>
      </c>
      <c s="3" t="s">
        <v>325</v>
      </c>
      <c s="4">
        <v>43996.999305555553</v>
      </c>
      <c s="4">
        <v>44056.736111111109</v>
      </c>
      <c s="4">
        <v>44039.75</v>
      </c>
      <c s="4">
        <v>44109.75</v>
      </c>
      <c r="P2205" s="4">
        <v>43882.652071759258</v>
      </c>
      <c r="T2205" s="11">
        <v>100</v>
      </c>
      <c s="17">
        <v>65</v>
      </c>
      <c r="Y2205" s="3" t="s">
        <v>462</v>
      </c>
      <c s="3" t="s">
        <v>8161</v>
      </c>
      <c s="3" t="s">
        <v>326</v>
      </c>
      <c s="4">
        <v>43874.488287037035</v>
      </c>
      <c s="3" t="s">
        <v>8162</v>
      </c>
      <c s="3" t="s">
        <v>326</v>
      </c>
      <c r="AG2205" s="3" t="s">
        <v>415</v>
      </c>
      <c r="AK2205" s="13">
        <v>19.780219779999999</v>
      </c>
      <c s="13">
        <v>4.9880000000000002E-03</v>
      </c>
      <c s="6">
        <v>0.17999999999999999</v>
      </c>
      <c s="3" t="s">
        <v>335</v>
      </c>
      <c s="3" t="s">
        <v>327</v>
      </c>
      <c r="AQ2205" s="11">
        <v>0</v>
      </c>
      <c s="11">
        <v>0</v>
      </c>
      <c s="11">
        <v>0</v>
      </c>
      <c s="11">
        <v>68.010000000000005</v>
      </c>
      <c s="11">
        <v>0</v>
      </c>
      <c s="11">
        <v>54</v>
      </c>
      <c s="6">
        <v>0</v>
      </c>
      <c s="6">
        <v>0</v>
      </c>
      <c s="6">
        <v>0</v>
      </c>
      <c s="6">
        <v>0</v>
      </c>
      <c s="11">
        <v>0</v>
      </c>
      <c s="11">
        <v>0</v>
      </c>
      <c r="BE2205" s="3" t="s">
        <v>326</v>
      </c>
      <c s="3" t="s">
        <v>326</v>
      </c>
      <c s="13">
        <v>0</v>
      </c>
      <c s="3" t="s">
        <v>325</v>
      </c>
      <c s="3" t="s">
        <v>325</v>
      </c>
      <c s="3" t="s">
        <v>8163</v>
      </c>
      <c s="10">
        <v>0</v>
      </c>
      <c s="3" t="s">
        <v>346</v>
      </c>
      <c s="3" t="s">
        <v>345</v>
      </c>
      <c r="BU2205" s="6">
        <v>0</v>
      </c>
      <c s="6">
        <v>0</v>
      </c>
      <c s="3" t="s">
        <v>406</v>
      </c>
      <c s="4">
        <v>43996.999305555553</v>
      </c>
      <c s="4">
        <v>44039.75</v>
      </c>
      <c r="CA2205" s="6">
        <v>10</v>
      </c>
      <c r="CE2205" s="4">
        <v>44014.736111111109</v>
      </c>
      <c s="4">
        <v>44064.75</v>
      </c>
      <c r="CH2205" s="6">
        <v>30</v>
      </c>
      <c r="CL2205" s="4">
        <v>44020.736111111109</v>
      </c>
      <c s="4">
        <v>44067.75</v>
      </c>
      <c r="CO2205" s="6">
        <v>35</v>
      </c>
      <c s="4">
        <v>44077.714456018519</v>
      </c>
      <c r="CS2205" s="4">
        <v>44027.999305555553</v>
      </c>
      <c s="4">
        <v>44074.75</v>
      </c>
      <c r="CV2205" s="6">
        <v>65</v>
      </c>
      <c s="4">
        <v>44080.672094907408</v>
      </c>
      <c r="CZ2205" s="4">
        <v>44033.736111111109</v>
      </c>
      <c s="4">
        <v>44095.75</v>
      </c>
      <c r="DC2205" s="6">
        <v>80</v>
      </c>
      <c r="DJ2205" s="6">
        <v>80</v>
      </c>
      <c r="DQ2205" s="6">
        <v>80</v>
      </c>
      <c r="DX2205" s="6">
        <v>80</v>
      </c>
      <c r="EE2205" s="6">
        <v>80</v>
      </c>
      <c r="EL2205" s="6">
        <v>80</v>
      </c>
      <c r="ES2205" s="6">
        <v>80</v>
      </c>
      <c r="EZ2205" s="6">
        <v>80</v>
      </c>
      <c r="FG2205" s="6">
        <v>80</v>
      </c>
      <c r="FK2205" s="4">
        <v>44056.736111111109</v>
      </c>
      <c s="4">
        <v>44109.75</v>
      </c>
      <c r="FN2205" s="6">
        <v>100</v>
      </c>
      <c r="KG2205" s="3" t="s">
        <v>466</v>
      </c>
      <c r="KM2205" s="3" t="s">
        <v>524</v>
      </c>
      <c r="LD2205" s="3" t="s">
        <v>1158</v>
      </c>
      <c r="LI2205" s="10">
        <v>101225</v>
      </c>
    </row>
    <row>
      <c s="3" t="s">
        <v>8164</v>
      </c>
      <c s="3" t="s">
        <v>322</v>
      </c>
      <c s="3" t="s">
        <v>527</v>
      </c>
      <c s="3" t="s">
        <v>8165</v>
      </c>
      <c s="3" t="s">
        <v>8103</v>
      </c>
      <c s="3" t="s">
        <v>8166</v>
      </c>
      <c s="3" t="s">
        <v>359</v>
      </c>
      <c s="3" t="s">
        <v>325</v>
      </c>
      <c s="3" t="s">
        <v>325</v>
      </c>
      <c s="4">
        <v>43927.75</v>
      </c>
      <c s="4">
        <v>44064.736111111109</v>
      </c>
      <c s="4">
        <v>43955.75</v>
      </c>
      <c s="4">
        <v>44064.75</v>
      </c>
      <c r="P2206" s="4">
        <v>43890.606956018521</v>
      </c>
      <c r="T2206" s="11">
        <v>100</v>
      </c>
      <c s="17">
        <v>78.513649999999998</v>
      </c>
      <c r="Z2206" s="3" t="s">
        <v>326</v>
      </c>
      <c s="3" t="s">
        <v>326</v>
      </c>
      <c r="AC2206" s="3" t="s">
        <v>326</v>
      </c>
      <c s="3" t="s">
        <v>326</v>
      </c>
      <c r="AK2206" s="13">
        <v>27.272727270000001</v>
      </c>
      <c s="13">
        <v>0.030759999999999999</v>
      </c>
      <c s="6">
        <v>1.1100000000000001</v>
      </c>
      <c r="AO2206" s="3" t="s">
        <v>327</v>
      </c>
      <c r="AQ2206" s="11">
        <v>0</v>
      </c>
      <c s="11">
        <v>0</v>
      </c>
      <c s="11">
        <v>0</v>
      </c>
      <c s="11">
        <v>0</v>
      </c>
      <c s="11">
        <v>0</v>
      </c>
      <c s="11">
        <v>0</v>
      </c>
      <c s="6">
        <v>0</v>
      </c>
      <c s="6">
        <v>0</v>
      </c>
      <c s="6">
        <v>0</v>
      </c>
      <c s="6">
        <v>0</v>
      </c>
      <c s="11">
        <v>0</v>
      </c>
      <c s="11">
        <v>0</v>
      </c>
      <c r="BE2206" s="3" t="s">
        <v>326</v>
      </c>
      <c s="3" t="s">
        <v>326</v>
      </c>
      <c s="13">
        <v>0</v>
      </c>
      <c s="3" t="s">
        <v>325</v>
      </c>
      <c s="3" t="s">
        <v>325</v>
      </c>
      <c s="3" t="s">
        <v>8167</v>
      </c>
      <c s="10">
        <v>0</v>
      </c>
      <c s="3" t="s">
        <v>338</v>
      </c>
      <c s="3" t="s">
        <v>345</v>
      </c>
      <c r="BU2206" s="6">
        <v>0</v>
      </c>
      <c s="6">
        <v>0</v>
      </c>
      <c r="LI2206" s="10">
        <v>1036121</v>
      </c>
    </row>
    <row>
      <c s="3" t="s">
        <v>8168</v>
      </c>
      <c s="3" t="s">
        <v>322</v>
      </c>
      <c s="3" t="s">
        <v>8169</v>
      </c>
      <c r="E2207" s="3" t="s">
        <v>8165</v>
      </c>
      <c s="3" t="s">
        <v>8170</v>
      </c>
      <c s="3" t="s">
        <v>359</v>
      </c>
      <c s="3" t="s">
        <v>325</v>
      </c>
      <c s="3" t="s">
        <v>325</v>
      </c>
      <c s="4">
        <v>44022.736111111109</v>
      </c>
      <c s="4">
        <v>44064.736111111109</v>
      </c>
      <c s="4">
        <v>44023.75</v>
      </c>
      <c s="4">
        <v>44064.75</v>
      </c>
      <c r="P2207" s="4">
        <v>43890.607499999998</v>
      </c>
      <c r="T2207" s="11">
        <v>100</v>
      </c>
      <c s="17">
        <v>65</v>
      </c>
      <c r="Y2207" s="3" t="s">
        <v>421</v>
      </c>
      <c s="3" t="s">
        <v>8171</v>
      </c>
      <c s="3" t="s">
        <v>326</v>
      </c>
      <c s="4">
        <v>43874.490914351853</v>
      </c>
      <c s="3" t="s">
        <v>8172</v>
      </c>
      <c s="3" t="s">
        <v>326</v>
      </c>
      <c r="AG2207" s="3" t="s">
        <v>415</v>
      </c>
      <c r="AK2207" s="13">
        <v>9.9099099099999997</v>
      </c>
      <c s="13">
        <v>3.0479999999999999E-03</v>
      </c>
      <c s="6">
        <v>0.11</v>
      </c>
      <c s="3" t="s">
        <v>335</v>
      </c>
      <c s="3" t="s">
        <v>327</v>
      </c>
      <c r="AQ2207" s="11">
        <v>0</v>
      </c>
      <c s="11">
        <v>0</v>
      </c>
      <c s="11">
        <v>0</v>
      </c>
      <c s="11">
        <v>41.270000000000003</v>
      </c>
      <c s="11">
        <v>0</v>
      </c>
      <c s="11">
        <v>10</v>
      </c>
      <c s="6">
        <v>0</v>
      </c>
      <c s="6">
        <v>0</v>
      </c>
      <c s="6">
        <v>0</v>
      </c>
      <c s="6">
        <v>0</v>
      </c>
      <c s="11">
        <v>0</v>
      </c>
      <c s="11">
        <v>0</v>
      </c>
      <c r="BE2207" s="3" t="s">
        <v>326</v>
      </c>
      <c s="3" t="s">
        <v>326</v>
      </c>
      <c s="13">
        <v>0</v>
      </c>
      <c s="3" t="s">
        <v>325</v>
      </c>
      <c s="3" t="s">
        <v>325</v>
      </c>
      <c s="3" t="s">
        <v>8173</v>
      </c>
      <c s="10">
        <v>0</v>
      </c>
      <c s="3" t="s">
        <v>346</v>
      </c>
      <c s="3" t="s">
        <v>345</v>
      </c>
      <c r="BU2207" s="6">
        <v>0</v>
      </c>
      <c s="6">
        <v>0</v>
      </c>
      <c s="3" t="s">
        <v>406</v>
      </c>
      <c s="4">
        <v>44023.75</v>
      </c>
      <c s="4">
        <v>44023.75</v>
      </c>
      <c r="CA2207" s="6">
        <v>10</v>
      </c>
      <c r="CE2207" s="4">
        <v>44022.736111111109</v>
      </c>
      <c s="4">
        <v>44030.75</v>
      </c>
      <c r="CH2207" s="6">
        <v>30</v>
      </c>
      <c r="CL2207" s="4">
        <v>44029.736111111109</v>
      </c>
      <c s="4">
        <v>44035.75</v>
      </c>
      <c r="CO2207" s="6">
        <v>35</v>
      </c>
      <c r="CS2207" s="4">
        <v>44035.999305555553</v>
      </c>
      <c s="4">
        <v>44035.75</v>
      </c>
      <c r="CV2207" s="6">
        <v>65</v>
      </c>
      <c s="4">
        <v>44111.661238425928</v>
      </c>
      <c r="CZ2207" s="4">
        <v>44042.736111111109</v>
      </c>
      <c s="4">
        <v>44056.75</v>
      </c>
      <c r="DC2207" s="6">
        <v>80</v>
      </c>
      <c r="DJ2207" s="6">
        <v>80</v>
      </c>
      <c r="DQ2207" s="6">
        <v>80</v>
      </c>
      <c r="DX2207" s="6">
        <v>80</v>
      </c>
      <c r="EE2207" s="6">
        <v>80</v>
      </c>
      <c r="EL2207" s="6">
        <v>80</v>
      </c>
      <c r="ES2207" s="6">
        <v>80</v>
      </c>
      <c r="EZ2207" s="6">
        <v>80</v>
      </c>
      <c r="FG2207" s="6">
        <v>80</v>
      </c>
      <c r="FK2207" s="4">
        <v>44064.736111111109</v>
      </c>
      <c s="4">
        <v>44056.75</v>
      </c>
      <c r="FN2207" s="6">
        <v>100</v>
      </c>
      <c r="KG2207" s="3" t="s">
        <v>425</v>
      </c>
      <c r="LD2207" s="3" t="s">
        <v>1819</v>
      </c>
      <c r="LI2207" s="10">
        <v>101389</v>
      </c>
    </row>
    <row>
      <c s="3" t="s">
        <v>8174</v>
      </c>
      <c s="3" t="s">
        <v>322</v>
      </c>
      <c s="3" t="s">
        <v>8175</v>
      </c>
      <c r="E2208" s="3" t="s">
        <v>8165</v>
      </c>
      <c s="3" t="s">
        <v>8176</v>
      </c>
      <c s="3" t="s">
        <v>359</v>
      </c>
      <c s="3" t="s">
        <v>325</v>
      </c>
      <c s="3" t="s">
        <v>325</v>
      </c>
      <c s="4">
        <v>43927.75</v>
      </c>
      <c s="4">
        <v>43977.736111111109</v>
      </c>
      <c s="4">
        <v>43955.75</v>
      </c>
      <c s="4">
        <v>44014.75</v>
      </c>
      <c r="P2208" s="4">
        <v>43890.606956018521</v>
      </c>
      <c r="T2208" s="11">
        <v>100</v>
      </c>
      <c s="17">
        <v>80</v>
      </c>
      <c r="Y2208" s="3" t="s">
        <v>421</v>
      </c>
      <c s="3" t="s">
        <v>8177</v>
      </c>
      <c s="3" t="s">
        <v>326</v>
      </c>
      <c s="4">
        <v>43874.488935185182</v>
      </c>
      <c s="3" t="s">
        <v>8178</v>
      </c>
      <c s="3" t="s">
        <v>326</v>
      </c>
      <c r="AG2208" s="3" t="s">
        <v>415</v>
      </c>
      <c r="AK2208" s="13">
        <v>60.360360360000001</v>
      </c>
      <c s="13">
        <v>0.018567</v>
      </c>
      <c s="6">
        <v>0.67000000000000004</v>
      </c>
      <c s="3" t="s">
        <v>335</v>
      </c>
      <c s="3" t="s">
        <v>327</v>
      </c>
      <c r="AQ2208" s="11">
        <v>0</v>
      </c>
      <c s="11">
        <v>0</v>
      </c>
      <c s="11">
        <v>0</v>
      </c>
      <c s="11">
        <v>248.41999999999999</v>
      </c>
      <c s="11">
        <v>0</v>
      </c>
      <c s="11">
        <v>24</v>
      </c>
      <c s="6">
        <v>0</v>
      </c>
      <c s="6">
        <v>0</v>
      </c>
      <c s="6">
        <v>0</v>
      </c>
      <c s="6">
        <v>0</v>
      </c>
      <c s="11">
        <v>0</v>
      </c>
      <c s="11">
        <v>0</v>
      </c>
      <c r="BE2208" s="3" t="s">
        <v>326</v>
      </c>
      <c s="3" t="s">
        <v>326</v>
      </c>
      <c s="13">
        <v>0</v>
      </c>
      <c s="3" t="s">
        <v>325</v>
      </c>
      <c s="3" t="s">
        <v>325</v>
      </c>
      <c s="3" t="s">
        <v>8179</v>
      </c>
      <c s="10">
        <v>0</v>
      </c>
      <c s="3" t="s">
        <v>346</v>
      </c>
      <c s="3" t="s">
        <v>345</v>
      </c>
      <c r="BU2208" s="6">
        <v>0</v>
      </c>
      <c s="6">
        <v>0</v>
      </c>
      <c s="3" t="s">
        <v>406</v>
      </c>
      <c s="4">
        <v>43927.75</v>
      </c>
      <c s="4">
        <v>43955.75</v>
      </c>
      <c r="CA2208" s="6">
        <v>10</v>
      </c>
      <c r="CE2208" s="4">
        <v>43935.736111111109</v>
      </c>
      <c s="4">
        <v>43969.75</v>
      </c>
      <c r="CH2208" s="6">
        <v>30</v>
      </c>
      <c s="4">
        <v>43991.466238425928</v>
      </c>
      <c r="CL2208" s="4">
        <v>43941.736111111109</v>
      </c>
      <c s="4">
        <v>43976.75</v>
      </c>
      <c r="CO2208" s="6">
        <v>35</v>
      </c>
      <c s="4">
        <v>44013.801620370374</v>
      </c>
      <c r="CS2208" s="4">
        <v>43948.999305555553</v>
      </c>
      <c s="4">
        <v>43983.75</v>
      </c>
      <c r="CV2208" s="6">
        <v>65</v>
      </c>
      <c s="4">
        <v>44040.653298611112</v>
      </c>
      <c r="CZ2208" s="4">
        <v>43953.736111111109</v>
      </c>
      <c s="4">
        <v>44004.75</v>
      </c>
      <c r="DC2208" s="6">
        <v>80</v>
      </c>
      <c s="4">
        <v>44040.740810185183</v>
      </c>
      <c r="DJ2208" s="6">
        <v>80</v>
      </c>
      <c r="DQ2208" s="6">
        <v>80</v>
      </c>
      <c r="DX2208" s="6">
        <v>80</v>
      </c>
      <c r="EE2208" s="6">
        <v>80</v>
      </c>
      <c r="EL2208" s="6">
        <v>80</v>
      </c>
      <c r="ES2208" s="6">
        <v>80</v>
      </c>
      <c r="EZ2208" s="6">
        <v>80</v>
      </c>
      <c r="FG2208" s="6">
        <v>80</v>
      </c>
      <c r="FK2208" s="4">
        <v>43977.736111111109</v>
      </c>
      <c s="4">
        <v>44004.75</v>
      </c>
      <c r="FN2208" s="6">
        <v>100</v>
      </c>
      <c r="KG2208" s="3" t="s">
        <v>425</v>
      </c>
      <c r="LD2208" s="3" t="s">
        <v>1349</v>
      </c>
      <c r="LI2208" s="10">
        <v>101265</v>
      </c>
    </row>
    <row>
      <c s="3" t="s">
        <v>8180</v>
      </c>
      <c s="3" t="s">
        <v>322</v>
      </c>
      <c s="3" t="s">
        <v>8181</v>
      </c>
      <c r="E2209" s="3" t="s">
        <v>8165</v>
      </c>
      <c s="3" t="s">
        <v>8182</v>
      </c>
      <c s="3" t="s">
        <v>359</v>
      </c>
      <c s="3" t="s">
        <v>325</v>
      </c>
      <c s="3" t="s">
        <v>325</v>
      </c>
      <c s="4">
        <v>43938.75</v>
      </c>
      <c s="4">
        <v>43988.736111111109</v>
      </c>
      <c s="4">
        <v>43963.75</v>
      </c>
      <c s="4">
        <v>44018.75</v>
      </c>
      <c r="P2209" s="4">
        <v>43890.606990740744</v>
      </c>
      <c r="T2209" s="11">
        <v>100</v>
      </c>
      <c s="17">
        <v>80</v>
      </c>
      <c r="Y2209" s="3" t="s">
        <v>421</v>
      </c>
      <c s="3" t="s">
        <v>8183</v>
      </c>
      <c s="3" t="s">
        <v>326</v>
      </c>
      <c s="4">
        <v>43874.489108796297</v>
      </c>
      <c s="3" t="s">
        <v>8184</v>
      </c>
      <c s="3" t="s">
        <v>326</v>
      </c>
      <c r="AG2209" s="3" t="s">
        <v>415</v>
      </c>
      <c r="AK2209" s="13">
        <v>29.729729729999999</v>
      </c>
      <c s="13">
        <v>9.1450000000000004E-03</v>
      </c>
      <c s="6">
        <v>0.33000000000000002</v>
      </c>
      <c s="3" t="s">
        <v>335</v>
      </c>
      <c s="3" t="s">
        <v>327</v>
      </c>
      <c r="AQ2209" s="11">
        <v>0</v>
      </c>
      <c s="11">
        <v>0</v>
      </c>
      <c s="11">
        <v>0</v>
      </c>
      <c s="11">
        <v>124.20999999999999</v>
      </c>
      <c s="11">
        <v>0</v>
      </c>
      <c s="11">
        <v>0</v>
      </c>
      <c s="6">
        <v>0</v>
      </c>
      <c s="6">
        <v>0</v>
      </c>
      <c s="6">
        <v>0</v>
      </c>
      <c s="6">
        <v>0</v>
      </c>
      <c s="11">
        <v>0</v>
      </c>
      <c s="11">
        <v>0</v>
      </c>
      <c r="BE2209" s="3" t="s">
        <v>326</v>
      </c>
      <c s="3" t="s">
        <v>326</v>
      </c>
      <c s="13">
        <v>0</v>
      </c>
      <c s="3" t="s">
        <v>325</v>
      </c>
      <c s="3" t="s">
        <v>325</v>
      </c>
      <c s="3" t="s">
        <v>8185</v>
      </c>
      <c s="10">
        <v>0</v>
      </c>
      <c s="3" t="s">
        <v>346</v>
      </c>
      <c s="3" t="s">
        <v>345</v>
      </c>
      <c r="BU2209" s="6">
        <v>0</v>
      </c>
      <c s="6">
        <v>0</v>
      </c>
      <c s="3" t="s">
        <v>406</v>
      </c>
      <c s="4">
        <v>43938.75</v>
      </c>
      <c s="4">
        <v>43963.75</v>
      </c>
      <c r="CA2209" s="6">
        <v>10</v>
      </c>
      <c r="CE2209" s="4">
        <v>43948.736111111109</v>
      </c>
      <c s="4">
        <v>43970.75</v>
      </c>
      <c r="CH2209" s="6">
        <v>30</v>
      </c>
      <c r="CL2209" s="4">
        <v>43953.736111111109</v>
      </c>
      <c s="4">
        <v>43977.75</v>
      </c>
      <c r="CO2209" s="6">
        <v>35</v>
      </c>
      <c r="CS2209" s="4">
        <v>43959.999305555553</v>
      </c>
      <c s="4">
        <v>43984.75</v>
      </c>
      <c r="CV2209" s="6">
        <v>65</v>
      </c>
      <c s="4">
        <v>44046.504374999997</v>
      </c>
      <c r="CZ2209" s="4">
        <v>43966.736111111109</v>
      </c>
      <c s="4">
        <v>44005.75</v>
      </c>
      <c r="DC2209" s="6">
        <v>80</v>
      </c>
      <c s="4">
        <v>44046.561620370368</v>
      </c>
      <c r="DJ2209" s="6">
        <v>80</v>
      </c>
      <c r="DQ2209" s="6">
        <v>80</v>
      </c>
      <c r="DX2209" s="6">
        <v>80</v>
      </c>
      <c r="EE2209" s="6">
        <v>80</v>
      </c>
      <c r="EL2209" s="6">
        <v>80</v>
      </c>
      <c r="ES2209" s="6">
        <v>80</v>
      </c>
      <c r="EZ2209" s="6">
        <v>80</v>
      </c>
      <c r="FG2209" s="6">
        <v>80</v>
      </c>
      <c r="FK2209" s="4">
        <v>43988.736111111109</v>
      </c>
      <c s="4">
        <v>44005.75</v>
      </c>
      <c r="FN2209" s="6">
        <v>100</v>
      </c>
      <c r="KG2209" s="3" t="s">
        <v>425</v>
      </c>
      <c r="LD2209" s="3" t="s">
        <v>1381</v>
      </c>
      <c r="LI2209" s="10">
        <v>101276</v>
      </c>
    </row>
    <row>
      <c s="3" t="s">
        <v>8186</v>
      </c>
      <c s="3" t="s">
        <v>552</v>
      </c>
      <c s="3" t="s">
        <v>553</v>
      </c>
      <c s="3" t="s">
        <v>8187</v>
      </c>
      <c s="3" t="s">
        <v>8099</v>
      </c>
      <c s="3" t="s">
        <v>8188</v>
      </c>
      <c s="3" t="s">
        <v>324</v>
      </c>
      <c s="3" t="s">
        <v>325</v>
      </c>
      <c s="3" t="s">
        <v>325</v>
      </c>
      <c s="4">
        <v>43816.375</v>
      </c>
      <c s="4">
        <v>44131.75</v>
      </c>
      <c s="4">
        <v>43843.375</v>
      </c>
      <c s="4">
        <v>44358.75</v>
      </c>
      <c r="P2210" s="4">
        <v>43843.456250000003</v>
      </c>
      <c r="T2210" s="11">
        <v>100</v>
      </c>
      <c s="17">
        <v>24.955760000000001</v>
      </c>
      <c r="Z2210" s="3" t="s">
        <v>326</v>
      </c>
      <c s="3" t="s">
        <v>326</v>
      </c>
      <c r="AC2210" s="3" t="s">
        <v>326</v>
      </c>
      <c s="3" t="s">
        <v>326</v>
      </c>
      <c r="AK2210" s="13">
        <v>9.4708459699999992</v>
      </c>
      <c s="13">
        <v>0.057155999999999998</v>
      </c>
      <c s="6">
        <v>5.6200000000000001</v>
      </c>
      <c r="AO2210" s="3" t="s">
        <v>327</v>
      </c>
      <c r="AQ2210" s="11">
        <v>0</v>
      </c>
      <c s="11">
        <v>0</v>
      </c>
      <c s="11">
        <v>0</v>
      </c>
      <c s="11">
        <v>0</v>
      </c>
      <c s="11">
        <v>0</v>
      </c>
      <c s="11">
        <v>0</v>
      </c>
      <c s="6">
        <v>0</v>
      </c>
      <c s="6">
        <v>0</v>
      </c>
      <c s="6">
        <v>0</v>
      </c>
      <c s="6">
        <v>0</v>
      </c>
      <c s="11">
        <v>0</v>
      </c>
      <c s="11">
        <v>0</v>
      </c>
      <c r="BE2210" s="3" t="s">
        <v>326</v>
      </c>
      <c s="3" t="s">
        <v>326</v>
      </c>
      <c s="13">
        <v>0</v>
      </c>
      <c s="3" t="s">
        <v>325</v>
      </c>
      <c s="3" t="s">
        <v>325</v>
      </c>
      <c s="3" t="s">
        <v>8189</v>
      </c>
      <c s="10">
        <v>0</v>
      </c>
      <c s="3" t="s">
        <v>331</v>
      </c>
      <c s="3" t="s">
        <v>345</v>
      </c>
      <c r="BU2210" s="6">
        <v>0</v>
      </c>
      <c s="6">
        <v>0</v>
      </c>
      <c r="LI2210" s="10">
        <v>1019659</v>
      </c>
    </row>
    <row>
      <c s="3" t="s">
        <v>8190</v>
      </c>
      <c s="3" t="s">
        <v>552</v>
      </c>
      <c s="3" t="s">
        <v>558</v>
      </c>
      <c s="3" t="s">
        <v>8191</v>
      </c>
      <c s="3" t="s">
        <v>8187</v>
      </c>
      <c s="3" t="s">
        <v>8192</v>
      </c>
      <c s="3" t="s">
        <v>324</v>
      </c>
      <c s="3" t="s">
        <v>325</v>
      </c>
      <c s="3" t="s">
        <v>325</v>
      </c>
      <c s="4">
        <v>43816.375</v>
      </c>
      <c s="4">
        <v>43910.75</v>
      </c>
      <c s="4">
        <v>43843.375</v>
      </c>
      <c s="4">
        <v>43980.75</v>
      </c>
      <c r="P2211" s="4">
        <v>43843.456250000003</v>
      </c>
      <c r="T2211" s="11">
        <v>100</v>
      </c>
      <c s="17">
        <v>96.424819999999997</v>
      </c>
      <c r="Z2211" s="3" t="s">
        <v>326</v>
      </c>
      <c s="3" t="s">
        <v>326</v>
      </c>
      <c r="AC2211" s="3" t="s">
        <v>326</v>
      </c>
      <c s="3" t="s">
        <v>326</v>
      </c>
      <c r="AK2211" s="13">
        <v>4.99108734</v>
      </c>
      <c s="13">
        <v>2.8530000000000001E-03</v>
      </c>
      <c s="6">
        <v>0.28000000000000003</v>
      </c>
      <c r="AO2211" s="3" t="s">
        <v>327</v>
      </c>
      <c r="AQ2211" s="11">
        <v>0</v>
      </c>
      <c s="11">
        <v>0</v>
      </c>
      <c s="11">
        <v>0</v>
      </c>
      <c s="11">
        <v>0</v>
      </c>
      <c s="11">
        <v>0</v>
      </c>
      <c s="11">
        <v>0</v>
      </c>
      <c s="6">
        <v>0</v>
      </c>
      <c s="6">
        <v>0</v>
      </c>
      <c s="6">
        <v>0</v>
      </c>
      <c s="6">
        <v>0</v>
      </c>
      <c s="11">
        <v>0</v>
      </c>
      <c s="11">
        <v>0</v>
      </c>
      <c r="BE2211" s="3" t="s">
        <v>326</v>
      </c>
      <c s="3" t="s">
        <v>326</v>
      </c>
      <c s="13">
        <v>0</v>
      </c>
      <c s="3" t="s">
        <v>325</v>
      </c>
      <c s="3" t="s">
        <v>325</v>
      </c>
      <c s="3" t="s">
        <v>8193</v>
      </c>
      <c s="10">
        <v>0</v>
      </c>
      <c s="3" t="s">
        <v>338</v>
      </c>
      <c s="3" t="s">
        <v>345</v>
      </c>
      <c r="BU2211" s="6">
        <v>0</v>
      </c>
      <c s="6">
        <v>0</v>
      </c>
      <c r="LI2211" s="10">
        <v>1019660</v>
      </c>
    </row>
    <row>
      <c s="3" t="s">
        <v>8194</v>
      </c>
      <c s="3" t="s">
        <v>552</v>
      </c>
      <c s="3" t="s">
        <v>623</v>
      </c>
      <c r="E2212" s="3" t="s">
        <v>8191</v>
      </c>
      <c s="3" t="s">
        <v>8195</v>
      </c>
      <c s="3" t="s">
        <v>334</v>
      </c>
      <c s="3" t="s">
        <v>325</v>
      </c>
      <c s="3" t="s">
        <v>325</v>
      </c>
      <c s="4">
        <v>43908.375</v>
      </c>
      <c s="4">
        <v>43908.75</v>
      </c>
      <c s="4">
        <v>43980.375</v>
      </c>
      <c s="4">
        <v>43980.75</v>
      </c>
      <c r="P2212" s="4">
        <v>43982.732638888891</v>
      </c>
      <c s="4">
        <v>43982.732638888891</v>
      </c>
      <c r="T2212" s="11">
        <v>100</v>
      </c>
      <c s="17">
        <v>100</v>
      </c>
      <c r="Z2212" s="3" t="s">
        <v>326</v>
      </c>
      <c s="3" t="s">
        <v>326</v>
      </c>
      <c r="AC2212" s="3" t="s">
        <v>326</v>
      </c>
      <c s="3" t="s">
        <v>326</v>
      </c>
      <c r="AK2212" s="13">
        <v>71.428571430000005</v>
      </c>
      <c s="13">
        <v>2.0379999999999999E-03</v>
      </c>
      <c s="6">
        <v>0.20000000000000001</v>
      </c>
      <c s="3" t="s">
        <v>335</v>
      </c>
      <c s="3" t="s">
        <v>327</v>
      </c>
      <c r="AQ2212" s="11">
        <v>0</v>
      </c>
      <c s="11">
        <v>0</v>
      </c>
      <c s="11">
        <v>0</v>
      </c>
      <c s="11">
        <v>0</v>
      </c>
      <c s="11">
        <v>0</v>
      </c>
      <c s="11">
        <v>0</v>
      </c>
      <c s="6">
        <v>0</v>
      </c>
      <c s="6">
        <v>0</v>
      </c>
      <c s="6">
        <v>0</v>
      </c>
      <c s="6">
        <v>0</v>
      </c>
      <c s="11">
        <v>0</v>
      </c>
      <c s="11">
        <v>0</v>
      </c>
      <c r="BE2212" s="3" t="s">
        <v>326</v>
      </c>
      <c s="3" t="s">
        <v>326</v>
      </c>
      <c s="13">
        <v>0</v>
      </c>
      <c s="3" t="s">
        <v>325</v>
      </c>
      <c s="3" t="s">
        <v>325</v>
      </c>
      <c s="3" t="s">
        <v>8196</v>
      </c>
      <c s="10">
        <v>0</v>
      </c>
      <c s="3" t="s">
        <v>346</v>
      </c>
      <c s="3" t="s">
        <v>345</v>
      </c>
      <c r="BU2212" s="6">
        <v>0</v>
      </c>
      <c s="6">
        <v>0</v>
      </c>
      <c r="LI2212" s="10">
        <v>1019661</v>
      </c>
    </row>
    <row>
      <c s="3" t="s">
        <v>8197</v>
      </c>
      <c s="3" t="s">
        <v>552</v>
      </c>
      <c s="3" t="s">
        <v>639</v>
      </c>
      <c r="E2213" s="3" t="s">
        <v>8191</v>
      </c>
      <c s="3" t="s">
        <v>8198</v>
      </c>
      <c s="3" t="s">
        <v>359</v>
      </c>
      <c s="3" t="s">
        <v>325</v>
      </c>
      <c s="3" t="s">
        <v>325</v>
      </c>
      <c s="4">
        <v>43910.375</v>
      </c>
      <c s="4">
        <v>43910.75</v>
      </c>
      <c s="4">
        <v>43935.375</v>
      </c>
      <c s="4">
        <v>43935.75</v>
      </c>
      <c r="T2213" s="11">
        <v>100</v>
      </c>
      <c s="17">
        <v>0</v>
      </c>
      <c r="Z2213" s="3" t="s">
        <v>326</v>
      </c>
      <c s="3" t="s">
        <v>326</v>
      </c>
      <c r="AC2213" s="3" t="s">
        <v>326</v>
      </c>
      <c s="3" t="s">
        <v>326</v>
      </c>
      <c r="AK2213" s="13">
        <v>3.5714285700000001</v>
      </c>
      <c s="13">
        <v>0.000102</v>
      </c>
      <c s="6">
        <v>0.01</v>
      </c>
      <c s="3" t="s">
        <v>335</v>
      </c>
      <c s="3" t="s">
        <v>327</v>
      </c>
      <c r="AQ2213" s="11">
        <v>0</v>
      </c>
      <c s="11">
        <v>0</v>
      </c>
      <c s="11">
        <v>0</v>
      </c>
      <c s="11">
        <v>0</v>
      </c>
      <c s="11">
        <v>0</v>
      </c>
      <c s="11">
        <v>0</v>
      </c>
      <c s="6">
        <v>0</v>
      </c>
      <c s="6">
        <v>0</v>
      </c>
      <c s="6">
        <v>0</v>
      </c>
      <c s="6">
        <v>0</v>
      </c>
      <c s="11">
        <v>0</v>
      </c>
      <c s="11">
        <v>0</v>
      </c>
      <c r="BE2213" s="3" t="s">
        <v>326</v>
      </c>
      <c s="3" t="s">
        <v>326</v>
      </c>
      <c s="13">
        <v>0</v>
      </c>
      <c s="3" t="s">
        <v>325</v>
      </c>
      <c s="3" t="s">
        <v>325</v>
      </c>
      <c s="3" t="s">
        <v>8199</v>
      </c>
      <c s="10">
        <v>0</v>
      </c>
      <c s="3" t="s">
        <v>346</v>
      </c>
      <c s="3" t="s">
        <v>345</v>
      </c>
      <c r="BU2213" s="6">
        <v>0</v>
      </c>
      <c s="6">
        <v>0</v>
      </c>
      <c r="LI2213" s="10">
        <v>1019662</v>
      </c>
    </row>
    <row>
      <c s="3" t="s">
        <v>8200</v>
      </c>
      <c s="3" t="s">
        <v>552</v>
      </c>
      <c s="3" t="s">
        <v>8201</v>
      </c>
      <c r="E2214" s="3" t="s">
        <v>8191</v>
      </c>
      <c s="3" t="s">
        <v>8202</v>
      </c>
      <c s="3" t="s">
        <v>334</v>
      </c>
      <c s="3" t="s">
        <v>325</v>
      </c>
      <c s="3" t="s">
        <v>325</v>
      </c>
      <c s="4">
        <v>43816.375</v>
      </c>
      <c s="4">
        <v>43816.75</v>
      </c>
      <c s="4">
        <v>43843.375</v>
      </c>
      <c s="4">
        <v>43843.75</v>
      </c>
      <c r="P2214" s="4">
        <v>43843.456250000003</v>
      </c>
      <c s="4">
        <v>43843.456250000003</v>
      </c>
      <c r="T2214" s="11">
        <v>100</v>
      </c>
      <c s="17">
        <v>100</v>
      </c>
      <c r="Z2214" s="3" t="s">
        <v>326</v>
      </c>
      <c s="3" t="s">
        <v>326</v>
      </c>
      <c r="AC2214" s="3" t="s">
        <v>326</v>
      </c>
      <c s="3" t="s">
        <v>326</v>
      </c>
      <c r="AK2214" s="13">
        <v>25</v>
      </c>
      <c s="13">
        <v>7.1299999999999998E-04</v>
      </c>
      <c s="6">
        <v>0.070000000000000007</v>
      </c>
      <c s="3" t="s">
        <v>335</v>
      </c>
      <c s="3" t="s">
        <v>327</v>
      </c>
      <c r="AQ2214" s="11">
        <v>0</v>
      </c>
      <c s="11">
        <v>0</v>
      </c>
      <c s="11">
        <v>0</v>
      </c>
      <c s="11">
        <v>0</v>
      </c>
      <c s="11">
        <v>0</v>
      </c>
      <c s="11">
        <v>0</v>
      </c>
      <c s="6">
        <v>0</v>
      </c>
      <c s="6">
        <v>0</v>
      </c>
      <c s="6">
        <v>0</v>
      </c>
      <c s="6">
        <v>0</v>
      </c>
      <c s="11">
        <v>0</v>
      </c>
      <c s="11">
        <v>0</v>
      </c>
      <c r="BE2214" s="3" t="s">
        <v>326</v>
      </c>
      <c s="3" t="s">
        <v>326</v>
      </c>
      <c s="13">
        <v>0</v>
      </c>
      <c s="3" t="s">
        <v>325</v>
      </c>
      <c s="3" t="s">
        <v>325</v>
      </c>
      <c s="3" t="s">
        <v>8203</v>
      </c>
      <c s="10">
        <v>0</v>
      </c>
      <c s="3" t="s">
        <v>346</v>
      </c>
      <c s="3" t="s">
        <v>345</v>
      </c>
      <c r="BU2214" s="6">
        <v>0</v>
      </c>
      <c s="6">
        <v>0</v>
      </c>
      <c r="LI2214" s="10">
        <v>1019663</v>
      </c>
    </row>
    <row>
      <c s="3" t="s">
        <v>8204</v>
      </c>
      <c s="3" t="s">
        <v>552</v>
      </c>
      <c s="3" t="s">
        <v>659</v>
      </c>
      <c s="3" t="s">
        <v>8205</v>
      </c>
      <c s="3" t="s">
        <v>8187</v>
      </c>
      <c s="3" t="s">
        <v>8206</v>
      </c>
      <c s="3" t="s">
        <v>324</v>
      </c>
      <c s="3" t="s">
        <v>325</v>
      </c>
      <c s="3" t="s">
        <v>325</v>
      </c>
      <c s="4">
        <v>43817.375</v>
      </c>
      <c s="4">
        <v>43925.75</v>
      </c>
      <c s="4">
        <v>43843.375</v>
      </c>
      <c s="4">
        <v>43994.75</v>
      </c>
      <c r="P2215" s="4">
        <v>43932.456250000003</v>
      </c>
      <c r="T2215" s="11">
        <v>100</v>
      </c>
      <c s="17">
        <v>96.424819999999997</v>
      </c>
      <c r="Z2215" s="3" t="s">
        <v>326</v>
      </c>
      <c s="3" t="s">
        <v>326</v>
      </c>
      <c r="AC2215" s="3" t="s">
        <v>326</v>
      </c>
      <c s="3" t="s">
        <v>326</v>
      </c>
      <c r="AK2215" s="13">
        <v>4.99108734</v>
      </c>
      <c s="13">
        <v>2.8530000000000001E-03</v>
      </c>
      <c s="6">
        <v>0.28000000000000003</v>
      </c>
      <c r="AO2215" s="3" t="s">
        <v>327</v>
      </c>
      <c r="AQ2215" s="11">
        <v>0</v>
      </c>
      <c s="11">
        <v>0</v>
      </c>
      <c s="11">
        <v>0</v>
      </c>
      <c s="11">
        <v>0</v>
      </c>
      <c s="11">
        <v>0</v>
      </c>
      <c s="11">
        <v>0</v>
      </c>
      <c s="6">
        <v>0</v>
      </c>
      <c s="6">
        <v>0</v>
      </c>
      <c s="6">
        <v>0</v>
      </c>
      <c s="6">
        <v>0</v>
      </c>
      <c s="11">
        <v>0</v>
      </c>
      <c s="11">
        <v>0</v>
      </c>
      <c r="BE2215" s="3" t="s">
        <v>326</v>
      </c>
      <c s="3" t="s">
        <v>326</v>
      </c>
      <c s="13">
        <v>0</v>
      </c>
      <c s="3" t="s">
        <v>325</v>
      </c>
      <c s="3" t="s">
        <v>325</v>
      </c>
      <c s="3" t="s">
        <v>8207</v>
      </c>
      <c s="10">
        <v>0</v>
      </c>
      <c s="3" t="s">
        <v>338</v>
      </c>
      <c s="3" t="s">
        <v>345</v>
      </c>
      <c r="BU2215" s="6">
        <v>0</v>
      </c>
      <c s="6">
        <v>0</v>
      </c>
      <c r="LI2215" s="10">
        <v>1019664</v>
      </c>
    </row>
    <row>
      <c s="3" t="s">
        <v>8208</v>
      </c>
      <c s="3" t="s">
        <v>552</v>
      </c>
      <c s="3" t="s">
        <v>623</v>
      </c>
      <c r="E2216" s="3" t="s">
        <v>8205</v>
      </c>
      <c s="3" t="s">
        <v>8209</v>
      </c>
      <c s="3" t="s">
        <v>334</v>
      </c>
      <c s="3" t="s">
        <v>325</v>
      </c>
      <c s="3" t="s">
        <v>325</v>
      </c>
      <c s="4">
        <v>43909.375</v>
      </c>
      <c s="4">
        <v>43915.75</v>
      </c>
      <c s="4">
        <v>43980.375</v>
      </c>
      <c s="4">
        <v>43980.75</v>
      </c>
      <c r="P2216" s="4">
        <v>43980.729861111111</v>
      </c>
      <c s="4">
        <v>43980.729861111111</v>
      </c>
      <c r="T2216" s="11">
        <v>100</v>
      </c>
      <c s="17">
        <v>100</v>
      </c>
      <c r="Z2216" s="3" t="s">
        <v>326</v>
      </c>
      <c s="3" t="s">
        <v>326</v>
      </c>
      <c r="AC2216" s="3" t="s">
        <v>326</v>
      </c>
      <c s="3" t="s">
        <v>326</v>
      </c>
      <c r="AK2216" s="13">
        <v>71.428571430000005</v>
      </c>
      <c s="13">
        <v>2.0379999999999999E-03</v>
      </c>
      <c s="6">
        <v>0.20000000000000001</v>
      </c>
      <c s="3" t="s">
        <v>335</v>
      </c>
      <c s="3" t="s">
        <v>327</v>
      </c>
      <c r="AQ2216" s="11">
        <v>0</v>
      </c>
      <c s="11">
        <v>0</v>
      </c>
      <c s="11">
        <v>0</v>
      </c>
      <c s="11">
        <v>0</v>
      </c>
      <c s="11">
        <v>0</v>
      </c>
      <c s="11">
        <v>0</v>
      </c>
      <c s="6">
        <v>0</v>
      </c>
      <c s="6">
        <v>0</v>
      </c>
      <c s="6">
        <v>0</v>
      </c>
      <c s="6">
        <v>0</v>
      </c>
      <c s="11">
        <v>0</v>
      </c>
      <c s="11">
        <v>0</v>
      </c>
      <c r="BE2216" s="3" t="s">
        <v>326</v>
      </c>
      <c s="3" t="s">
        <v>326</v>
      </c>
      <c s="13">
        <v>0</v>
      </c>
      <c s="3" t="s">
        <v>325</v>
      </c>
      <c s="3" t="s">
        <v>325</v>
      </c>
      <c s="3" t="s">
        <v>8210</v>
      </c>
      <c s="10">
        <v>0</v>
      </c>
      <c s="3" t="s">
        <v>346</v>
      </c>
      <c s="3" t="s">
        <v>345</v>
      </c>
      <c r="BU2216" s="6">
        <v>0</v>
      </c>
      <c s="6">
        <v>0</v>
      </c>
      <c r="LI2216" s="10">
        <v>1019665</v>
      </c>
    </row>
    <row>
      <c s="3" t="s">
        <v>8211</v>
      </c>
      <c s="3" t="s">
        <v>552</v>
      </c>
      <c s="3" t="s">
        <v>639</v>
      </c>
      <c r="E2217" s="3" t="s">
        <v>8205</v>
      </c>
      <c s="3" t="s">
        <v>8212</v>
      </c>
      <c s="3" t="s">
        <v>359</v>
      </c>
      <c s="3" t="s">
        <v>325</v>
      </c>
      <c s="3" t="s">
        <v>325</v>
      </c>
      <c s="4">
        <v>43911.375</v>
      </c>
      <c s="4">
        <v>43925.75</v>
      </c>
      <c s="4">
        <v>43935.375</v>
      </c>
      <c s="4">
        <v>43994.75</v>
      </c>
      <c r="T2217" s="11">
        <v>100</v>
      </c>
      <c s="17">
        <v>0</v>
      </c>
      <c r="Z2217" s="3" t="s">
        <v>326</v>
      </c>
      <c s="3" t="s">
        <v>326</v>
      </c>
      <c r="AC2217" s="3" t="s">
        <v>326</v>
      </c>
      <c s="3" t="s">
        <v>326</v>
      </c>
      <c r="AK2217" s="13">
        <v>3.5714285700000001</v>
      </c>
      <c s="13">
        <v>0.000102</v>
      </c>
      <c s="6">
        <v>0.01</v>
      </c>
      <c s="3" t="s">
        <v>335</v>
      </c>
      <c s="3" t="s">
        <v>327</v>
      </c>
      <c r="AQ2217" s="11">
        <v>0</v>
      </c>
      <c s="11">
        <v>0</v>
      </c>
      <c s="11">
        <v>0</v>
      </c>
      <c s="11">
        <v>0</v>
      </c>
      <c s="11">
        <v>0</v>
      </c>
      <c s="11">
        <v>0</v>
      </c>
      <c s="6">
        <v>0</v>
      </c>
      <c s="6">
        <v>0</v>
      </c>
      <c s="6">
        <v>0</v>
      </c>
      <c s="6">
        <v>0</v>
      </c>
      <c s="11">
        <v>0</v>
      </c>
      <c s="11">
        <v>0</v>
      </c>
      <c r="BE2217" s="3" t="s">
        <v>326</v>
      </c>
      <c s="3" t="s">
        <v>326</v>
      </c>
      <c s="13">
        <v>0</v>
      </c>
      <c s="3" t="s">
        <v>325</v>
      </c>
      <c s="3" t="s">
        <v>325</v>
      </c>
      <c s="3" t="s">
        <v>8213</v>
      </c>
      <c s="10">
        <v>0</v>
      </c>
      <c s="3" t="s">
        <v>346</v>
      </c>
      <c s="3" t="s">
        <v>345</v>
      </c>
      <c r="BU2217" s="6">
        <v>0</v>
      </c>
      <c s="6">
        <v>0</v>
      </c>
      <c r="LI2217" s="10">
        <v>1019666</v>
      </c>
    </row>
    <row>
      <c s="3" t="s">
        <v>8214</v>
      </c>
      <c s="3" t="s">
        <v>552</v>
      </c>
      <c s="3" t="s">
        <v>8201</v>
      </c>
      <c r="E2218" s="3" t="s">
        <v>8205</v>
      </c>
      <c s="3" t="s">
        <v>8215</v>
      </c>
      <c s="3" t="s">
        <v>334</v>
      </c>
      <c s="3" t="s">
        <v>325</v>
      </c>
      <c s="3" t="s">
        <v>325</v>
      </c>
      <c s="4">
        <v>43817.375</v>
      </c>
      <c s="4">
        <v>43831.75</v>
      </c>
      <c s="4">
        <v>43843.375</v>
      </c>
      <c s="4">
        <v>43932.75</v>
      </c>
      <c r="P2218" s="4">
        <v>43932.456250000003</v>
      </c>
      <c s="4">
        <v>43932.456250000003</v>
      </c>
      <c r="T2218" s="11">
        <v>100</v>
      </c>
      <c s="17">
        <v>100</v>
      </c>
      <c r="Z2218" s="3" t="s">
        <v>326</v>
      </c>
      <c s="3" t="s">
        <v>326</v>
      </c>
      <c r="AC2218" s="3" t="s">
        <v>326</v>
      </c>
      <c s="3" t="s">
        <v>326</v>
      </c>
      <c r="AK2218" s="13">
        <v>25</v>
      </c>
      <c s="13">
        <v>7.1299999999999998E-04</v>
      </c>
      <c s="6">
        <v>0.070000000000000007</v>
      </c>
      <c s="3" t="s">
        <v>335</v>
      </c>
      <c s="3" t="s">
        <v>327</v>
      </c>
      <c r="AQ2218" s="11">
        <v>0</v>
      </c>
      <c s="11">
        <v>0</v>
      </c>
      <c s="11">
        <v>0</v>
      </c>
      <c s="11">
        <v>0</v>
      </c>
      <c s="11">
        <v>0</v>
      </c>
      <c s="11">
        <v>0</v>
      </c>
      <c s="6">
        <v>0</v>
      </c>
      <c s="6">
        <v>0</v>
      </c>
      <c s="6">
        <v>0</v>
      </c>
      <c s="6">
        <v>0</v>
      </c>
      <c s="11">
        <v>0</v>
      </c>
      <c s="11">
        <v>0</v>
      </c>
      <c r="BE2218" s="3" t="s">
        <v>326</v>
      </c>
      <c s="3" t="s">
        <v>326</v>
      </c>
      <c s="13">
        <v>0</v>
      </c>
      <c s="3" t="s">
        <v>325</v>
      </c>
      <c s="3" t="s">
        <v>325</v>
      </c>
      <c s="3" t="s">
        <v>8216</v>
      </c>
      <c s="10">
        <v>0</v>
      </c>
      <c s="3" t="s">
        <v>346</v>
      </c>
      <c s="3" t="s">
        <v>345</v>
      </c>
      <c r="BU2218" s="6">
        <v>0</v>
      </c>
      <c s="6">
        <v>0</v>
      </c>
      <c r="LI2218" s="10">
        <v>1019667</v>
      </c>
    </row>
    <row>
      <c s="3" t="s">
        <v>8217</v>
      </c>
      <c s="3" t="s">
        <v>552</v>
      </c>
      <c s="3" t="s">
        <v>736</v>
      </c>
      <c s="3" t="s">
        <v>8218</v>
      </c>
      <c s="3" t="s">
        <v>8187</v>
      </c>
      <c s="3" t="s">
        <v>8219</v>
      </c>
      <c s="3" t="s">
        <v>324</v>
      </c>
      <c s="3" t="s">
        <v>325</v>
      </c>
      <c s="3" t="s">
        <v>325</v>
      </c>
      <c s="4">
        <v>43832.375</v>
      </c>
      <c s="4">
        <v>43945.75</v>
      </c>
      <c s="4">
        <v>43932.375</v>
      </c>
      <c s="4">
        <v>44062.75</v>
      </c>
      <c r="P2219" s="4">
        <v>43933.657638888886</v>
      </c>
      <c r="T2219" s="11">
        <v>100</v>
      </c>
      <c s="17">
        <v>96.424189999999996</v>
      </c>
      <c r="Z2219" s="3" t="s">
        <v>326</v>
      </c>
      <c s="3" t="s">
        <v>326</v>
      </c>
      <c r="AC2219" s="3" t="s">
        <v>326</v>
      </c>
      <c s="3" t="s">
        <v>326</v>
      </c>
      <c r="AK2219" s="13">
        <v>9.9821746900000008</v>
      </c>
      <c s="13">
        <v>0.005705</v>
      </c>
      <c s="6">
        <v>0.56000000000000005</v>
      </c>
      <c r="AO2219" s="3" t="s">
        <v>327</v>
      </c>
      <c r="AQ2219" s="11">
        <v>0</v>
      </c>
      <c s="11">
        <v>0</v>
      </c>
      <c s="11">
        <v>0</v>
      </c>
      <c s="11">
        <v>0</v>
      </c>
      <c s="11">
        <v>0</v>
      </c>
      <c s="11">
        <v>0</v>
      </c>
      <c s="6">
        <v>0</v>
      </c>
      <c s="6">
        <v>0</v>
      </c>
      <c s="6">
        <v>0</v>
      </c>
      <c s="6">
        <v>0</v>
      </c>
      <c s="11">
        <v>0</v>
      </c>
      <c s="11">
        <v>0</v>
      </c>
      <c r="BE2219" s="3" t="s">
        <v>326</v>
      </c>
      <c s="3" t="s">
        <v>326</v>
      </c>
      <c s="13">
        <v>0</v>
      </c>
      <c s="3" t="s">
        <v>325</v>
      </c>
      <c s="3" t="s">
        <v>325</v>
      </c>
      <c s="3" t="s">
        <v>8220</v>
      </c>
      <c s="10">
        <v>0</v>
      </c>
      <c s="3" t="s">
        <v>338</v>
      </c>
      <c s="3" t="s">
        <v>345</v>
      </c>
      <c r="BU2219" s="6">
        <v>0</v>
      </c>
      <c s="6">
        <v>0</v>
      </c>
      <c r="LI2219" s="10">
        <v>1019668</v>
      </c>
    </row>
    <row>
      <c s="3" t="s">
        <v>8221</v>
      </c>
      <c s="3" t="s">
        <v>552</v>
      </c>
      <c s="3" t="s">
        <v>623</v>
      </c>
      <c r="E2220" s="3" t="s">
        <v>8218</v>
      </c>
      <c s="3" t="s">
        <v>8222</v>
      </c>
      <c s="3" t="s">
        <v>334</v>
      </c>
      <c s="3" t="s">
        <v>325</v>
      </c>
      <c s="3" t="s">
        <v>325</v>
      </c>
      <c s="4">
        <v>43916.375</v>
      </c>
      <c s="4">
        <v>43945.75</v>
      </c>
      <c s="4">
        <v>43980.375</v>
      </c>
      <c s="4">
        <v>43982.999305555553</v>
      </c>
      <c r="P2220" s="4">
        <v>43982.734722222223</v>
      </c>
      <c s="4">
        <v>43982.73541666667</v>
      </c>
      <c r="T2220" s="11">
        <v>100</v>
      </c>
      <c s="17">
        <v>100</v>
      </c>
      <c r="Z2220" s="3" t="s">
        <v>326</v>
      </c>
      <c s="3" t="s">
        <v>326</v>
      </c>
      <c r="AC2220" s="3" t="s">
        <v>326</v>
      </c>
      <c s="3" t="s">
        <v>326</v>
      </c>
      <c r="AK2220" s="13">
        <v>71.428571430000005</v>
      </c>
      <c s="13">
        <v>4.0749999999999996E-03</v>
      </c>
      <c s="6">
        <v>0.40000000000000002</v>
      </c>
      <c s="3" t="s">
        <v>335</v>
      </c>
      <c s="3" t="s">
        <v>327</v>
      </c>
      <c r="AQ2220" s="11">
        <v>0</v>
      </c>
      <c s="11">
        <v>0</v>
      </c>
      <c s="11">
        <v>0</v>
      </c>
      <c s="11">
        <v>0</v>
      </c>
      <c s="11">
        <v>0</v>
      </c>
      <c s="11">
        <v>0</v>
      </c>
      <c s="6">
        <v>0</v>
      </c>
      <c s="6">
        <v>0</v>
      </c>
      <c s="6">
        <v>0</v>
      </c>
      <c s="6">
        <v>0</v>
      </c>
      <c s="11">
        <v>0</v>
      </c>
      <c s="11">
        <v>0</v>
      </c>
      <c r="BE2220" s="3" t="s">
        <v>326</v>
      </c>
      <c s="3" t="s">
        <v>326</v>
      </c>
      <c s="13">
        <v>0</v>
      </c>
      <c s="3" t="s">
        <v>325</v>
      </c>
      <c s="3" t="s">
        <v>325</v>
      </c>
      <c s="3" t="s">
        <v>8223</v>
      </c>
      <c s="10">
        <v>0</v>
      </c>
      <c s="3" t="s">
        <v>346</v>
      </c>
      <c s="3" t="s">
        <v>345</v>
      </c>
      <c r="BU2220" s="6">
        <v>0</v>
      </c>
      <c s="6">
        <v>0</v>
      </c>
      <c r="LI2220" s="10">
        <v>1019669</v>
      </c>
    </row>
    <row>
      <c s="3" t="s">
        <v>8224</v>
      </c>
      <c s="3" t="s">
        <v>552</v>
      </c>
      <c s="3" t="s">
        <v>639</v>
      </c>
      <c r="E2221" s="3" t="s">
        <v>8218</v>
      </c>
      <c s="3" t="s">
        <v>8225</v>
      </c>
      <c s="3" t="s">
        <v>359</v>
      </c>
      <c s="3" t="s">
        <v>325</v>
      </c>
      <c s="3" t="s">
        <v>325</v>
      </c>
      <c s="4">
        <v>43926</v>
      </c>
      <c s="4">
        <v>43941.75</v>
      </c>
      <c s="4">
        <v>43994.375</v>
      </c>
      <c s="4">
        <v>44062.75</v>
      </c>
      <c r="T2221" s="11">
        <v>100</v>
      </c>
      <c s="17">
        <v>0</v>
      </c>
      <c r="Z2221" s="3" t="s">
        <v>326</v>
      </c>
      <c s="3" t="s">
        <v>326</v>
      </c>
      <c r="AC2221" s="3" t="s">
        <v>326</v>
      </c>
      <c s="3" t="s">
        <v>326</v>
      </c>
      <c r="AK2221" s="13">
        <v>3.5714285700000001</v>
      </c>
      <c s="13">
        <v>0.000204</v>
      </c>
      <c s="6">
        <v>0.02</v>
      </c>
      <c s="3" t="s">
        <v>335</v>
      </c>
      <c s="3" t="s">
        <v>327</v>
      </c>
      <c r="AQ2221" s="11">
        <v>0</v>
      </c>
      <c s="11">
        <v>0</v>
      </c>
      <c s="11">
        <v>0</v>
      </c>
      <c s="11">
        <v>0</v>
      </c>
      <c s="11">
        <v>0</v>
      </c>
      <c s="11">
        <v>0</v>
      </c>
      <c s="6">
        <v>0</v>
      </c>
      <c s="6">
        <v>0</v>
      </c>
      <c s="6">
        <v>0</v>
      </c>
      <c s="6">
        <v>0</v>
      </c>
      <c s="11">
        <v>0</v>
      </c>
      <c s="11">
        <v>0</v>
      </c>
      <c r="BE2221" s="3" t="s">
        <v>326</v>
      </c>
      <c s="3" t="s">
        <v>326</v>
      </c>
      <c s="13">
        <v>0</v>
      </c>
      <c s="3" t="s">
        <v>325</v>
      </c>
      <c s="3" t="s">
        <v>325</v>
      </c>
      <c s="3" t="s">
        <v>8226</v>
      </c>
      <c s="10">
        <v>0</v>
      </c>
      <c s="3" t="s">
        <v>346</v>
      </c>
      <c s="3" t="s">
        <v>345</v>
      </c>
      <c r="BU2221" s="6">
        <v>0</v>
      </c>
      <c s="6">
        <v>0</v>
      </c>
      <c r="LI2221" s="10">
        <v>1019670</v>
      </c>
    </row>
    <row>
      <c s="3" t="s">
        <v>8227</v>
      </c>
      <c s="3" t="s">
        <v>552</v>
      </c>
      <c s="3" t="s">
        <v>8201</v>
      </c>
      <c r="E2222" s="3" t="s">
        <v>8218</v>
      </c>
      <c s="3" t="s">
        <v>8228</v>
      </c>
      <c s="3" t="s">
        <v>334</v>
      </c>
      <c s="3" t="s">
        <v>325</v>
      </c>
      <c s="3" t="s">
        <v>325</v>
      </c>
      <c s="4">
        <v>43832.375</v>
      </c>
      <c s="4">
        <v>43846.75</v>
      </c>
      <c s="4">
        <v>43932.375</v>
      </c>
      <c s="4">
        <v>44032.75</v>
      </c>
      <c r="P2222" s="4">
        <v>43933.657638888886</v>
      </c>
      <c s="4">
        <v>44002.657638888886</v>
      </c>
      <c r="T2222" s="11">
        <v>100</v>
      </c>
      <c s="17">
        <v>100</v>
      </c>
      <c r="Z2222" s="3" t="s">
        <v>326</v>
      </c>
      <c s="3" t="s">
        <v>326</v>
      </c>
      <c r="AC2222" s="3" t="s">
        <v>326</v>
      </c>
      <c s="3" t="s">
        <v>326</v>
      </c>
      <c r="AK2222" s="13">
        <v>25</v>
      </c>
      <c s="13">
        <v>0.001426</v>
      </c>
      <c s="6">
        <v>0.14000000000000001</v>
      </c>
      <c s="3" t="s">
        <v>335</v>
      </c>
      <c s="3" t="s">
        <v>327</v>
      </c>
      <c r="AQ2222" s="11">
        <v>0</v>
      </c>
      <c s="11">
        <v>0</v>
      </c>
      <c s="11">
        <v>0</v>
      </c>
      <c s="11">
        <v>0</v>
      </c>
      <c s="11">
        <v>0</v>
      </c>
      <c s="11">
        <v>0</v>
      </c>
      <c s="6">
        <v>0</v>
      </c>
      <c s="6">
        <v>0</v>
      </c>
      <c s="6">
        <v>0</v>
      </c>
      <c s="6">
        <v>0</v>
      </c>
      <c s="11">
        <v>0</v>
      </c>
      <c s="11">
        <v>0</v>
      </c>
      <c r="BE2222" s="3" t="s">
        <v>326</v>
      </c>
      <c s="3" t="s">
        <v>326</v>
      </c>
      <c s="13">
        <v>0</v>
      </c>
      <c s="3" t="s">
        <v>325</v>
      </c>
      <c s="3" t="s">
        <v>325</v>
      </c>
      <c s="3" t="s">
        <v>8229</v>
      </c>
      <c s="10">
        <v>0</v>
      </c>
      <c s="3" t="s">
        <v>346</v>
      </c>
      <c s="3" t="s">
        <v>345</v>
      </c>
      <c r="BU2222" s="6">
        <v>0</v>
      </c>
      <c s="6">
        <v>0</v>
      </c>
      <c r="LI2222" s="10">
        <v>1019671</v>
      </c>
    </row>
    <row>
      <c s="3" t="s">
        <v>8230</v>
      </c>
      <c s="3" t="s">
        <v>552</v>
      </c>
      <c s="3" t="s">
        <v>810</v>
      </c>
      <c s="3" t="s">
        <v>8231</v>
      </c>
      <c s="3" t="s">
        <v>8187</v>
      </c>
      <c s="3" t="s">
        <v>8232</v>
      </c>
      <c s="3" t="s">
        <v>324</v>
      </c>
      <c s="3" t="s">
        <v>325</v>
      </c>
      <c s="3" t="s">
        <v>325</v>
      </c>
      <c s="4">
        <v>43847.375</v>
      </c>
      <c s="4">
        <v>43981.75</v>
      </c>
      <c s="4">
        <v>43982</v>
      </c>
      <c s="4">
        <v>44118.75</v>
      </c>
      <c r="P2223" s="4">
        <v>44041.626388888886</v>
      </c>
      <c r="T2223" s="11">
        <v>100</v>
      </c>
      <c s="17">
        <v>28.566420000000001</v>
      </c>
      <c r="Z2223" s="3" t="s">
        <v>326</v>
      </c>
      <c s="3" t="s">
        <v>326</v>
      </c>
      <c r="AC2223" s="3" t="s">
        <v>326</v>
      </c>
      <c s="3" t="s">
        <v>326</v>
      </c>
      <c r="AK2223" s="13">
        <v>4.99108734</v>
      </c>
      <c s="13">
        <v>2.8530000000000001E-03</v>
      </c>
      <c s="6">
        <v>0.28000000000000003</v>
      </c>
      <c r="AO2223" s="3" t="s">
        <v>327</v>
      </c>
      <c r="AQ2223" s="11">
        <v>0</v>
      </c>
      <c s="11">
        <v>0</v>
      </c>
      <c s="11">
        <v>0</v>
      </c>
      <c s="11">
        <v>0</v>
      </c>
      <c s="11">
        <v>0</v>
      </c>
      <c s="11">
        <v>0</v>
      </c>
      <c s="6">
        <v>0</v>
      </c>
      <c s="6">
        <v>0</v>
      </c>
      <c s="6">
        <v>0</v>
      </c>
      <c s="6">
        <v>0</v>
      </c>
      <c s="11">
        <v>0</v>
      </c>
      <c s="11">
        <v>0</v>
      </c>
      <c r="BE2223" s="3" t="s">
        <v>326</v>
      </c>
      <c s="3" t="s">
        <v>326</v>
      </c>
      <c s="13">
        <v>0</v>
      </c>
      <c s="3" t="s">
        <v>325</v>
      </c>
      <c s="3" t="s">
        <v>325</v>
      </c>
      <c s="3" t="s">
        <v>8233</v>
      </c>
      <c s="10">
        <v>0</v>
      </c>
      <c s="3" t="s">
        <v>338</v>
      </c>
      <c s="3" t="s">
        <v>345</v>
      </c>
      <c r="BU2223" s="6">
        <v>0</v>
      </c>
      <c s="6">
        <v>0</v>
      </c>
      <c r="LI2223" s="10">
        <v>1019672</v>
      </c>
    </row>
    <row>
      <c s="3" t="s">
        <v>8234</v>
      </c>
      <c s="3" t="s">
        <v>552</v>
      </c>
      <c s="3" t="s">
        <v>623</v>
      </c>
      <c r="E2224" s="3" t="s">
        <v>8231</v>
      </c>
      <c s="3" t="s">
        <v>8235</v>
      </c>
      <c s="3" t="s">
        <v>359</v>
      </c>
      <c s="3" t="s">
        <v>325</v>
      </c>
      <c s="3" t="s">
        <v>325</v>
      </c>
      <c s="4">
        <v>43946.375</v>
      </c>
      <c s="4">
        <v>43952.75</v>
      </c>
      <c s="4">
        <v>43982</v>
      </c>
      <c s="4">
        <v>44047.75</v>
      </c>
      <c r="T2224" s="11">
        <v>100</v>
      </c>
      <c s="17">
        <v>0</v>
      </c>
      <c r="Z2224" s="3" t="s">
        <v>326</v>
      </c>
      <c s="3" t="s">
        <v>326</v>
      </c>
      <c r="AC2224" s="3" t="s">
        <v>326</v>
      </c>
      <c s="3" t="s">
        <v>326</v>
      </c>
      <c r="AK2224" s="13">
        <v>71.428571430000005</v>
      </c>
      <c s="13">
        <v>2.0379999999999999E-03</v>
      </c>
      <c s="6">
        <v>0.20000000000000001</v>
      </c>
      <c s="3" t="s">
        <v>335</v>
      </c>
      <c s="3" t="s">
        <v>327</v>
      </c>
      <c r="AQ2224" s="11">
        <v>0</v>
      </c>
      <c s="11">
        <v>0</v>
      </c>
      <c s="11">
        <v>0</v>
      </c>
      <c s="11">
        <v>0</v>
      </c>
      <c s="11">
        <v>0</v>
      </c>
      <c s="11">
        <v>0</v>
      </c>
      <c s="6">
        <v>0</v>
      </c>
      <c s="6">
        <v>0</v>
      </c>
      <c s="6">
        <v>0</v>
      </c>
      <c s="6">
        <v>0</v>
      </c>
      <c s="11">
        <v>0</v>
      </c>
      <c s="11">
        <v>0</v>
      </c>
      <c r="BE2224" s="3" t="s">
        <v>326</v>
      </c>
      <c s="3" t="s">
        <v>326</v>
      </c>
      <c s="13">
        <v>0</v>
      </c>
      <c s="3" t="s">
        <v>325</v>
      </c>
      <c s="3" t="s">
        <v>325</v>
      </c>
      <c s="3" t="s">
        <v>8236</v>
      </c>
      <c s="10">
        <v>0</v>
      </c>
      <c s="3" t="s">
        <v>346</v>
      </c>
      <c s="3" t="s">
        <v>345</v>
      </c>
      <c r="BU2224" s="6">
        <v>0</v>
      </c>
      <c s="6">
        <v>0</v>
      </c>
      <c r="LI2224" s="10">
        <v>1019673</v>
      </c>
    </row>
    <row>
      <c s="3" t="s">
        <v>8237</v>
      </c>
      <c s="3" t="s">
        <v>552</v>
      </c>
      <c s="3" t="s">
        <v>639</v>
      </c>
      <c r="E2225" s="3" t="s">
        <v>8231</v>
      </c>
      <c s="3" t="s">
        <v>8238</v>
      </c>
      <c s="3" t="s">
        <v>334</v>
      </c>
      <c s="3" t="s">
        <v>325</v>
      </c>
      <c s="3" t="s">
        <v>325</v>
      </c>
      <c s="4">
        <v>43942.375</v>
      </c>
      <c s="4">
        <v>43981.75</v>
      </c>
      <c s="4">
        <v>44041.375</v>
      </c>
      <c s="4">
        <v>44064.75</v>
      </c>
      <c r="P2225" s="4">
        <v>44041.626388888886</v>
      </c>
      <c s="4">
        <v>44065.537499999999</v>
      </c>
      <c r="T2225" s="11">
        <v>100</v>
      </c>
      <c s="17">
        <v>100</v>
      </c>
      <c r="Z2225" s="3" t="s">
        <v>326</v>
      </c>
      <c s="3" t="s">
        <v>326</v>
      </c>
      <c r="AC2225" s="3" t="s">
        <v>326</v>
      </c>
      <c s="3" t="s">
        <v>326</v>
      </c>
      <c r="AK2225" s="13">
        <v>3.5714285700000001</v>
      </c>
      <c s="13">
        <v>0.000102</v>
      </c>
      <c s="6">
        <v>0.01</v>
      </c>
      <c s="3" t="s">
        <v>335</v>
      </c>
      <c s="3" t="s">
        <v>327</v>
      </c>
      <c r="AQ2225" s="11">
        <v>0</v>
      </c>
      <c s="11">
        <v>0</v>
      </c>
      <c s="11">
        <v>0</v>
      </c>
      <c s="11">
        <v>0</v>
      </c>
      <c s="11">
        <v>0</v>
      </c>
      <c s="11">
        <v>0</v>
      </c>
      <c s="6">
        <v>0</v>
      </c>
      <c s="6">
        <v>0</v>
      </c>
      <c s="6">
        <v>0</v>
      </c>
      <c s="6">
        <v>0</v>
      </c>
      <c s="11">
        <v>0</v>
      </c>
      <c s="11">
        <v>0</v>
      </c>
      <c r="BE2225" s="3" t="s">
        <v>326</v>
      </c>
      <c s="3" t="s">
        <v>326</v>
      </c>
      <c s="13">
        <v>0</v>
      </c>
      <c s="3" t="s">
        <v>325</v>
      </c>
      <c s="3" t="s">
        <v>325</v>
      </c>
      <c s="3" t="s">
        <v>8239</v>
      </c>
      <c s="10">
        <v>0</v>
      </c>
      <c s="3" t="s">
        <v>346</v>
      </c>
      <c s="3" t="s">
        <v>345</v>
      </c>
      <c r="BU2225" s="6">
        <v>0</v>
      </c>
      <c s="6">
        <v>0</v>
      </c>
      <c r="LI2225" s="10">
        <v>1019674</v>
      </c>
    </row>
    <row>
      <c s="3" t="s">
        <v>8240</v>
      </c>
      <c s="3" t="s">
        <v>552</v>
      </c>
      <c s="3" t="s">
        <v>8201</v>
      </c>
      <c r="E2226" s="3" t="s">
        <v>8231</v>
      </c>
      <c s="3" t="s">
        <v>8241</v>
      </c>
      <c s="3" t="s">
        <v>334</v>
      </c>
      <c s="3" t="s">
        <v>325</v>
      </c>
      <c s="3" t="s">
        <v>325</v>
      </c>
      <c s="4">
        <v>43847.375</v>
      </c>
      <c s="4">
        <v>43886.75</v>
      </c>
      <c s="4">
        <v>44082.375</v>
      </c>
      <c s="4">
        <v>44118.75</v>
      </c>
      <c r="P2226" s="4">
        <v>44082.636111111111</v>
      </c>
      <c s="4">
        <v>44118.636111111111</v>
      </c>
      <c r="T2226" s="11">
        <v>100</v>
      </c>
      <c s="17">
        <v>100</v>
      </c>
      <c r="Z2226" s="3" t="s">
        <v>326</v>
      </c>
      <c s="3" t="s">
        <v>326</v>
      </c>
      <c r="AC2226" s="3" t="s">
        <v>326</v>
      </c>
      <c s="3" t="s">
        <v>326</v>
      </c>
      <c r="AK2226" s="13">
        <v>25</v>
      </c>
      <c s="13">
        <v>7.1299999999999998E-04</v>
      </c>
      <c s="6">
        <v>0.070000000000000007</v>
      </c>
      <c s="3" t="s">
        <v>335</v>
      </c>
      <c s="3" t="s">
        <v>327</v>
      </c>
      <c r="AQ2226" s="11">
        <v>0</v>
      </c>
      <c s="11">
        <v>0</v>
      </c>
      <c s="11">
        <v>0</v>
      </c>
      <c s="11">
        <v>0</v>
      </c>
      <c s="11">
        <v>0</v>
      </c>
      <c s="11">
        <v>0</v>
      </c>
      <c s="6">
        <v>0</v>
      </c>
      <c s="6">
        <v>0</v>
      </c>
      <c s="6">
        <v>0</v>
      </c>
      <c s="6">
        <v>0</v>
      </c>
      <c s="11">
        <v>0</v>
      </c>
      <c s="11">
        <v>0</v>
      </c>
      <c r="BE2226" s="3" t="s">
        <v>326</v>
      </c>
      <c s="3" t="s">
        <v>326</v>
      </c>
      <c s="13">
        <v>0</v>
      </c>
      <c s="3" t="s">
        <v>325</v>
      </c>
      <c s="3" t="s">
        <v>325</v>
      </c>
      <c s="3" t="s">
        <v>8242</v>
      </c>
      <c s="10">
        <v>0</v>
      </c>
      <c s="3" t="s">
        <v>346</v>
      </c>
      <c s="3" t="s">
        <v>345</v>
      </c>
      <c r="BU2226" s="6">
        <v>0</v>
      </c>
      <c s="6">
        <v>0</v>
      </c>
      <c r="LI2226" s="10">
        <v>1019675</v>
      </c>
    </row>
    <row>
      <c s="3" t="s">
        <v>8243</v>
      </c>
      <c s="3" t="s">
        <v>552</v>
      </c>
      <c s="3" t="s">
        <v>884</v>
      </c>
      <c s="3" t="s">
        <v>8244</v>
      </c>
      <c s="3" t="s">
        <v>8187</v>
      </c>
      <c s="3" t="s">
        <v>8245</v>
      </c>
      <c s="3" t="s">
        <v>324</v>
      </c>
      <c s="3" t="s">
        <v>325</v>
      </c>
      <c s="3" t="s">
        <v>325</v>
      </c>
      <c s="4">
        <v>43847.375</v>
      </c>
      <c s="4">
        <v>43986.75</v>
      </c>
      <c s="4">
        <v>43982</v>
      </c>
      <c s="4">
        <v>44103.75</v>
      </c>
      <c r="P2227" s="4">
        <v>44019.427083333336</v>
      </c>
      <c r="T2227" s="11">
        <v>100</v>
      </c>
      <c s="17">
        <v>28.578099999999999</v>
      </c>
      <c r="Z2227" s="3" t="s">
        <v>326</v>
      </c>
      <c s="3" t="s">
        <v>326</v>
      </c>
      <c r="AC2227" s="3" t="s">
        <v>326</v>
      </c>
      <c s="3" t="s">
        <v>326</v>
      </c>
      <c r="AK2227" s="13">
        <v>14.973262030000001</v>
      </c>
      <c s="13">
        <v>8.5579999999999996E-03</v>
      </c>
      <c s="6">
        <v>0.83999999999999997</v>
      </c>
      <c r="AO2227" s="3" t="s">
        <v>327</v>
      </c>
      <c r="AQ2227" s="11">
        <v>0</v>
      </c>
      <c s="11">
        <v>0</v>
      </c>
      <c s="11">
        <v>0</v>
      </c>
      <c s="11">
        <v>0</v>
      </c>
      <c s="11">
        <v>0</v>
      </c>
      <c s="11">
        <v>0</v>
      </c>
      <c s="6">
        <v>0</v>
      </c>
      <c s="6">
        <v>0</v>
      </c>
      <c s="6">
        <v>0</v>
      </c>
      <c s="6">
        <v>0</v>
      </c>
      <c s="11">
        <v>0</v>
      </c>
      <c s="11">
        <v>0</v>
      </c>
      <c r="BE2227" s="3" t="s">
        <v>326</v>
      </c>
      <c s="3" t="s">
        <v>326</v>
      </c>
      <c s="13">
        <v>0</v>
      </c>
      <c s="3" t="s">
        <v>325</v>
      </c>
      <c s="3" t="s">
        <v>325</v>
      </c>
      <c s="3" t="s">
        <v>8246</v>
      </c>
      <c s="10">
        <v>0</v>
      </c>
      <c s="3" t="s">
        <v>338</v>
      </c>
      <c s="3" t="s">
        <v>345</v>
      </c>
      <c r="BU2227" s="6">
        <v>0</v>
      </c>
      <c s="6">
        <v>0</v>
      </c>
      <c r="LI2227" s="10">
        <v>1019676</v>
      </c>
    </row>
    <row>
      <c s="3" t="s">
        <v>8247</v>
      </c>
      <c s="3" t="s">
        <v>552</v>
      </c>
      <c s="3" t="s">
        <v>623</v>
      </c>
      <c r="E2228" s="3" t="s">
        <v>8244</v>
      </c>
      <c s="3" t="s">
        <v>8248</v>
      </c>
      <c s="3" t="s">
        <v>359</v>
      </c>
      <c s="3" t="s">
        <v>325</v>
      </c>
      <c s="3" t="s">
        <v>325</v>
      </c>
      <c s="4">
        <v>43938.375</v>
      </c>
      <c s="4">
        <v>43944.75</v>
      </c>
      <c s="4">
        <v>43982</v>
      </c>
      <c s="4">
        <v>44083.75</v>
      </c>
      <c r="T2228" s="11">
        <v>100</v>
      </c>
      <c s="17">
        <v>0</v>
      </c>
      <c r="Z2228" s="3" t="s">
        <v>326</v>
      </c>
      <c s="3" t="s">
        <v>326</v>
      </c>
      <c r="AC2228" s="3" t="s">
        <v>326</v>
      </c>
      <c s="3" t="s">
        <v>326</v>
      </c>
      <c r="AK2228" s="13">
        <v>71.428571430000005</v>
      </c>
      <c s="13">
        <v>6.1130000000000004E-03</v>
      </c>
      <c s="6">
        <v>0.59999999999999998</v>
      </c>
      <c s="3" t="s">
        <v>335</v>
      </c>
      <c s="3" t="s">
        <v>327</v>
      </c>
      <c r="AQ2228" s="11">
        <v>0</v>
      </c>
      <c s="11">
        <v>0</v>
      </c>
      <c s="11">
        <v>0</v>
      </c>
      <c s="11">
        <v>0</v>
      </c>
      <c s="11">
        <v>0</v>
      </c>
      <c s="11">
        <v>0</v>
      </c>
      <c s="6">
        <v>0</v>
      </c>
      <c s="6">
        <v>0</v>
      </c>
      <c s="6">
        <v>0</v>
      </c>
      <c s="6">
        <v>0</v>
      </c>
      <c s="11">
        <v>0</v>
      </c>
      <c s="11">
        <v>0</v>
      </c>
      <c r="BE2228" s="3" t="s">
        <v>326</v>
      </c>
      <c s="3" t="s">
        <v>326</v>
      </c>
      <c s="13">
        <v>0</v>
      </c>
      <c s="3" t="s">
        <v>325</v>
      </c>
      <c s="3" t="s">
        <v>325</v>
      </c>
      <c s="3" t="s">
        <v>8249</v>
      </c>
      <c s="10">
        <v>0</v>
      </c>
      <c s="3" t="s">
        <v>346</v>
      </c>
      <c s="3" t="s">
        <v>345</v>
      </c>
      <c r="BU2228" s="6">
        <v>0</v>
      </c>
      <c s="6">
        <v>0</v>
      </c>
      <c r="LI2228" s="10">
        <v>1019677</v>
      </c>
    </row>
    <row>
      <c s="3" t="s">
        <v>8250</v>
      </c>
      <c s="3" t="s">
        <v>552</v>
      </c>
      <c s="3" t="s">
        <v>639</v>
      </c>
      <c r="E2229" s="3" t="s">
        <v>8244</v>
      </c>
      <c s="3" t="s">
        <v>8251</v>
      </c>
      <c s="3" t="s">
        <v>334</v>
      </c>
      <c s="3" t="s">
        <v>325</v>
      </c>
      <c s="3" t="s">
        <v>325</v>
      </c>
      <c s="4">
        <v>43942.375</v>
      </c>
      <c s="4">
        <v>43986.75</v>
      </c>
      <c s="4">
        <v>44037.375</v>
      </c>
      <c s="4">
        <v>44065.75</v>
      </c>
      <c r="P2229" s="4">
        <v>44036.78125</v>
      </c>
      <c s="4">
        <v>44065.540277777778</v>
      </c>
      <c r="T2229" s="11">
        <v>100</v>
      </c>
      <c s="17">
        <v>100</v>
      </c>
      <c r="Z2229" s="3" t="s">
        <v>326</v>
      </c>
      <c s="3" t="s">
        <v>326</v>
      </c>
      <c r="AC2229" s="3" t="s">
        <v>326</v>
      </c>
      <c s="3" t="s">
        <v>326</v>
      </c>
      <c r="AK2229" s="13">
        <v>3.5714285700000001</v>
      </c>
      <c s="13">
        <v>3.0600000000000001E-04</v>
      </c>
      <c s="6">
        <v>0.029999999999999999</v>
      </c>
      <c s="3" t="s">
        <v>335</v>
      </c>
      <c s="3" t="s">
        <v>327</v>
      </c>
      <c r="AQ2229" s="11">
        <v>0</v>
      </c>
      <c s="11">
        <v>0</v>
      </c>
      <c s="11">
        <v>0</v>
      </c>
      <c s="11">
        <v>0</v>
      </c>
      <c s="11">
        <v>0</v>
      </c>
      <c s="11">
        <v>0</v>
      </c>
      <c s="6">
        <v>0</v>
      </c>
      <c s="6">
        <v>0</v>
      </c>
      <c s="6">
        <v>0</v>
      </c>
      <c s="6">
        <v>0</v>
      </c>
      <c s="11">
        <v>0</v>
      </c>
      <c s="11">
        <v>0</v>
      </c>
      <c r="BE2229" s="3" t="s">
        <v>326</v>
      </c>
      <c s="3" t="s">
        <v>326</v>
      </c>
      <c s="13">
        <v>0</v>
      </c>
      <c s="3" t="s">
        <v>325</v>
      </c>
      <c s="3" t="s">
        <v>325</v>
      </c>
      <c s="3" t="s">
        <v>8252</v>
      </c>
      <c s="10">
        <v>0</v>
      </c>
      <c s="3" t="s">
        <v>346</v>
      </c>
      <c s="3" t="s">
        <v>345</v>
      </c>
      <c r="BU2229" s="6">
        <v>0</v>
      </c>
      <c s="6">
        <v>0</v>
      </c>
      <c r="LI2229" s="10">
        <v>1019678</v>
      </c>
    </row>
    <row>
      <c s="3" t="s">
        <v>8253</v>
      </c>
      <c s="3" t="s">
        <v>552</v>
      </c>
      <c s="3" t="s">
        <v>8201</v>
      </c>
      <c r="E2230" s="3" t="s">
        <v>8244</v>
      </c>
      <c s="3" t="s">
        <v>8254</v>
      </c>
      <c s="3" t="s">
        <v>334</v>
      </c>
      <c s="3" t="s">
        <v>325</v>
      </c>
      <c s="3" t="s">
        <v>325</v>
      </c>
      <c s="4">
        <v>43847.375</v>
      </c>
      <c s="4">
        <v>43891.999305555553</v>
      </c>
      <c s="4">
        <v>44019.375</v>
      </c>
      <c s="4">
        <v>44103.75</v>
      </c>
      <c r="P2230" s="4">
        <v>44019.427083333336</v>
      </c>
      <c s="4">
        <v>44103.611111111109</v>
      </c>
      <c r="T2230" s="11">
        <v>100</v>
      </c>
      <c s="17">
        <v>100</v>
      </c>
      <c r="Z2230" s="3" t="s">
        <v>326</v>
      </c>
      <c s="3" t="s">
        <v>326</v>
      </c>
      <c r="AC2230" s="3" t="s">
        <v>326</v>
      </c>
      <c s="3" t="s">
        <v>326</v>
      </c>
      <c r="AK2230" s="13">
        <v>25</v>
      </c>
      <c s="13">
        <v>0.00214</v>
      </c>
      <c s="6">
        <v>0.20999999999999999</v>
      </c>
      <c s="3" t="s">
        <v>335</v>
      </c>
      <c s="3" t="s">
        <v>327</v>
      </c>
      <c r="AQ2230" s="11">
        <v>0</v>
      </c>
      <c s="11">
        <v>0</v>
      </c>
      <c s="11">
        <v>0</v>
      </c>
      <c s="11">
        <v>0</v>
      </c>
      <c s="11">
        <v>0</v>
      </c>
      <c s="11">
        <v>0</v>
      </c>
      <c s="6">
        <v>0</v>
      </c>
      <c s="6">
        <v>0</v>
      </c>
      <c s="6">
        <v>0</v>
      </c>
      <c s="6">
        <v>0</v>
      </c>
      <c s="11">
        <v>0</v>
      </c>
      <c s="11">
        <v>0</v>
      </c>
      <c r="BE2230" s="3" t="s">
        <v>326</v>
      </c>
      <c s="3" t="s">
        <v>326</v>
      </c>
      <c s="13">
        <v>0</v>
      </c>
      <c s="3" t="s">
        <v>325</v>
      </c>
      <c s="3" t="s">
        <v>325</v>
      </c>
      <c s="3" t="s">
        <v>8255</v>
      </c>
      <c s="10">
        <v>0</v>
      </c>
      <c s="3" t="s">
        <v>346</v>
      </c>
      <c s="3" t="s">
        <v>345</v>
      </c>
      <c r="BU2230" s="6">
        <v>0</v>
      </c>
      <c s="6">
        <v>0</v>
      </c>
      <c r="LI2230" s="10">
        <v>1019679</v>
      </c>
    </row>
    <row>
      <c s="3" t="s">
        <v>8256</v>
      </c>
      <c s="3" t="s">
        <v>552</v>
      </c>
      <c s="3" t="s">
        <v>961</v>
      </c>
      <c s="3" t="s">
        <v>8257</v>
      </c>
      <c s="3" t="s">
        <v>8187</v>
      </c>
      <c s="3" t="s">
        <v>8258</v>
      </c>
      <c s="3" t="s">
        <v>359</v>
      </c>
      <c s="3" t="s">
        <v>325</v>
      </c>
      <c s="3" t="s">
        <v>325</v>
      </c>
      <c s="4">
        <v>43892.375</v>
      </c>
      <c s="4">
        <v>44131.75</v>
      </c>
      <c s="4">
        <v>44066</v>
      </c>
      <c s="4">
        <v>44358.75</v>
      </c>
      <c r="P2231" s="4">
        <v>44065.542361111111</v>
      </c>
      <c r="T2231" s="11">
        <v>100</v>
      </c>
      <c s="17">
        <v>0</v>
      </c>
      <c r="Z2231" s="3" t="s">
        <v>326</v>
      </c>
      <c s="3" t="s">
        <v>326</v>
      </c>
      <c r="AC2231" s="3" t="s">
        <v>326</v>
      </c>
      <c s="3" t="s">
        <v>326</v>
      </c>
      <c r="AK2231" s="13">
        <v>60.071301249999998</v>
      </c>
      <c s="13">
        <v>0.034334000000000003</v>
      </c>
      <c s="6">
        <v>3.3700000000000001</v>
      </c>
      <c r="AO2231" s="3" t="s">
        <v>327</v>
      </c>
      <c r="AQ2231" s="11">
        <v>0</v>
      </c>
      <c s="11">
        <v>0</v>
      </c>
      <c s="11">
        <v>0</v>
      </c>
      <c s="11">
        <v>0</v>
      </c>
      <c s="11">
        <v>0</v>
      </c>
      <c s="11">
        <v>0</v>
      </c>
      <c s="6">
        <v>0</v>
      </c>
      <c s="6">
        <v>0</v>
      </c>
      <c s="6">
        <v>0</v>
      </c>
      <c s="6">
        <v>0</v>
      </c>
      <c s="11">
        <v>0</v>
      </c>
      <c s="11">
        <v>0</v>
      </c>
      <c r="BE2231" s="3" t="s">
        <v>326</v>
      </c>
      <c s="3" t="s">
        <v>326</v>
      </c>
      <c s="13">
        <v>0</v>
      </c>
      <c s="3" t="s">
        <v>325</v>
      </c>
      <c s="3" t="s">
        <v>325</v>
      </c>
      <c s="3" t="s">
        <v>8259</v>
      </c>
      <c s="10">
        <v>0</v>
      </c>
      <c s="3" t="s">
        <v>338</v>
      </c>
      <c s="3" t="s">
        <v>345</v>
      </c>
      <c r="BU2231" s="6">
        <v>0</v>
      </c>
      <c s="6">
        <v>0</v>
      </c>
      <c r="LI2231" s="10">
        <v>1019680</v>
      </c>
    </row>
    <row>
      <c s="3" t="s">
        <v>8260</v>
      </c>
      <c s="3" t="s">
        <v>552</v>
      </c>
      <c s="3" t="s">
        <v>8261</v>
      </c>
      <c r="E2232" s="3" t="s">
        <v>8257</v>
      </c>
      <c s="3" t="s">
        <v>8262</v>
      </c>
      <c s="3" t="s">
        <v>359</v>
      </c>
      <c s="3" t="s">
        <v>325</v>
      </c>
      <c s="3" t="s">
        <v>325</v>
      </c>
      <c s="4">
        <v>43953.375</v>
      </c>
      <c s="4">
        <v>44042.75</v>
      </c>
      <c s="4">
        <v>44083.375</v>
      </c>
      <c s="4">
        <v>44287.75</v>
      </c>
      <c r="T2232" s="11">
        <v>100</v>
      </c>
      <c s="17">
        <v>0</v>
      </c>
      <c r="Z2232" s="3" t="s">
        <v>326</v>
      </c>
      <c s="3" t="s">
        <v>326</v>
      </c>
      <c r="AC2232" s="3" t="s">
        <v>326</v>
      </c>
      <c s="3" t="s">
        <v>326</v>
      </c>
      <c r="AK2232" s="13">
        <v>70.623145399999999</v>
      </c>
      <c s="13">
        <v>0.024247999999999999</v>
      </c>
      <c s="6">
        <v>2.3799999999999999</v>
      </c>
      <c s="3" t="s">
        <v>335</v>
      </c>
      <c s="3" t="s">
        <v>327</v>
      </c>
      <c r="AQ2232" s="11">
        <v>0</v>
      </c>
      <c s="11">
        <v>0</v>
      </c>
      <c s="11">
        <v>0</v>
      </c>
      <c s="11">
        <v>0</v>
      </c>
      <c s="11">
        <v>0</v>
      </c>
      <c s="11">
        <v>0</v>
      </c>
      <c s="6">
        <v>0</v>
      </c>
      <c s="6">
        <v>0</v>
      </c>
      <c s="6">
        <v>0</v>
      </c>
      <c s="6">
        <v>0</v>
      </c>
      <c s="11">
        <v>0</v>
      </c>
      <c s="11">
        <v>0</v>
      </c>
      <c r="BE2232" s="3" t="s">
        <v>326</v>
      </c>
      <c s="3" t="s">
        <v>326</v>
      </c>
      <c s="13">
        <v>0</v>
      </c>
      <c s="3" t="s">
        <v>325</v>
      </c>
      <c s="3" t="s">
        <v>325</v>
      </c>
      <c s="3" t="s">
        <v>8263</v>
      </c>
      <c s="10">
        <v>0</v>
      </c>
      <c s="3" t="s">
        <v>346</v>
      </c>
      <c s="3" t="s">
        <v>345</v>
      </c>
      <c r="BU2232" s="6">
        <v>0</v>
      </c>
      <c s="6">
        <v>0</v>
      </c>
      <c r="LI2232" s="10">
        <v>1019681</v>
      </c>
    </row>
    <row>
      <c s="3" t="s">
        <v>8264</v>
      </c>
      <c s="3" t="s">
        <v>552</v>
      </c>
      <c s="3" t="s">
        <v>639</v>
      </c>
      <c r="E2233" s="3" t="s">
        <v>8257</v>
      </c>
      <c s="3" t="s">
        <v>8265</v>
      </c>
      <c s="3" t="s">
        <v>359</v>
      </c>
      <c s="3" t="s">
        <v>325</v>
      </c>
      <c s="3" t="s">
        <v>325</v>
      </c>
      <c s="4">
        <v>43987.375</v>
      </c>
      <c s="4">
        <v>44090.75</v>
      </c>
      <c s="4">
        <v>44066</v>
      </c>
      <c s="4">
        <v>44169.75</v>
      </c>
      <c r="P2233" s="4">
        <v>44065.542361111111</v>
      </c>
      <c r="T2233" s="11">
        <v>100</v>
      </c>
      <c s="17">
        <v>0</v>
      </c>
      <c r="Z2233" s="3" t="s">
        <v>326</v>
      </c>
      <c s="3" t="s">
        <v>326</v>
      </c>
      <c r="AC2233" s="3" t="s">
        <v>326</v>
      </c>
      <c s="3" t="s">
        <v>326</v>
      </c>
      <c r="AK2233" s="13">
        <v>3.85756677</v>
      </c>
      <c s="13">
        <v>1.3240000000000001E-03</v>
      </c>
      <c s="6">
        <v>0.13</v>
      </c>
      <c s="3" t="s">
        <v>335</v>
      </c>
      <c s="3" t="s">
        <v>327</v>
      </c>
      <c r="AQ2233" s="11">
        <v>0</v>
      </c>
      <c s="11">
        <v>0</v>
      </c>
      <c s="11">
        <v>0</v>
      </c>
      <c s="11">
        <v>0</v>
      </c>
      <c s="11">
        <v>0</v>
      </c>
      <c s="11">
        <v>0</v>
      </c>
      <c s="6">
        <v>0</v>
      </c>
      <c s="6">
        <v>0</v>
      </c>
      <c s="6">
        <v>0</v>
      </c>
      <c s="6">
        <v>0</v>
      </c>
      <c s="11">
        <v>0</v>
      </c>
      <c s="11">
        <v>0</v>
      </c>
      <c r="BE2233" s="3" t="s">
        <v>326</v>
      </c>
      <c s="3" t="s">
        <v>326</v>
      </c>
      <c s="13">
        <v>0</v>
      </c>
      <c s="3" t="s">
        <v>325</v>
      </c>
      <c s="3" t="s">
        <v>325</v>
      </c>
      <c s="3" t="s">
        <v>8266</v>
      </c>
      <c s="10">
        <v>0</v>
      </c>
      <c s="3" t="s">
        <v>346</v>
      </c>
      <c s="3" t="s">
        <v>345</v>
      </c>
      <c r="BU2233" s="6">
        <v>0</v>
      </c>
      <c s="6">
        <v>0</v>
      </c>
      <c r="LI2233" s="10">
        <v>1019682</v>
      </c>
    </row>
    <row>
      <c s="3" t="s">
        <v>8267</v>
      </c>
      <c s="3" t="s">
        <v>552</v>
      </c>
      <c s="3" t="s">
        <v>8201</v>
      </c>
      <c r="E2234" s="3" t="s">
        <v>8257</v>
      </c>
      <c s="3" t="s">
        <v>8268</v>
      </c>
      <c s="3" t="s">
        <v>359</v>
      </c>
      <c s="3" t="s">
        <v>325</v>
      </c>
      <c s="3" t="s">
        <v>325</v>
      </c>
      <c s="4">
        <v>43892.375</v>
      </c>
      <c s="4">
        <v>44131.75</v>
      </c>
      <c s="4">
        <v>44119.375</v>
      </c>
      <c s="4">
        <v>44358.75</v>
      </c>
      <c r="P2234" s="4">
        <v>44103.697222222225</v>
      </c>
      <c r="T2234" s="11">
        <v>100</v>
      </c>
      <c s="17">
        <v>0</v>
      </c>
      <c r="Z2234" s="3" t="s">
        <v>326</v>
      </c>
      <c s="3" t="s">
        <v>326</v>
      </c>
      <c r="AC2234" s="3" t="s">
        <v>326</v>
      </c>
      <c s="3" t="s">
        <v>326</v>
      </c>
      <c r="AK2234" s="13">
        <v>25.51928783</v>
      </c>
      <c s="13">
        <v>8.7620000000000007E-03</v>
      </c>
      <c s="6">
        <v>0.85999999999999999</v>
      </c>
      <c s="3" t="s">
        <v>335</v>
      </c>
      <c s="3" t="s">
        <v>327</v>
      </c>
      <c r="AQ2234" s="11">
        <v>0</v>
      </c>
      <c s="11">
        <v>0</v>
      </c>
      <c s="11">
        <v>0</v>
      </c>
      <c s="11">
        <v>0</v>
      </c>
      <c s="11">
        <v>0</v>
      </c>
      <c s="11">
        <v>0</v>
      </c>
      <c s="6">
        <v>0</v>
      </c>
      <c s="6">
        <v>0</v>
      </c>
      <c s="6">
        <v>0</v>
      </c>
      <c s="6">
        <v>0</v>
      </c>
      <c s="11">
        <v>0</v>
      </c>
      <c s="11">
        <v>0</v>
      </c>
      <c r="BE2234" s="3" t="s">
        <v>326</v>
      </c>
      <c s="3" t="s">
        <v>326</v>
      </c>
      <c s="13">
        <v>0</v>
      </c>
      <c s="3" t="s">
        <v>325</v>
      </c>
      <c s="3" t="s">
        <v>325</v>
      </c>
      <c s="3" t="s">
        <v>8269</v>
      </c>
      <c s="10">
        <v>0</v>
      </c>
      <c s="3" t="s">
        <v>346</v>
      </c>
      <c s="3" t="s">
        <v>345</v>
      </c>
      <c r="BU2234" s="6">
        <v>0</v>
      </c>
      <c s="6">
        <v>0</v>
      </c>
      <c r="LI2234" s="10">
        <v>1019683</v>
      </c>
    </row>
    <row>
      <c s="3" t="s">
        <v>8270</v>
      </c>
      <c s="3" t="s">
        <v>339</v>
      </c>
      <c s="3" t="s">
        <v>1038</v>
      </c>
      <c s="3" t="s">
        <v>8271</v>
      </c>
      <c s="3" t="s">
        <v>8099</v>
      </c>
      <c s="3" t="s">
        <v>8272</v>
      </c>
      <c s="3" t="s">
        <v>359</v>
      </c>
      <c s="3" t="s">
        <v>325</v>
      </c>
      <c s="3" t="s">
        <v>325</v>
      </c>
      <c s="4">
        <v>43981.375</v>
      </c>
      <c s="4">
        <v>44446.75</v>
      </c>
      <c s="4">
        <v>44044.375</v>
      </c>
      <c s="4">
        <v>44681.75</v>
      </c>
      <c r="T2235" s="11">
        <v>54.830959999999997</v>
      </c>
      <c s="17">
        <v>0</v>
      </c>
      <c r="Z2235" s="3" t="s">
        <v>326</v>
      </c>
      <c s="3" t="s">
        <v>326</v>
      </c>
      <c r="AC2235" s="3" t="s">
        <v>326</v>
      </c>
      <c s="3" t="s">
        <v>326</v>
      </c>
      <c r="AK2235" s="13">
        <v>71.840242669999995</v>
      </c>
      <c s="13">
        <v>0.43355399999999999</v>
      </c>
      <c s="6">
        <v>42.630000000000003</v>
      </c>
      <c r="AO2235" s="3" t="s">
        <v>343</v>
      </c>
      <c r="AQ2235" s="11">
        <v>0</v>
      </c>
      <c s="11">
        <v>0</v>
      </c>
      <c s="11">
        <v>0</v>
      </c>
      <c s="11">
        <v>0</v>
      </c>
      <c s="11">
        <v>0</v>
      </c>
      <c s="11">
        <v>0</v>
      </c>
      <c s="6">
        <v>0</v>
      </c>
      <c s="6">
        <v>0</v>
      </c>
      <c s="6">
        <v>0</v>
      </c>
      <c s="6">
        <v>0</v>
      </c>
      <c s="11">
        <v>0</v>
      </c>
      <c s="11">
        <v>0</v>
      </c>
      <c r="BE2235" s="3" t="s">
        <v>326</v>
      </c>
      <c s="3" t="s">
        <v>326</v>
      </c>
      <c s="13">
        <v>0</v>
      </c>
      <c s="3" t="s">
        <v>325</v>
      </c>
      <c s="3" t="s">
        <v>325</v>
      </c>
      <c s="3" t="s">
        <v>8273</v>
      </c>
      <c s="10">
        <v>0</v>
      </c>
      <c s="3" t="s">
        <v>331</v>
      </c>
      <c s="3" t="s">
        <v>345</v>
      </c>
      <c r="BU2235" s="6">
        <v>0</v>
      </c>
      <c s="6">
        <v>0</v>
      </c>
      <c r="LI2235" s="10">
        <v>1019684</v>
      </c>
    </row>
    <row>
      <c s="3" t="s">
        <v>8274</v>
      </c>
      <c s="3" t="s">
        <v>339</v>
      </c>
      <c s="3" t="s">
        <v>1239</v>
      </c>
      <c s="3" t="s">
        <v>8275</v>
      </c>
      <c s="3" t="s">
        <v>8271</v>
      </c>
      <c s="3" t="s">
        <v>8276</v>
      </c>
      <c s="3" t="s">
        <v>359</v>
      </c>
      <c s="3" t="s">
        <v>325</v>
      </c>
      <c s="3" t="s">
        <v>325</v>
      </c>
      <c s="4">
        <v>43981.375</v>
      </c>
      <c s="4">
        <v>44246.75</v>
      </c>
      <c s="4">
        <v>44044.375</v>
      </c>
      <c s="4">
        <v>44342.75</v>
      </c>
      <c r="T2236" s="11">
        <v>72.321979999999996</v>
      </c>
      <c s="17">
        <v>0</v>
      </c>
      <c r="Z2236" s="3" t="s">
        <v>326</v>
      </c>
      <c s="3" t="s">
        <v>326</v>
      </c>
      <c r="AC2236" s="3" t="s">
        <v>326</v>
      </c>
      <c s="3" t="s">
        <v>326</v>
      </c>
      <c r="AK2236" s="13">
        <v>75.815153649999999</v>
      </c>
      <c s="13">
        <v>0.32869999999999999</v>
      </c>
      <c s="6">
        <v>32.32</v>
      </c>
      <c r="AO2236" s="3" t="s">
        <v>343</v>
      </c>
      <c r="AQ2236" s="11">
        <v>0</v>
      </c>
      <c s="11">
        <v>0</v>
      </c>
      <c s="11">
        <v>0</v>
      </c>
      <c s="11">
        <v>0</v>
      </c>
      <c s="11">
        <v>0</v>
      </c>
      <c s="11">
        <v>0</v>
      </c>
      <c s="6">
        <v>0</v>
      </c>
      <c s="6">
        <v>0</v>
      </c>
      <c s="6">
        <v>0</v>
      </c>
      <c s="6">
        <v>0</v>
      </c>
      <c s="11">
        <v>0</v>
      </c>
      <c s="11">
        <v>0</v>
      </c>
      <c r="BE2236" s="3" t="s">
        <v>326</v>
      </c>
      <c s="3" t="s">
        <v>326</v>
      </c>
      <c s="13">
        <v>0</v>
      </c>
      <c s="3" t="s">
        <v>325</v>
      </c>
      <c s="3" t="s">
        <v>325</v>
      </c>
      <c s="3" t="s">
        <v>8277</v>
      </c>
      <c s="10">
        <v>0</v>
      </c>
      <c s="3" t="s">
        <v>338</v>
      </c>
      <c s="3" t="s">
        <v>345</v>
      </c>
      <c r="BU2236" s="6">
        <v>0</v>
      </c>
      <c s="6">
        <v>0</v>
      </c>
      <c r="LI2236" s="10">
        <v>1019685</v>
      </c>
    </row>
    <row>
      <c s="3" t="s">
        <v>8278</v>
      </c>
      <c s="3" t="s">
        <v>339</v>
      </c>
      <c s="3" t="s">
        <v>1048</v>
      </c>
      <c r="E2237" s="3" t="s">
        <v>8275</v>
      </c>
      <c s="3" t="s">
        <v>8279</v>
      </c>
      <c s="3" t="s">
        <v>359</v>
      </c>
      <c s="3" t="s">
        <v>325</v>
      </c>
      <c s="3" t="s">
        <v>325</v>
      </c>
      <c s="4">
        <v>43981.375</v>
      </c>
      <c s="4">
        <v>43981.75</v>
      </c>
      <c s="4">
        <v>44044.375</v>
      </c>
      <c s="4">
        <v>44044.75</v>
      </c>
      <c r="T2237" s="11">
        <v>100</v>
      </c>
      <c s="17">
        <v>0</v>
      </c>
      <c r="Z2237" s="3" t="s">
        <v>326</v>
      </c>
      <c s="3" t="s">
        <v>326</v>
      </c>
      <c r="AC2237" s="3" t="s">
        <v>326</v>
      </c>
      <c s="3" t="s">
        <v>326</v>
      </c>
      <c r="AK2237" s="13">
        <v>0</v>
      </c>
      <c s="13">
        <v>0</v>
      </c>
      <c s="6">
        <v>0</v>
      </c>
      <c s="3" t="s">
        <v>335</v>
      </c>
      <c s="3" t="s">
        <v>343</v>
      </c>
      <c s="3" t="s">
        <v>1050</v>
      </c>
      <c s="11">
        <v>0</v>
      </c>
      <c s="11">
        <v>0</v>
      </c>
      <c s="11">
        <v>0</v>
      </c>
      <c s="11">
        <v>0</v>
      </c>
      <c s="11">
        <v>0</v>
      </c>
      <c s="11">
        <v>0</v>
      </c>
      <c s="6">
        <v>1</v>
      </c>
      <c s="6">
        <v>0</v>
      </c>
      <c s="6">
        <v>0</v>
      </c>
      <c s="6">
        <v>0</v>
      </c>
      <c s="11">
        <v>0</v>
      </c>
      <c s="11">
        <v>0</v>
      </c>
      <c r="BE2237" s="3" t="s">
        <v>326</v>
      </c>
      <c s="3" t="s">
        <v>326</v>
      </c>
      <c s="13">
        <v>0</v>
      </c>
      <c s="3" t="s">
        <v>325</v>
      </c>
      <c s="3" t="s">
        <v>325</v>
      </c>
      <c s="3" t="s">
        <v>8280</v>
      </c>
      <c s="10">
        <v>0</v>
      </c>
      <c s="3" t="s">
        <v>346</v>
      </c>
      <c s="3" t="s">
        <v>345</v>
      </c>
      <c r="BU2237" s="6">
        <v>0</v>
      </c>
      <c s="6">
        <v>0</v>
      </c>
      <c r="LI2237" s="10">
        <v>1019686</v>
      </c>
    </row>
    <row>
      <c s="3" t="s">
        <v>8281</v>
      </c>
      <c s="3" t="s">
        <v>339</v>
      </c>
      <c s="3" t="s">
        <v>1058</v>
      </c>
      <c r="E2238" s="3" t="s">
        <v>8275</v>
      </c>
      <c s="3" t="s">
        <v>8282</v>
      </c>
      <c s="3" t="s">
        <v>359</v>
      </c>
      <c s="3" t="s">
        <v>325</v>
      </c>
      <c s="3" t="s">
        <v>325</v>
      </c>
      <c s="4">
        <v>43988.375</v>
      </c>
      <c s="4">
        <v>44001.75</v>
      </c>
      <c s="4">
        <v>44065.375</v>
      </c>
      <c s="4">
        <v>44078.75</v>
      </c>
      <c r="T2238" s="11">
        <v>100</v>
      </c>
      <c s="17">
        <v>0</v>
      </c>
      <c r="Z2238" s="3" t="s">
        <v>326</v>
      </c>
      <c s="3" t="s">
        <v>326</v>
      </c>
      <c r="AC2238" s="3" t="s">
        <v>326</v>
      </c>
      <c s="3" t="s">
        <v>326</v>
      </c>
      <c r="AK2238" s="13">
        <v>2.6299505000000001</v>
      </c>
      <c s="13">
        <v>8.6449999999999999E-03</v>
      </c>
      <c s="6">
        <v>0.84999999999999998</v>
      </c>
      <c s="3" t="s">
        <v>335</v>
      </c>
      <c s="3" t="s">
        <v>343</v>
      </c>
      <c s="3" t="s">
        <v>1060</v>
      </c>
      <c s="11">
        <v>0</v>
      </c>
      <c s="11">
        <v>0</v>
      </c>
      <c s="11">
        <v>0</v>
      </c>
      <c s="11">
        <v>0</v>
      </c>
      <c s="11">
        <v>0</v>
      </c>
      <c s="11">
        <v>0</v>
      </c>
      <c s="6">
        <v>3203</v>
      </c>
      <c s="6">
        <v>0</v>
      </c>
      <c s="6">
        <v>0</v>
      </c>
      <c s="6">
        <v>0</v>
      </c>
      <c s="11">
        <v>0</v>
      </c>
      <c s="11">
        <v>0</v>
      </c>
      <c r="BE2238" s="3" t="s">
        <v>326</v>
      </c>
      <c s="3" t="s">
        <v>326</v>
      </c>
      <c s="13">
        <v>0</v>
      </c>
      <c s="3" t="s">
        <v>325</v>
      </c>
      <c s="3" t="s">
        <v>325</v>
      </c>
      <c s="3" t="s">
        <v>8283</v>
      </c>
      <c s="10">
        <v>0</v>
      </c>
      <c s="3" t="s">
        <v>346</v>
      </c>
      <c s="3" t="s">
        <v>345</v>
      </c>
      <c r="BU2238" s="6">
        <v>0</v>
      </c>
      <c s="6">
        <v>0</v>
      </c>
      <c r="KK2238" s="3" t="s">
        <v>1561</v>
      </c>
      <c r="LI2238" s="10">
        <v>1019687</v>
      </c>
    </row>
    <row>
      <c s="3" t="s">
        <v>8284</v>
      </c>
      <c s="3" t="s">
        <v>339</v>
      </c>
      <c s="3" t="s">
        <v>1063</v>
      </c>
      <c r="E2239" s="3" t="s">
        <v>8275</v>
      </c>
      <c s="3" t="s">
        <v>8285</v>
      </c>
      <c s="3" t="s">
        <v>359</v>
      </c>
      <c s="3" t="s">
        <v>325</v>
      </c>
      <c s="3" t="s">
        <v>325</v>
      </c>
      <c s="4">
        <v>44002.375</v>
      </c>
      <c s="4">
        <v>44011.75</v>
      </c>
      <c s="4">
        <v>44098.375</v>
      </c>
      <c s="4">
        <v>44107.75</v>
      </c>
      <c r="T2239" s="11">
        <v>100</v>
      </c>
      <c s="17">
        <v>0</v>
      </c>
      <c r="Z2239" s="3" t="s">
        <v>326</v>
      </c>
      <c s="3" t="s">
        <v>326</v>
      </c>
      <c r="AC2239" s="3" t="s">
        <v>326</v>
      </c>
      <c s="3" t="s">
        <v>326</v>
      </c>
      <c r="AK2239" s="13">
        <v>0.95915841999999996</v>
      </c>
      <c s="13">
        <v>0.003153</v>
      </c>
      <c s="6">
        <v>0.31</v>
      </c>
      <c s="3" t="s">
        <v>335</v>
      </c>
      <c s="3" t="s">
        <v>343</v>
      </c>
      <c s="3" t="s">
        <v>1060</v>
      </c>
      <c s="11">
        <v>0</v>
      </c>
      <c s="11">
        <v>0</v>
      </c>
      <c s="11">
        <v>0</v>
      </c>
      <c s="11">
        <v>0</v>
      </c>
      <c s="11">
        <v>0</v>
      </c>
      <c s="11">
        <v>0</v>
      </c>
      <c s="6">
        <v>34</v>
      </c>
      <c s="6">
        <v>0</v>
      </c>
      <c s="6">
        <v>0</v>
      </c>
      <c s="6">
        <v>0</v>
      </c>
      <c s="11">
        <v>0</v>
      </c>
      <c s="11">
        <v>0</v>
      </c>
      <c r="BE2239" s="3" t="s">
        <v>326</v>
      </c>
      <c s="3" t="s">
        <v>326</v>
      </c>
      <c s="13">
        <v>0</v>
      </c>
      <c s="3" t="s">
        <v>325</v>
      </c>
      <c s="3" t="s">
        <v>325</v>
      </c>
      <c s="3" t="s">
        <v>8286</v>
      </c>
      <c s="10">
        <v>0</v>
      </c>
      <c s="3" t="s">
        <v>346</v>
      </c>
      <c s="3" t="s">
        <v>345</v>
      </c>
      <c r="BU2239" s="6">
        <v>0</v>
      </c>
      <c s="6">
        <v>0</v>
      </c>
      <c r="KK2239" s="3" t="s">
        <v>1063</v>
      </c>
      <c r="LI2239" s="10">
        <v>1019688</v>
      </c>
    </row>
    <row>
      <c s="3" t="s">
        <v>8287</v>
      </c>
      <c s="3" t="s">
        <v>339</v>
      </c>
      <c s="3" t="s">
        <v>1069</v>
      </c>
      <c r="E2240" s="3" t="s">
        <v>8275</v>
      </c>
      <c s="3" t="s">
        <v>8288</v>
      </c>
      <c s="3" t="s">
        <v>359</v>
      </c>
      <c s="3" t="s">
        <v>325</v>
      </c>
      <c s="3" t="s">
        <v>325</v>
      </c>
      <c s="4">
        <v>44012.375</v>
      </c>
      <c s="4">
        <v>44036.75</v>
      </c>
      <c s="4">
        <v>44108</v>
      </c>
      <c s="4">
        <v>44132.75</v>
      </c>
      <c r="T2240" s="11">
        <v>100</v>
      </c>
      <c s="17">
        <v>0</v>
      </c>
      <c r="Z2240" s="3" t="s">
        <v>326</v>
      </c>
      <c s="3" t="s">
        <v>326</v>
      </c>
      <c r="AC2240" s="3" t="s">
        <v>326</v>
      </c>
      <c s="3" t="s">
        <v>326</v>
      </c>
      <c r="AK2240" s="13">
        <v>6.9925742599999996</v>
      </c>
      <c s="13">
        <v>0.022984999999999998</v>
      </c>
      <c s="6">
        <v>2.2599999999999998</v>
      </c>
      <c s="3" t="s">
        <v>335</v>
      </c>
      <c s="3" t="s">
        <v>343</v>
      </c>
      <c s="3" t="s">
        <v>1060</v>
      </c>
      <c s="11">
        <v>0</v>
      </c>
      <c s="11">
        <v>0</v>
      </c>
      <c s="11">
        <v>0</v>
      </c>
      <c s="11">
        <v>0</v>
      </c>
      <c s="11">
        <v>0</v>
      </c>
      <c s="11">
        <v>0</v>
      </c>
      <c s="6">
        <v>85</v>
      </c>
      <c s="6">
        <v>0</v>
      </c>
      <c s="6">
        <v>0</v>
      </c>
      <c s="6">
        <v>0</v>
      </c>
      <c s="11">
        <v>0</v>
      </c>
      <c s="11">
        <v>0</v>
      </c>
      <c r="BE2240" s="3" t="s">
        <v>326</v>
      </c>
      <c s="3" t="s">
        <v>326</v>
      </c>
      <c s="13">
        <v>0</v>
      </c>
      <c s="3" t="s">
        <v>325</v>
      </c>
      <c s="3" t="s">
        <v>325</v>
      </c>
      <c s="3" t="s">
        <v>8289</v>
      </c>
      <c s="10">
        <v>0</v>
      </c>
      <c s="3" t="s">
        <v>346</v>
      </c>
      <c s="3" t="s">
        <v>345</v>
      </c>
      <c r="BU2240" s="6">
        <v>0</v>
      </c>
      <c s="6">
        <v>0</v>
      </c>
      <c r="LI2240" s="10">
        <v>1019689</v>
      </c>
    </row>
    <row>
      <c s="3" t="s">
        <v>8290</v>
      </c>
      <c s="3" t="s">
        <v>339</v>
      </c>
      <c s="3" t="s">
        <v>6754</v>
      </c>
      <c r="E2241" s="3" t="s">
        <v>8275</v>
      </c>
      <c s="3" t="s">
        <v>8291</v>
      </c>
      <c s="3" t="s">
        <v>359</v>
      </c>
      <c s="3" t="s">
        <v>325</v>
      </c>
      <c s="3" t="s">
        <v>325</v>
      </c>
      <c s="4">
        <v>44039.375</v>
      </c>
      <c s="4">
        <v>44049.75</v>
      </c>
      <c s="4">
        <v>44135.375</v>
      </c>
      <c s="4">
        <v>44145.75</v>
      </c>
      <c r="T2241" s="11">
        <v>100</v>
      </c>
      <c s="17">
        <v>0</v>
      </c>
      <c r="Z2241" s="3" t="s">
        <v>326</v>
      </c>
      <c s="3" t="s">
        <v>326</v>
      </c>
      <c r="AC2241" s="3" t="s">
        <v>326</v>
      </c>
      <c s="3" t="s">
        <v>326</v>
      </c>
      <c r="AK2241" s="13">
        <v>0.83539604000000001</v>
      </c>
      <c s="13">
        <v>2.7460000000000002E-03</v>
      </c>
      <c s="6">
        <v>0.27000000000000002</v>
      </c>
      <c s="3" t="s">
        <v>335</v>
      </c>
      <c s="3" t="s">
        <v>343</v>
      </c>
      <c s="3" t="s">
        <v>1060</v>
      </c>
      <c s="11">
        <v>0</v>
      </c>
      <c s="11">
        <v>0</v>
      </c>
      <c s="11">
        <v>0</v>
      </c>
      <c s="11">
        <v>0</v>
      </c>
      <c s="11">
        <v>0</v>
      </c>
      <c s="11">
        <v>0</v>
      </c>
      <c s="6">
        <v>10</v>
      </c>
      <c s="6">
        <v>0</v>
      </c>
      <c s="6">
        <v>0</v>
      </c>
      <c s="6">
        <v>0</v>
      </c>
      <c s="11">
        <v>0</v>
      </c>
      <c s="11">
        <v>0</v>
      </c>
      <c r="BE2241" s="3" t="s">
        <v>326</v>
      </c>
      <c s="3" t="s">
        <v>326</v>
      </c>
      <c s="13">
        <v>0</v>
      </c>
      <c s="3" t="s">
        <v>325</v>
      </c>
      <c s="3" t="s">
        <v>325</v>
      </c>
      <c s="3" t="s">
        <v>8292</v>
      </c>
      <c s="10">
        <v>0</v>
      </c>
      <c s="3" t="s">
        <v>346</v>
      </c>
      <c s="3" t="s">
        <v>345</v>
      </c>
      <c r="BU2241" s="6">
        <v>0</v>
      </c>
      <c s="6">
        <v>0</v>
      </c>
      <c r="LI2241" s="10">
        <v>1019690</v>
      </c>
    </row>
    <row>
      <c s="3" t="s">
        <v>8293</v>
      </c>
      <c s="3" t="s">
        <v>339</v>
      </c>
      <c s="3" t="s">
        <v>8294</v>
      </c>
      <c r="E2242" s="3" t="s">
        <v>8275</v>
      </c>
      <c s="3" t="s">
        <v>8295</v>
      </c>
      <c s="3" t="s">
        <v>359</v>
      </c>
      <c s="3" t="s">
        <v>325</v>
      </c>
      <c s="3" t="s">
        <v>325</v>
      </c>
      <c s="4">
        <v>44044.375</v>
      </c>
      <c s="4">
        <v>44059.999305555553</v>
      </c>
      <c s="4">
        <v>44140.375</v>
      </c>
      <c s="4">
        <v>44155.75</v>
      </c>
      <c r="T2242" s="11">
        <v>100</v>
      </c>
      <c s="17">
        <v>0</v>
      </c>
      <c r="Z2242" s="3" t="s">
        <v>326</v>
      </c>
      <c s="3" t="s">
        <v>326</v>
      </c>
      <c r="AC2242" s="3" t="s">
        <v>326</v>
      </c>
      <c s="3" t="s">
        <v>326</v>
      </c>
      <c r="AK2242" s="13">
        <v>1.23762376</v>
      </c>
      <c s="13">
        <v>4.0679999999999996E-03</v>
      </c>
      <c s="6">
        <v>0.40000000000000002</v>
      </c>
      <c s="3" t="s">
        <v>335</v>
      </c>
      <c s="3" t="s">
        <v>343</v>
      </c>
      <c s="3" t="s">
        <v>1060</v>
      </c>
      <c s="11">
        <v>0</v>
      </c>
      <c s="11">
        <v>0</v>
      </c>
      <c s="11">
        <v>0</v>
      </c>
      <c s="11">
        <v>0</v>
      </c>
      <c s="11">
        <v>0</v>
      </c>
      <c s="11">
        <v>0</v>
      </c>
      <c s="6">
        <v>15</v>
      </c>
      <c s="6">
        <v>0</v>
      </c>
      <c s="6">
        <v>0</v>
      </c>
      <c s="6">
        <v>0</v>
      </c>
      <c s="11">
        <v>0</v>
      </c>
      <c s="11">
        <v>0</v>
      </c>
      <c r="BE2242" s="3" t="s">
        <v>326</v>
      </c>
      <c s="3" t="s">
        <v>326</v>
      </c>
      <c s="13">
        <v>0</v>
      </c>
      <c s="3" t="s">
        <v>325</v>
      </c>
      <c s="3" t="s">
        <v>325</v>
      </c>
      <c s="3" t="s">
        <v>8296</v>
      </c>
      <c s="10">
        <v>0</v>
      </c>
      <c s="3" t="s">
        <v>346</v>
      </c>
      <c s="3" t="s">
        <v>345</v>
      </c>
      <c r="BU2242" s="6">
        <v>0</v>
      </c>
      <c s="6">
        <v>0</v>
      </c>
      <c r="LI2242" s="10">
        <v>1019691</v>
      </c>
    </row>
    <row>
      <c s="3" t="s">
        <v>8297</v>
      </c>
      <c s="3" t="s">
        <v>339</v>
      </c>
      <c s="3" t="s">
        <v>8298</v>
      </c>
      <c r="E2243" s="3" t="s">
        <v>8275</v>
      </c>
      <c s="3" t="s">
        <v>8299</v>
      </c>
      <c s="3" t="s">
        <v>359</v>
      </c>
      <c s="3" t="s">
        <v>325</v>
      </c>
      <c s="3" t="s">
        <v>325</v>
      </c>
      <c s="4">
        <v>44057.375</v>
      </c>
      <c s="4">
        <v>44087.999305555553</v>
      </c>
      <c s="4">
        <v>44153.375</v>
      </c>
      <c s="4">
        <v>44183.75</v>
      </c>
      <c r="T2243" s="11">
        <v>100</v>
      </c>
      <c s="17">
        <v>0</v>
      </c>
      <c r="Z2243" s="3" t="s">
        <v>326</v>
      </c>
      <c s="3" t="s">
        <v>326</v>
      </c>
      <c r="AC2243" s="3" t="s">
        <v>326</v>
      </c>
      <c s="3" t="s">
        <v>326</v>
      </c>
      <c r="AK2243" s="13">
        <v>40.377475250000003</v>
      </c>
      <c s="13">
        <v>0.13272100000000001</v>
      </c>
      <c s="6">
        <v>13.050000000000001</v>
      </c>
      <c s="3" t="s">
        <v>335</v>
      </c>
      <c s="3" t="s">
        <v>343</v>
      </c>
      <c s="3" t="s">
        <v>1087</v>
      </c>
      <c s="11">
        <v>0</v>
      </c>
      <c s="11">
        <v>0</v>
      </c>
      <c s="11">
        <v>0</v>
      </c>
      <c s="11">
        <v>0</v>
      </c>
      <c s="11">
        <v>0</v>
      </c>
      <c s="11">
        <v>0</v>
      </c>
      <c s="6">
        <v>697</v>
      </c>
      <c s="6">
        <v>0</v>
      </c>
      <c s="6">
        <v>0</v>
      </c>
      <c s="6">
        <v>0</v>
      </c>
      <c s="11">
        <v>0</v>
      </c>
      <c s="11">
        <v>0</v>
      </c>
      <c r="BE2243" s="3" t="s">
        <v>326</v>
      </c>
      <c s="3" t="s">
        <v>326</v>
      </c>
      <c s="13">
        <v>0</v>
      </c>
      <c s="3" t="s">
        <v>325</v>
      </c>
      <c s="3" t="s">
        <v>325</v>
      </c>
      <c s="3" t="s">
        <v>8300</v>
      </c>
      <c s="10">
        <v>0</v>
      </c>
      <c s="3" t="s">
        <v>346</v>
      </c>
      <c s="3" t="s">
        <v>345</v>
      </c>
      <c r="BU2243" s="6">
        <v>0</v>
      </c>
      <c s="6">
        <v>0</v>
      </c>
      <c r="LI2243" s="10">
        <v>1019692</v>
      </c>
    </row>
    <row>
      <c s="3" t="s">
        <v>8301</v>
      </c>
      <c s="3" t="s">
        <v>339</v>
      </c>
      <c s="3" t="s">
        <v>8302</v>
      </c>
      <c r="E2244" s="3" t="s">
        <v>8275</v>
      </c>
      <c s="3" t="s">
        <v>8303</v>
      </c>
      <c s="3" t="s">
        <v>359</v>
      </c>
      <c s="3" t="s">
        <v>325</v>
      </c>
      <c s="3" t="s">
        <v>325</v>
      </c>
      <c s="4">
        <v>44075.375</v>
      </c>
      <c s="4">
        <v>44117.75</v>
      </c>
      <c s="4">
        <v>44171</v>
      </c>
      <c s="4">
        <v>44213.999305555553</v>
      </c>
      <c r="T2244" s="11">
        <v>100</v>
      </c>
      <c s="17">
        <v>0</v>
      </c>
      <c r="Z2244" s="3" t="s">
        <v>326</v>
      </c>
      <c s="3" t="s">
        <v>326</v>
      </c>
      <c r="AC2244" s="3" t="s">
        <v>326</v>
      </c>
      <c s="3" t="s">
        <v>326</v>
      </c>
      <c r="AK2244" s="13">
        <v>2.28960396</v>
      </c>
      <c s="13">
        <v>7.5259999999999997E-03</v>
      </c>
      <c s="6">
        <v>0.73999999999999999</v>
      </c>
      <c s="3" t="s">
        <v>335</v>
      </c>
      <c s="3" t="s">
        <v>343</v>
      </c>
      <c s="3" t="s">
        <v>1060</v>
      </c>
      <c s="11">
        <v>0</v>
      </c>
      <c s="11">
        <v>0</v>
      </c>
      <c s="11">
        <v>0</v>
      </c>
      <c s="11">
        <v>0</v>
      </c>
      <c s="11">
        <v>0</v>
      </c>
      <c s="11">
        <v>0</v>
      </c>
      <c s="6">
        <v>28</v>
      </c>
      <c s="6">
        <v>0</v>
      </c>
      <c s="6">
        <v>0</v>
      </c>
      <c s="6">
        <v>0</v>
      </c>
      <c s="11">
        <v>0</v>
      </c>
      <c s="11">
        <v>0</v>
      </c>
      <c r="BE2244" s="3" t="s">
        <v>326</v>
      </c>
      <c s="3" t="s">
        <v>326</v>
      </c>
      <c s="13">
        <v>0</v>
      </c>
      <c s="3" t="s">
        <v>325</v>
      </c>
      <c s="3" t="s">
        <v>325</v>
      </c>
      <c s="3" t="s">
        <v>8304</v>
      </c>
      <c s="10">
        <v>0</v>
      </c>
      <c s="3" t="s">
        <v>346</v>
      </c>
      <c s="3" t="s">
        <v>345</v>
      </c>
      <c r="BU2244" s="6">
        <v>0</v>
      </c>
      <c s="6">
        <v>0</v>
      </c>
      <c r="LI2244" s="10">
        <v>1019693</v>
      </c>
    </row>
    <row>
      <c s="3" t="s">
        <v>8305</v>
      </c>
      <c s="3" t="s">
        <v>339</v>
      </c>
      <c s="3" t="s">
        <v>8306</v>
      </c>
      <c r="E2245" s="3" t="s">
        <v>8275</v>
      </c>
      <c s="3" t="s">
        <v>8307</v>
      </c>
      <c s="3" t="s">
        <v>359</v>
      </c>
      <c s="3" t="s">
        <v>325</v>
      </c>
      <c s="3" t="s">
        <v>325</v>
      </c>
      <c s="4">
        <v>44002.375</v>
      </c>
      <c s="4">
        <v>44137.75</v>
      </c>
      <c s="4">
        <v>44079.375</v>
      </c>
      <c s="4">
        <v>44214.75</v>
      </c>
      <c r="T2245" s="11">
        <v>100</v>
      </c>
      <c s="17">
        <v>0</v>
      </c>
      <c r="Z2245" s="3" t="s">
        <v>326</v>
      </c>
      <c s="3" t="s">
        <v>326</v>
      </c>
      <c r="AC2245" s="3" t="s">
        <v>326</v>
      </c>
      <c s="3" t="s">
        <v>326</v>
      </c>
      <c r="AK2245" s="13">
        <v>14.6039604</v>
      </c>
      <c s="13">
        <v>0.048002999999999997</v>
      </c>
      <c s="6">
        <v>4.7199999999999998</v>
      </c>
      <c s="3" t="s">
        <v>335</v>
      </c>
      <c s="3" t="s">
        <v>343</v>
      </c>
      <c s="3" t="s">
        <v>1060</v>
      </c>
      <c s="11">
        <v>0</v>
      </c>
      <c s="11">
        <v>0</v>
      </c>
      <c s="11">
        <v>0</v>
      </c>
      <c s="11">
        <v>0</v>
      </c>
      <c s="11">
        <v>0</v>
      </c>
      <c s="11">
        <v>0</v>
      </c>
      <c s="6">
        <v>178</v>
      </c>
      <c s="6">
        <v>0</v>
      </c>
      <c s="6">
        <v>0</v>
      </c>
      <c s="6">
        <v>0</v>
      </c>
      <c s="11">
        <v>0</v>
      </c>
      <c s="11">
        <v>0</v>
      </c>
      <c r="BE2245" s="3" t="s">
        <v>326</v>
      </c>
      <c s="3" t="s">
        <v>326</v>
      </c>
      <c s="13">
        <v>0</v>
      </c>
      <c s="3" t="s">
        <v>325</v>
      </c>
      <c s="3" t="s">
        <v>325</v>
      </c>
      <c s="3" t="s">
        <v>8308</v>
      </c>
      <c s="10">
        <v>0</v>
      </c>
      <c s="3" t="s">
        <v>346</v>
      </c>
      <c s="3" t="s">
        <v>345</v>
      </c>
      <c r="BU2245" s="6">
        <v>0</v>
      </c>
      <c s="6">
        <v>0</v>
      </c>
      <c r="LI2245" s="10">
        <v>1019694</v>
      </c>
    </row>
    <row>
      <c s="3" t="s">
        <v>8309</v>
      </c>
      <c s="3" t="s">
        <v>339</v>
      </c>
      <c s="3" t="s">
        <v>8310</v>
      </c>
      <c r="E2246" s="3" t="s">
        <v>8275</v>
      </c>
      <c s="3" t="s">
        <v>8311</v>
      </c>
      <c s="3" t="s">
        <v>359</v>
      </c>
      <c s="3" t="s">
        <v>325</v>
      </c>
      <c s="3" t="s">
        <v>325</v>
      </c>
      <c s="4">
        <v>44118.375</v>
      </c>
      <c s="4">
        <v>44148.75</v>
      </c>
      <c s="4">
        <v>44214.375</v>
      </c>
      <c s="4">
        <v>44244.75</v>
      </c>
      <c r="T2246" s="11">
        <v>90.322580000000002</v>
      </c>
      <c s="17">
        <v>0</v>
      </c>
      <c r="Z2246" s="3" t="s">
        <v>326</v>
      </c>
      <c s="3" t="s">
        <v>326</v>
      </c>
      <c r="AC2246" s="3" t="s">
        <v>326</v>
      </c>
      <c s="3" t="s">
        <v>326</v>
      </c>
      <c r="AK2246" s="13">
        <v>2.4752475199999999</v>
      </c>
      <c s="13">
        <v>8.1359999999999991E-03</v>
      </c>
      <c s="6">
        <v>0.80000000000000004</v>
      </c>
      <c s="3" t="s">
        <v>335</v>
      </c>
      <c s="3" t="s">
        <v>343</v>
      </c>
      <c s="3" t="s">
        <v>1060</v>
      </c>
      <c s="11">
        <v>0</v>
      </c>
      <c s="11">
        <v>0</v>
      </c>
      <c s="11">
        <v>0</v>
      </c>
      <c s="11">
        <v>0</v>
      </c>
      <c s="11">
        <v>0</v>
      </c>
      <c s="11">
        <v>0</v>
      </c>
      <c s="6">
        <v>51</v>
      </c>
      <c s="6">
        <v>0</v>
      </c>
      <c s="6">
        <v>0</v>
      </c>
      <c s="6">
        <v>0</v>
      </c>
      <c s="11">
        <v>0</v>
      </c>
      <c s="11">
        <v>0</v>
      </c>
      <c r="BE2246" s="3" t="s">
        <v>326</v>
      </c>
      <c s="3" t="s">
        <v>326</v>
      </c>
      <c s="13">
        <v>0</v>
      </c>
      <c s="3" t="s">
        <v>325</v>
      </c>
      <c s="3" t="s">
        <v>325</v>
      </c>
      <c s="3" t="s">
        <v>8312</v>
      </c>
      <c s="10">
        <v>0</v>
      </c>
      <c s="3" t="s">
        <v>346</v>
      </c>
      <c s="3" t="s">
        <v>345</v>
      </c>
      <c r="BU2246" s="6">
        <v>0</v>
      </c>
      <c s="6">
        <v>0</v>
      </c>
      <c r="LI2246" s="10">
        <v>1019695</v>
      </c>
    </row>
    <row>
      <c s="3" t="s">
        <v>8313</v>
      </c>
      <c s="3" t="s">
        <v>339</v>
      </c>
      <c s="3" t="s">
        <v>8314</v>
      </c>
      <c r="E2247" s="3" t="s">
        <v>8275</v>
      </c>
      <c s="3" t="s">
        <v>8315</v>
      </c>
      <c s="3" t="s">
        <v>359</v>
      </c>
      <c s="3" t="s">
        <v>325</v>
      </c>
      <c s="3" t="s">
        <v>325</v>
      </c>
      <c s="4">
        <v>44139.375</v>
      </c>
      <c s="4">
        <v>44169.75</v>
      </c>
      <c s="4">
        <v>44235.375</v>
      </c>
      <c s="4">
        <v>44265.75</v>
      </c>
      <c r="T2247" s="11">
        <v>22.580649999999999</v>
      </c>
      <c s="17">
        <v>0</v>
      </c>
      <c r="Z2247" s="3" t="s">
        <v>326</v>
      </c>
      <c s="3" t="s">
        <v>326</v>
      </c>
      <c r="AC2247" s="3" t="s">
        <v>326</v>
      </c>
      <c s="3" t="s">
        <v>326</v>
      </c>
      <c r="AK2247" s="13">
        <v>0.71163365999999995</v>
      </c>
      <c s="13">
        <v>2.3389999999999999E-03</v>
      </c>
      <c s="6">
        <v>0.23000000000000001</v>
      </c>
      <c s="3" t="s">
        <v>335</v>
      </c>
      <c s="3" t="s">
        <v>343</v>
      </c>
      <c s="3" t="s">
        <v>1087</v>
      </c>
      <c s="11">
        <v>0</v>
      </c>
      <c s="11">
        <v>0</v>
      </c>
      <c s="11">
        <v>0</v>
      </c>
      <c s="11">
        <v>0</v>
      </c>
      <c s="11">
        <v>0</v>
      </c>
      <c s="11">
        <v>0</v>
      </c>
      <c s="6">
        <v>410</v>
      </c>
      <c s="6">
        <v>0</v>
      </c>
      <c s="6">
        <v>0</v>
      </c>
      <c s="6">
        <v>0</v>
      </c>
      <c s="11">
        <v>0</v>
      </c>
      <c s="11">
        <v>0</v>
      </c>
      <c r="BE2247" s="3" t="s">
        <v>326</v>
      </c>
      <c s="3" t="s">
        <v>326</v>
      </c>
      <c s="13">
        <v>0</v>
      </c>
      <c s="3" t="s">
        <v>325</v>
      </c>
      <c s="3" t="s">
        <v>325</v>
      </c>
      <c s="3" t="s">
        <v>8316</v>
      </c>
      <c s="10">
        <v>0</v>
      </c>
      <c s="3" t="s">
        <v>346</v>
      </c>
      <c s="3" t="s">
        <v>345</v>
      </c>
      <c r="BU2247" s="6">
        <v>0</v>
      </c>
      <c s="6">
        <v>0</v>
      </c>
      <c r="LI2247" s="10">
        <v>1019696</v>
      </c>
    </row>
    <row>
      <c s="3" t="s">
        <v>8317</v>
      </c>
      <c s="3" t="s">
        <v>339</v>
      </c>
      <c s="3" t="s">
        <v>6810</v>
      </c>
      <c r="E2248" s="3" t="s">
        <v>8275</v>
      </c>
      <c s="3" t="s">
        <v>8318</v>
      </c>
      <c s="3" t="s">
        <v>359</v>
      </c>
      <c s="3" t="s">
        <v>325</v>
      </c>
      <c s="3" t="s">
        <v>325</v>
      </c>
      <c s="4">
        <v>44163.375</v>
      </c>
      <c s="4">
        <v>44185.999305555553</v>
      </c>
      <c s="4">
        <v>44259.375</v>
      </c>
      <c s="4">
        <v>44281.75</v>
      </c>
      <c r="T2248" s="11">
        <v>0</v>
      </c>
      <c s="17">
        <v>0</v>
      </c>
      <c r="Z2248" s="3" t="s">
        <v>326</v>
      </c>
      <c s="3" t="s">
        <v>326</v>
      </c>
      <c r="AC2248" s="3" t="s">
        <v>326</v>
      </c>
      <c s="3" t="s">
        <v>326</v>
      </c>
      <c r="AK2248" s="13">
        <v>10.61262376</v>
      </c>
      <c s="13">
        <v>0.034883999999999998</v>
      </c>
      <c s="6">
        <v>3.4300000000000002</v>
      </c>
      <c s="3" t="s">
        <v>335</v>
      </c>
      <c s="3" t="s">
        <v>343</v>
      </c>
      <c s="3" t="s">
        <v>5543</v>
      </c>
      <c s="11">
        <v>0</v>
      </c>
      <c s="11">
        <v>0</v>
      </c>
      <c s="11">
        <v>0</v>
      </c>
      <c s="11">
        <v>0</v>
      </c>
      <c s="11">
        <v>0</v>
      </c>
      <c s="11">
        <v>0</v>
      </c>
      <c s="6">
        <v>1</v>
      </c>
      <c s="6">
        <v>0</v>
      </c>
      <c s="6">
        <v>0</v>
      </c>
      <c s="6">
        <v>0</v>
      </c>
      <c s="11">
        <v>0</v>
      </c>
      <c s="11">
        <v>0</v>
      </c>
      <c r="BE2248" s="3" t="s">
        <v>326</v>
      </c>
      <c s="3" t="s">
        <v>326</v>
      </c>
      <c s="13">
        <v>0</v>
      </c>
      <c s="3" t="s">
        <v>325</v>
      </c>
      <c s="3" t="s">
        <v>325</v>
      </c>
      <c s="3" t="s">
        <v>8319</v>
      </c>
      <c s="10">
        <v>0</v>
      </c>
      <c s="3" t="s">
        <v>346</v>
      </c>
      <c s="3" t="s">
        <v>345</v>
      </c>
      <c r="BU2248" s="6">
        <v>0</v>
      </c>
      <c s="6">
        <v>0</v>
      </c>
      <c r="LI2248" s="10">
        <v>1019697</v>
      </c>
    </row>
    <row>
      <c s="3" t="s">
        <v>8320</v>
      </c>
      <c s="3" t="s">
        <v>339</v>
      </c>
      <c s="3" t="s">
        <v>8321</v>
      </c>
      <c r="E2249" s="3" t="s">
        <v>8275</v>
      </c>
      <c s="3" t="s">
        <v>8322</v>
      </c>
      <c s="3" t="s">
        <v>359</v>
      </c>
      <c s="3" t="s">
        <v>325</v>
      </c>
      <c s="3" t="s">
        <v>325</v>
      </c>
      <c s="4">
        <v>44163.375</v>
      </c>
      <c s="4">
        <v>44190.75</v>
      </c>
      <c s="4">
        <v>44259.375</v>
      </c>
      <c s="4">
        <v>44286.75</v>
      </c>
      <c r="T2249" s="11">
        <v>0</v>
      </c>
      <c s="17">
        <v>0</v>
      </c>
      <c r="Z2249" s="3" t="s">
        <v>326</v>
      </c>
      <c s="3" t="s">
        <v>326</v>
      </c>
      <c r="AC2249" s="3" t="s">
        <v>326</v>
      </c>
      <c s="3" t="s">
        <v>326</v>
      </c>
      <c r="AK2249" s="13">
        <v>6.0643564400000001</v>
      </c>
      <c s="13">
        <v>0.019934</v>
      </c>
      <c s="6">
        <v>1.96</v>
      </c>
      <c s="3" t="s">
        <v>335</v>
      </c>
      <c s="3" t="s">
        <v>343</v>
      </c>
      <c s="3" t="s">
        <v>5543</v>
      </c>
      <c s="11">
        <v>0</v>
      </c>
      <c s="11">
        <v>0</v>
      </c>
      <c s="11">
        <v>0</v>
      </c>
      <c s="11">
        <v>0</v>
      </c>
      <c s="11">
        <v>0</v>
      </c>
      <c s="11">
        <v>0</v>
      </c>
      <c s="6">
        <v>1</v>
      </c>
      <c s="6">
        <v>0</v>
      </c>
      <c s="6">
        <v>0</v>
      </c>
      <c s="6">
        <v>0</v>
      </c>
      <c s="11">
        <v>0</v>
      </c>
      <c s="11">
        <v>0</v>
      </c>
      <c r="BE2249" s="3" t="s">
        <v>326</v>
      </c>
      <c s="3" t="s">
        <v>326</v>
      </c>
      <c s="13">
        <v>0</v>
      </c>
      <c s="3" t="s">
        <v>325</v>
      </c>
      <c s="3" t="s">
        <v>325</v>
      </c>
      <c s="3" t="s">
        <v>8323</v>
      </c>
      <c s="10">
        <v>0</v>
      </c>
      <c s="3" t="s">
        <v>346</v>
      </c>
      <c s="3" t="s">
        <v>345</v>
      </c>
      <c r="BU2249" s="6">
        <v>0</v>
      </c>
      <c s="6">
        <v>0</v>
      </c>
      <c r="LI2249" s="10">
        <v>1019698</v>
      </c>
    </row>
    <row>
      <c s="3" t="s">
        <v>8324</v>
      </c>
      <c s="3" t="s">
        <v>339</v>
      </c>
      <c s="3" t="s">
        <v>6818</v>
      </c>
      <c r="E2250" s="3" t="s">
        <v>8275</v>
      </c>
      <c s="3" t="s">
        <v>8325</v>
      </c>
      <c s="3" t="s">
        <v>359</v>
      </c>
      <c s="3" t="s">
        <v>325</v>
      </c>
      <c s="3" t="s">
        <v>325</v>
      </c>
      <c s="4">
        <v>44146.375</v>
      </c>
      <c s="4">
        <v>44176.75</v>
      </c>
      <c s="4">
        <v>44242.375</v>
      </c>
      <c s="4">
        <v>44272.75</v>
      </c>
      <c r="T2250" s="11">
        <v>0</v>
      </c>
      <c s="17">
        <v>0</v>
      </c>
      <c r="Z2250" s="3" t="s">
        <v>326</v>
      </c>
      <c s="3" t="s">
        <v>326</v>
      </c>
      <c r="AC2250" s="3" t="s">
        <v>326</v>
      </c>
      <c s="3" t="s">
        <v>326</v>
      </c>
      <c r="AK2250" s="13">
        <v>2.5371287100000002</v>
      </c>
      <c s="13">
        <v>8.3400000000000002E-03</v>
      </c>
      <c s="6">
        <v>0.81999999999999995</v>
      </c>
      <c s="3" t="s">
        <v>335</v>
      </c>
      <c s="3" t="s">
        <v>343</v>
      </c>
      <c s="3" t="s">
        <v>1087</v>
      </c>
      <c s="11">
        <v>0</v>
      </c>
      <c s="11">
        <v>0</v>
      </c>
      <c s="11">
        <v>0</v>
      </c>
      <c s="11">
        <v>0</v>
      </c>
      <c s="11">
        <v>0</v>
      </c>
      <c s="11">
        <v>0</v>
      </c>
      <c s="6">
        <v>171</v>
      </c>
      <c s="6">
        <v>0</v>
      </c>
      <c s="6">
        <v>0</v>
      </c>
      <c s="6">
        <v>0</v>
      </c>
      <c s="11">
        <v>0</v>
      </c>
      <c s="11">
        <v>0</v>
      </c>
      <c r="BE2250" s="3" t="s">
        <v>326</v>
      </c>
      <c s="3" t="s">
        <v>326</v>
      </c>
      <c s="13">
        <v>0</v>
      </c>
      <c s="3" t="s">
        <v>325</v>
      </c>
      <c s="3" t="s">
        <v>325</v>
      </c>
      <c s="3" t="s">
        <v>8326</v>
      </c>
      <c s="10">
        <v>0</v>
      </c>
      <c s="3" t="s">
        <v>346</v>
      </c>
      <c s="3" t="s">
        <v>345</v>
      </c>
      <c r="BU2250" s="6">
        <v>0</v>
      </c>
      <c s="6">
        <v>0</v>
      </c>
      <c r="LI2250" s="10">
        <v>1019699</v>
      </c>
    </row>
    <row>
      <c s="3" t="s">
        <v>8327</v>
      </c>
      <c s="3" t="s">
        <v>339</v>
      </c>
      <c s="3" t="s">
        <v>6822</v>
      </c>
      <c r="E2251" s="3" t="s">
        <v>8275</v>
      </c>
      <c s="3" t="s">
        <v>8328</v>
      </c>
      <c s="3" t="s">
        <v>359</v>
      </c>
      <c s="3" t="s">
        <v>325</v>
      </c>
      <c s="3" t="s">
        <v>325</v>
      </c>
      <c s="4">
        <v>44163.375</v>
      </c>
      <c s="4">
        <v>44205.75</v>
      </c>
      <c s="4">
        <v>44259.375</v>
      </c>
      <c s="4">
        <v>44301.75</v>
      </c>
      <c r="T2251" s="11">
        <v>0</v>
      </c>
      <c s="17">
        <v>0</v>
      </c>
      <c r="Z2251" s="3" t="s">
        <v>326</v>
      </c>
      <c s="3" t="s">
        <v>326</v>
      </c>
      <c r="AC2251" s="3" t="s">
        <v>326</v>
      </c>
      <c s="3" t="s">
        <v>326</v>
      </c>
      <c r="AK2251" s="13">
        <v>7.1472772300000003</v>
      </c>
      <c s="13">
        <v>0.023493</v>
      </c>
      <c s="6">
        <v>2.3100000000000001</v>
      </c>
      <c s="3" t="s">
        <v>335</v>
      </c>
      <c s="3" t="s">
        <v>343</v>
      </c>
      <c s="3" t="s">
        <v>5543</v>
      </c>
      <c s="11">
        <v>0</v>
      </c>
      <c s="11">
        <v>0</v>
      </c>
      <c s="11">
        <v>0</v>
      </c>
      <c s="11">
        <v>0</v>
      </c>
      <c s="11">
        <v>0</v>
      </c>
      <c s="11">
        <v>0</v>
      </c>
      <c s="6">
        <v>1</v>
      </c>
      <c s="6">
        <v>0</v>
      </c>
      <c s="6">
        <v>0</v>
      </c>
      <c s="6">
        <v>0</v>
      </c>
      <c s="11">
        <v>0</v>
      </c>
      <c s="11">
        <v>0</v>
      </c>
      <c r="BE2251" s="3" t="s">
        <v>326</v>
      </c>
      <c s="3" t="s">
        <v>326</v>
      </c>
      <c s="13">
        <v>0</v>
      </c>
      <c s="3" t="s">
        <v>325</v>
      </c>
      <c s="3" t="s">
        <v>325</v>
      </c>
      <c s="3" t="s">
        <v>8329</v>
      </c>
      <c s="10">
        <v>0</v>
      </c>
      <c s="3" t="s">
        <v>346</v>
      </c>
      <c s="3" t="s">
        <v>345</v>
      </c>
      <c r="BU2251" s="6">
        <v>0</v>
      </c>
      <c s="6">
        <v>0</v>
      </c>
      <c r="LI2251" s="10">
        <v>1019700</v>
      </c>
    </row>
    <row>
      <c s="3" t="s">
        <v>8330</v>
      </c>
      <c s="3" t="s">
        <v>339</v>
      </c>
      <c s="3" t="s">
        <v>8331</v>
      </c>
      <c r="E2252" s="3" t="s">
        <v>8275</v>
      </c>
      <c s="3" t="s">
        <v>8332</v>
      </c>
      <c s="3" t="s">
        <v>359</v>
      </c>
      <c s="3" t="s">
        <v>325</v>
      </c>
      <c s="3" t="s">
        <v>325</v>
      </c>
      <c s="4">
        <v>44186.375</v>
      </c>
      <c s="4">
        <v>44246.75</v>
      </c>
      <c s="4">
        <v>44282.375</v>
      </c>
      <c s="4">
        <v>44342.75</v>
      </c>
      <c r="T2252" s="11">
        <v>0</v>
      </c>
      <c s="17">
        <v>0</v>
      </c>
      <c r="Z2252" s="3" t="s">
        <v>326</v>
      </c>
      <c s="3" t="s">
        <v>326</v>
      </c>
      <c r="AC2252" s="3" t="s">
        <v>326</v>
      </c>
      <c s="3" t="s">
        <v>326</v>
      </c>
      <c r="AK2252" s="13">
        <v>0.52599010000000002</v>
      </c>
      <c s="13">
        <v>1.7290000000000001E-03</v>
      </c>
      <c s="6">
        <v>0.17000000000000001</v>
      </c>
      <c s="3" t="s">
        <v>335</v>
      </c>
      <c s="3" t="s">
        <v>343</v>
      </c>
      <c s="3" t="s">
        <v>1087</v>
      </c>
      <c s="11">
        <v>0</v>
      </c>
      <c s="11">
        <v>0</v>
      </c>
      <c s="11">
        <v>0</v>
      </c>
      <c s="11">
        <v>0</v>
      </c>
      <c s="11">
        <v>0</v>
      </c>
      <c s="11">
        <v>0</v>
      </c>
      <c s="6">
        <v>342</v>
      </c>
      <c s="6">
        <v>0</v>
      </c>
      <c s="6">
        <v>0</v>
      </c>
      <c s="6">
        <v>0</v>
      </c>
      <c s="11">
        <v>0</v>
      </c>
      <c s="11">
        <v>0</v>
      </c>
      <c r="BE2252" s="3" t="s">
        <v>326</v>
      </c>
      <c s="3" t="s">
        <v>326</v>
      </c>
      <c s="13">
        <v>0</v>
      </c>
      <c s="3" t="s">
        <v>325</v>
      </c>
      <c s="3" t="s">
        <v>325</v>
      </c>
      <c s="3" t="s">
        <v>8333</v>
      </c>
      <c s="10">
        <v>0</v>
      </c>
      <c s="3" t="s">
        <v>346</v>
      </c>
      <c s="3" t="s">
        <v>345</v>
      </c>
      <c r="BU2252" s="6">
        <v>0</v>
      </c>
      <c s="6">
        <v>0</v>
      </c>
      <c r="LI2252" s="10">
        <v>1019701</v>
      </c>
    </row>
    <row>
      <c s="3" t="s">
        <v>8334</v>
      </c>
      <c s="3" t="s">
        <v>339</v>
      </c>
      <c s="3" t="s">
        <v>1204</v>
      </c>
      <c s="3" t="s">
        <v>8335</v>
      </c>
      <c s="3" t="s">
        <v>8271</v>
      </c>
      <c s="3" t="s">
        <v>8336</v>
      </c>
      <c s="3" t="s">
        <v>359</v>
      </c>
      <c s="3" t="s">
        <v>325</v>
      </c>
      <c s="3" t="s">
        <v>325</v>
      </c>
      <c s="4">
        <v>44166.375</v>
      </c>
      <c s="4">
        <v>44355.75</v>
      </c>
      <c s="4">
        <v>44273.375</v>
      </c>
      <c s="4">
        <v>44353.999305555553</v>
      </c>
      <c r="T2253" s="11">
        <v>0</v>
      </c>
      <c s="17">
        <v>0</v>
      </c>
      <c r="Z2253" s="3" t="s">
        <v>326</v>
      </c>
      <c s="3" t="s">
        <v>326</v>
      </c>
      <c r="AC2253" s="3" t="s">
        <v>326</v>
      </c>
      <c s="3" t="s">
        <v>326</v>
      </c>
      <c r="AK2253" s="13">
        <v>13.628899840000001</v>
      </c>
      <c s="13">
        <v>0.059089000000000003</v>
      </c>
      <c s="6">
        <v>5.8099999999999996</v>
      </c>
      <c r="AO2253" s="3" t="s">
        <v>343</v>
      </c>
      <c r="AQ2253" s="11">
        <v>0</v>
      </c>
      <c s="11">
        <v>0</v>
      </c>
      <c s="11">
        <v>0</v>
      </c>
      <c s="11">
        <v>0</v>
      </c>
      <c s="11">
        <v>0</v>
      </c>
      <c s="11">
        <v>0</v>
      </c>
      <c s="6">
        <v>0</v>
      </c>
      <c s="6">
        <v>0</v>
      </c>
      <c s="6">
        <v>0</v>
      </c>
      <c s="6">
        <v>0</v>
      </c>
      <c s="11">
        <v>0</v>
      </c>
      <c s="11">
        <v>0</v>
      </c>
      <c r="BE2253" s="3" t="s">
        <v>326</v>
      </c>
      <c s="3" t="s">
        <v>326</v>
      </c>
      <c s="13">
        <v>0</v>
      </c>
      <c s="3" t="s">
        <v>325</v>
      </c>
      <c s="3" t="s">
        <v>325</v>
      </c>
      <c s="3" t="s">
        <v>8337</v>
      </c>
      <c s="10">
        <v>0</v>
      </c>
      <c s="3" t="s">
        <v>338</v>
      </c>
      <c s="3" t="s">
        <v>345</v>
      </c>
      <c r="BU2253" s="6">
        <v>0</v>
      </c>
      <c s="6">
        <v>0</v>
      </c>
      <c r="LI2253" s="10">
        <v>1019702</v>
      </c>
    </row>
    <row>
      <c s="3" t="s">
        <v>8338</v>
      </c>
      <c s="3" t="s">
        <v>339</v>
      </c>
      <c s="3" t="s">
        <v>8339</v>
      </c>
      <c r="E2254" s="3" t="s">
        <v>8335</v>
      </c>
      <c s="3" t="s">
        <v>8340</v>
      </c>
      <c s="3" t="s">
        <v>359</v>
      </c>
      <c s="3" t="s">
        <v>325</v>
      </c>
      <c s="3" t="s">
        <v>325</v>
      </c>
      <c s="4">
        <v>44166.375</v>
      </c>
      <c s="4">
        <v>44225.75</v>
      </c>
      <c s="4">
        <v>44288.375</v>
      </c>
      <c s="4">
        <v>44347.75</v>
      </c>
      <c r="T2254" s="11">
        <v>0</v>
      </c>
      <c s="17">
        <v>0</v>
      </c>
      <c r="Z2254" s="3" t="s">
        <v>326</v>
      </c>
      <c s="3" t="s">
        <v>326</v>
      </c>
      <c r="AC2254" s="3" t="s">
        <v>326</v>
      </c>
      <c s="3" t="s">
        <v>326</v>
      </c>
      <c r="AK2254" s="13">
        <v>90.877796900000007</v>
      </c>
      <c s="13">
        <v>0.053698999999999997</v>
      </c>
      <c s="6">
        <v>5.2800000000000002</v>
      </c>
      <c s="3" t="s">
        <v>335</v>
      </c>
      <c s="3" t="s">
        <v>343</v>
      </c>
      <c s="3" t="s">
        <v>377</v>
      </c>
      <c s="11">
        <v>0</v>
      </c>
      <c s="11">
        <v>0</v>
      </c>
      <c s="11">
        <v>0</v>
      </c>
      <c s="11">
        <v>0</v>
      </c>
      <c s="11">
        <v>0</v>
      </c>
      <c s="11">
        <v>0</v>
      </c>
      <c s="6">
        <v>4</v>
      </c>
      <c s="6">
        <v>0</v>
      </c>
      <c s="6">
        <v>0</v>
      </c>
      <c s="6">
        <v>0</v>
      </c>
      <c s="11">
        <v>0</v>
      </c>
      <c s="11">
        <v>0</v>
      </c>
      <c r="BE2254" s="3" t="s">
        <v>326</v>
      </c>
      <c s="3" t="s">
        <v>326</v>
      </c>
      <c s="13">
        <v>0</v>
      </c>
      <c s="3" t="s">
        <v>325</v>
      </c>
      <c s="3" t="s">
        <v>325</v>
      </c>
      <c s="3" t="s">
        <v>8341</v>
      </c>
      <c s="10">
        <v>0</v>
      </c>
      <c s="3" t="s">
        <v>346</v>
      </c>
      <c s="3" t="s">
        <v>345</v>
      </c>
      <c r="BU2254" s="6">
        <v>0</v>
      </c>
      <c s="6">
        <v>0</v>
      </c>
      <c r="LI2254" s="10">
        <v>1019703</v>
      </c>
    </row>
    <row>
      <c s="3" t="s">
        <v>8342</v>
      </c>
      <c s="3" t="s">
        <v>339</v>
      </c>
      <c s="3" t="s">
        <v>8343</v>
      </c>
      <c r="E2255" s="3" t="s">
        <v>8335</v>
      </c>
      <c s="3" t="s">
        <v>8344</v>
      </c>
      <c s="3" t="s">
        <v>359</v>
      </c>
      <c s="3" t="s">
        <v>325</v>
      </c>
      <c s="3" t="s">
        <v>325</v>
      </c>
      <c s="4">
        <v>44275.375</v>
      </c>
      <c s="4">
        <v>44295.75</v>
      </c>
      <c s="4">
        <v>44273.375</v>
      </c>
      <c s="4">
        <v>44293.75</v>
      </c>
      <c r="T2255" s="11">
        <v>0</v>
      </c>
      <c s="17">
        <v>0</v>
      </c>
      <c r="Z2255" s="3" t="s">
        <v>326</v>
      </c>
      <c s="3" t="s">
        <v>326</v>
      </c>
      <c r="AC2255" s="3" t="s">
        <v>326</v>
      </c>
      <c s="3" t="s">
        <v>326</v>
      </c>
      <c r="AK2255" s="13">
        <v>4.4750430300000001</v>
      </c>
      <c s="13">
        <v>2.6440000000000001E-03</v>
      </c>
      <c s="6">
        <v>0.26000000000000001</v>
      </c>
      <c s="3" t="s">
        <v>335</v>
      </c>
      <c s="3" t="s">
        <v>343</v>
      </c>
      <c s="3" t="s">
        <v>6856</v>
      </c>
      <c s="11">
        <v>0</v>
      </c>
      <c s="11">
        <v>0</v>
      </c>
      <c s="11">
        <v>0</v>
      </c>
      <c s="11">
        <v>0</v>
      </c>
      <c s="11">
        <v>0</v>
      </c>
      <c s="11">
        <v>0</v>
      </c>
      <c s="6">
        <v>1</v>
      </c>
      <c s="6">
        <v>0</v>
      </c>
      <c s="6">
        <v>0</v>
      </c>
      <c s="6">
        <v>0</v>
      </c>
      <c s="11">
        <v>0</v>
      </c>
      <c s="11">
        <v>0</v>
      </c>
      <c r="BE2255" s="3" t="s">
        <v>326</v>
      </c>
      <c s="3" t="s">
        <v>326</v>
      </c>
      <c s="13">
        <v>0</v>
      </c>
      <c s="3" t="s">
        <v>325</v>
      </c>
      <c s="3" t="s">
        <v>325</v>
      </c>
      <c s="3" t="s">
        <v>8345</v>
      </c>
      <c s="10">
        <v>0</v>
      </c>
      <c s="3" t="s">
        <v>346</v>
      </c>
      <c s="3" t="s">
        <v>345</v>
      </c>
      <c r="BU2255" s="6">
        <v>0</v>
      </c>
      <c s="6">
        <v>0</v>
      </c>
      <c r="LI2255" s="10">
        <v>1019704</v>
      </c>
    </row>
    <row>
      <c s="3" t="s">
        <v>8346</v>
      </c>
      <c s="3" t="s">
        <v>339</v>
      </c>
      <c s="3" t="s">
        <v>8347</v>
      </c>
      <c r="E2256" s="3" t="s">
        <v>8335</v>
      </c>
      <c s="3" t="s">
        <v>8348</v>
      </c>
      <c s="3" t="s">
        <v>359</v>
      </c>
      <c s="3" t="s">
        <v>325</v>
      </c>
      <c s="3" t="s">
        <v>325</v>
      </c>
      <c s="4">
        <v>44296.375</v>
      </c>
      <c s="4">
        <v>44355.75</v>
      </c>
      <c s="4">
        <v>44294.375</v>
      </c>
      <c s="4">
        <v>44353.999305555553</v>
      </c>
      <c r="T2256" s="11">
        <v>0</v>
      </c>
      <c s="17">
        <v>0</v>
      </c>
      <c r="Z2256" s="3" t="s">
        <v>326</v>
      </c>
      <c s="3" t="s">
        <v>326</v>
      </c>
      <c r="AC2256" s="3" t="s">
        <v>326</v>
      </c>
      <c s="3" t="s">
        <v>326</v>
      </c>
      <c r="AK2256" s="13">
        <v>4.64716007</v>
      </c>
      <c s="13">
        <v>2.7460000000000002E-03</v>
      </c>
      <c s="6">
        <v>0.27000000000000002</v>
      </c>
      <c s="3" t="s">
        <v>335</v>
      </c>
      <c s="3" t="s">
        <v>343</v>
      </c>
      <c s="3" t="s">
        <v>377</v>
      </c>
      <c s="11">
        <v>0</v>
      </c>
      <c s="11">
        <v>0</v>
      </c>
      <c s="11">
        <v>0</v>
      </c>
      <c s="11">
        <v>0</v>
      </c>
      <c s="11">
        <v>0</v>
      </c>
      <c s="11">
        <v>0</v>
      </c>
      <c s="6">
        <v>10</v>
      </c>
      <c s="6">
        <v>0</v>
      </c>
      <c s="6">
        <v>0</v>
      </c>
      <c s="6">
        <v>0</v>
      </c>
      <c s="11">
        <v>0</v>
      </c>
      <c s="11">
        <v>0</v>
      </c>
      <c r="BE2256" s="3" t="s">
        <v>326</v>
      </c>
      <c s="3" t="s">
        <v>326</v>
      </c>
      <c s="13">
        <v>0</v>
      </c>
      <c s="3" t="s">
        <v>325</v>
      </c>
      <c s="3" t="s">
        <v>325</v>
      </c>
      <c s="3" t="s">
        <v>8349</v>
      </c>
      <c s="10">
        <v>0</v>
      </c>
      <c s="3" t="s">
        <v>346</v>
      </c>
      <c s="3" t="s">
        <v>345</v>
      </c>
      <c r="BU2256" s="6">
        <v>0</v>
      </c>
      <c s="6">
        <v>0</v>
      </c>
      <c r="LI2256" s="10">
        <v>1019705</v>
      </c>
    </row>
    <row>
      <c s="3" t="s">
        <v>8350</v>
      </c>
      <c s="3" t="s">
        <v>339</v>
      </c>
      <c s="3" t="s">
        <v>2425</v>
      </c>
      <c s="3" t="s">
        <v>8351</v>
      </c>
      <c s="3" t="s">
        <v>8271</v>
      </c>
      <c s="3" t="s">
        <v>8352</v>
      </c>
      <c s="3" t="s">
        <v>359</v>
      </c>
      <c s="3" t="s">
        <v>325</v>
      </c>
      <c s="3" t="s">
        <v>325</v>
      </c>
      <c s="4">
        <v>44170.375</v>
      </c>
      <c s="4">
        <v>44436.75</v>
      </c>
      <c s="4">
        <v>44266.375</v>
      </c>
      <c s="4">
        <v>44671.75</v>
      </c>
      <c r="T2257" s="11">
        <v>0</v>
      </c>
      <c s="17">
        <v>0</v>
      </c>
      <c r="Z2257" s="3" t="s">
        <v>326</v>
      </c>
      <c s="3" t="s">
        <v>326</v>
      </c>
      <c r="AC2257" s="3" t="s">
        <v>326</v>
      </c>
      <c s="3" t="s">
        <v>326</v>
      </c>
      <c r="AK2257" s="13">
        <v>6.9434670399999998</v>
      </c>
      <c s="13">
        <v>0.030103999999999999</v>
      </c>
      <c s="6">
        <v>2.96</v>
      </c>
      <c r="AO2257" s="3" t="s">
        <v>343</v>
      </c>
      <c r="AQ2257" s="11">
        <v>0</v>
      </c>
      <c s="11">
        <v>0</v>
      </c>
      <c s="11">
        <v>0</v>
      </c>
      <c s="11">
        <v>0</v>
      </c>
      <c s="11">
        <v>0</v>
      </c>
      <c s="11">
        <v>0</v>
      </c>
      <c s="6">
        <v>0</v>
      </c>
      <c s="6">
        <v>0</v>
      </c>
      <c s="6">
        <v>0</v>
      </c>
      <c s="6">
        <v>0</v>
      </c>
      <c s="11">
        <v>0</v>
      </c>
      <c s="11">
        <v>0</v>
      </c>
      <c r="BE2257" s="3" t="s">
        <v>326</v>
      </c>
      <c s="3" t="s">
        <v>326</v>
      </c>
      <c s="13">
        <v>0</v>
      </c>
      <c s="3" t="s">
        <v>325</v>
      </c>
      <c s="3" t="s">
        <v>325</v>
      </c>
      <c s="3" t="s">
        <v>8353</v>
      </c>
      <c s="10">
        <v>0</v>
      </c>
      <c s="3" t="s">
        <v>338</v>
      </c>
      <c s="3" t="s">
        <v>345</v>
      </c>
      <c r="BU2257" s="6">
        <v>0</v>
      </c>
      <c s="6">
        <v>0</v>
      </c>
      <c r="LI2257" s="10">
        <v>1019706</v>
      </c>
    </row>
    <row>
      <c s="3" t="s">
        <v>8354</v>
      </c>
      <c s="3" t="s">
        <v>339</v>
      </c>
      <c s="3" t="s">
        <v>1155</v>
      </c>
      <c r="E2258" s="3" t="s">
        <v>8351</v>
      </c>
      <c s="3" t="s">
        <v>8355</v>
      </c>
      <c s="3" t="s">
        <v>359</v>
      </c>
      <c s="3" t="s">
        <v>325</v>
      </c>
      <c s="3" t="s">
        <v>325</v>
      </c>
      <c s="4">
        <v>44170.375</v>
      </c>
      <c s="4">
        <v>44171.999305555553</v>
      </c>
      <c s="4">
        <v>44266.375</v>
      </c>
      <c s="4">
        <v>44267.75</v>
      </c>
      <c r="T2258" s="11">
        <v>0</v>
      </c>
      <c s="17">
        <v>0</v>
      </c>
      <c r="Z2258" s="3" t="s">
        <v>326</v>
      </c>
      <c s="3" t="s">
        <v>326</v>
      </c>
      <c r="AC2258" s="3" t="s">
        <v>326</v>
      </c>
      <c s="3" t="s">
        <v>326</v>
      </c>
      <c r="AK2258" s="13">
        <v>7.1186440700000002</v>
      </c>
      <c s="13">
        <v>2.1429999999999999E-03</v>
      </c>
      <c s="6">
        <v>0.20999999999999999</v>
      </c>
      <c s="3" t="s">
        <v>335</v>
      </c>
      <c s="3" t="s">
        <v>343</v>
      </c>
      <c s="3" t="s">
        <v>1055</v>
      </c>
      <c s="11">
        <v>0</v>
      </c>
      <c s="11">
        <v>0</v>
      </c>
      <c s="11">
        <v>0</v>
      </c>
      <c s="11">
        <v>0</v>
      </c>
      <c s="11">
        <v>0</v>
      </c>
      <c s="11">
        <v>0</v>
      </c>
      <c s="6">
        <v>500</v>
      </c>
      <c s="6">
        <v>0</v>
      </c>
      <c s="6">
        <v>0</v>
      </c>
      <c s="6">
        <v>0</v>
      </c>
      <c s="11">
        <v>0</v>
      </c>
      <c s="11">
        <v>0</v>
      </c>
      <c r="BE2258" s="3" t="s">
        <v>326</v>
      </c>
      <c s="3" t="s">
        <v>326</v>
      </c>
      <c s="13">
        <v>0</v>
      </c>
      <c s="3" t="s">
        <v>325</v>
      </c>
      <c s="3" t="s">
        <v>325</v>
      </c>
      <c s="3" t="s">
        <v>8356</v>
      </c>
      <c s="10">
        <v>0</v>
      </c>
      <c s="3" t="s">
        <v>346</v>
      </c>
      <c s="3" t="s">
        <v>345</v>
      </c>
      <c r="BU2258" s="6">
        <v>0</v>
      </c>
      <c s="6">
        <v>0</v>
      </c>
      <c r="LI2258" s="10">
        <v>1019707</v>
      </c>
    </row>
    <row>
      <c s="3" t="s">
        <v>8357</v>
      </c>
      <c s="3" t="s">
        <v>339</v>
      </c>
      <c s="3" t="s">
        <v>1159</v>
      </c>
      <c r="E2259" s="3" t="s">
        <v>8351</v>
      </c>
      <c s="3" t="s">
        <v>8358</v>
      </c>
      <c s="3" t="s">
        <v>359</v>
      </c>
      <c s="3" t="s">
        <v>325</v>
      </c>
      <c s="3" t="s">
        <v>325</v>
      </c>
      <c s="4">
        <v>44356.375</v>
      </c>
      <c s="4">
        <v>44362.75</v>
      </c>
      <c s="4">
        <v>44402</v>
      </c>
      <c s="4">
        <v>44408.75</v>
      </c>
      <c r="T2259" s="11">
        <v>0</v>
      </c>
      <c s="17">
        <v>0</v>
      </c>
      <c r="Z2259" s="3" t="s">
        <v>326</v>
      </c>
      <c s="3" t="s">
        <v>326</v>
      </c>
      <c r="AC2259" s="3" t="s">
        <v>326</v>
      </c>
      <c s="3" t="s">
        <v>326</v>
      </c>
      <c r="AK2259" s="13">
        <v>10.50847458</v>
      </c>
      <c s="13">
        <v>0.003163</v>
      </c>
      <c s="6">
        <v>0.31</v>
      </c>
      <c s="3" t="s">
        <v>335</v>
      </c>
      <c s="3" t="s">
        <v>343</v>
      </c>
      <c s="3" t="s">
        <v>1055</v>
      </c>
      <c s="11">
        <v>0</v>
      </c>
      <c s="11">
        <v>0</v>
      </c>
      <c s="11">
        <v>0</v>
      </c>
      <c s="11">
        <v>0</v>
      </c>
      <c s="11">
        <v>0</v>
      </c>
      <c s="11">
        <v>0</v>
      </c>
      <c s="6">
        <v>2220</v>
      </c>
      <c s="6">
        <v>0</v>
      </c>
      <c s="6">
        <v>0</v>
      </c>
      <c s="6">
        <v>0</v>
      </c>
      <c s="11">
        <v>0</v>
      </c>
      <c s="11">
        <v>0</v>
      </c>
      <c r="BE2259" s="3" t="s">
        <v>326</v>
      </c>
      <c s="3" t="s">
        <v>326</v>
      </c>
      <c s="13">
        <v>0</v>
      </c>
      <c s="3" t="s">
        <v>325</v>
      </c>
      <c s="3" t="s">
        <v>325</v>
      </c>
      <c s="3" t="s">
        <v>8359</v>
      </c>
      <c s="10">
        <v>0</v>
      </c>
      <c s="3" t="s">
        <v>346</v>
      </c>
      <c s="3" t="s">
        <v>345</v>
      </c>
      <c r="BU2259" s="6">
        <v>0</v>
      </c>
      <c s="6">
        <v>0</v>
      </c>
      <c r="LI2259" s="10">
        <v>1019708</v>
      </c>
    </row>
    <row>
      <c s="3" t="s">
        <v>8360</v>
      </c>
      <c s="3" t="s">
        <v>339</v>
      </c>
      <c s="3" t="s">
        <v>2436</v>
      </c>
      <c r="E2260" s="3" t="s">
        <v>8351</v>
      </c>
      <c s="3" t="s">
        <v>8361</v>
      </c>
      <c s="3" t="s">
        <v>359</v>
      </c>
      <c s="3" t="s">
        <v>325</v>
      </c>
      <c s="3" t="s">
        <v>325</v>
      </c>
      <c s="4">
        <v>44360</v>
      </c>
      <c s="4">
        <v>44362.75</v>
      </c>
      <c s="4">
        <v>44495.375</v>
      </c>
      <c s="4">
        <v>44497.75</v>
      </c>
      <c r="T2260" s="11">
        <v>0</v>
      </c>
      <c s="17">
        <v>0</v>
      </c>
      <c r="Z2260" s="3" t="s">
        <v>326</v>
      </c>
      <c s="3" t="s">
        <v>326</v>
      </c>
      <c r="AC2260" s="3" t="s">
        <v>326</v>
      </c>
      <c s="3" t="s">
        <v>326</v>
      </c>
      <c r="AK2260" s="13">
        <v>16.94915254</v>
      </c>
      <c s="13">
        <v>5.1019999999999998E-03</v>
      </c>
      <c s="6">
        <v>0.5</v>
      </c>
      <c s="3" t="s">
        <v>335</v>
      </c>
      <c s="3" t="s">
        <v>343</v>
      </c>
      <c s="3" t="s">
        <v>1055</v>
      </c>
      <c s="11">
        <v>0</v>
      </c>
      <c s="11">
        <v>0</v>
      </c>
      <c s="11">
        <v>0</v>
      </c>
      <c s="11">
        <v>0</v>
      </c>
      <c s="11">
        <v>0</v>
      </c>
      <c s="11">
        <v>0</v>
      </c>
      <c s="6">
        <v>3500</v>
      </c>
      <c s="6">
        <v>0</v>
      </c>
      <c s="6">
        <v>0</v>
      </c>
      <c s="6">
        <v>0</v>
      </c>
      <c s="11">
        <v>0</v>
      </c>
      <c s="11">
        <v>0</v>
      </c>
      <c r="BE2260" s="3" t="s">
        <v>326</v>
      </c>
      <c s="3" t="s">
        <v>326</v>
      </c>
      <c s="13">
        <v>0</v>
      </c>
      <c s="3" t="s">
        <v>325</v>
      </c>
      <c s="3" t="s">
        <v>325</v>
      </c>
      <c s="3" t="s">
        <v>8362</v>
      </c>
      <c s="10">
        <v>0</v>
      </c>
      <c s="3" t="s">
        <v>346</v>
      </c>
      <c s="3" t="s">
        <v>345</v>
      </c>
      <c r="BU2260" s="6">
        <v>0</v>
      </c>
      <c s="6">
        <v>0</v>
      </c>
      <c r="LI2260" s="10">
        <v>1019709</v>
      </c>
    </row>
    <row>
      <c s="3" t="s">
        <v>8363</v>
      </c>
      <c s="3" t="s">
        <v>339</v>
      </c>
      <c s="3" t="s">
        <v>1167</v>
      </c>
      <c r="E2261" s="3" t="s">
        <v>8351</v>
      </c>
      <c s="3" t="s">
        <v>8364</v>
      </c>
      <c s="3" t="s">
        <v>359</v>
      </c>
      <c s="3" t="s">
        <v>325</v>
      </c>
      <c s="3" t="s">
        <v>325</v>
      </c>
      <c s="4">
        <v>44360</v>
      </c>
      <c s="4">
        <v>44362.75</v>
      </c>
      <c s="4">
        <v>44406.375</v>
      </c>
      <c s="4">
        <v>44408.75</v>
      </c>
      <c r="T2261" s="11">
        <v>0</v>
      </c>
      <c s="17">
        <v>0</v>
      </c>
      <c r="Z2261" s="3" t="s">
        <v>326</v>
      </c>
      <c s="3" t="s">
        <v>326</v>
      </c>
      <c r="AC2261" s="3" t="s">
        <v>326</v>
      </c>
      <c s="3" t="s">
        <v>326</v>
      </c>
      <c r="AK2261" s="13">
        <v>2.71186441</v>
      </c>
      <c s="13">
        <v>8.1599999999999999E-04</v>
      </c>
      <c s="6">
        <v>0.080000000000000002</v>
      </c>
      <c s="3" t="s">
        <v>335</v>
      </c>
      <c s="3" t="s">
        <v>343</v>
      </c>
      <c s="3" t="s">
        <v>1055</v>
      </c>
      <c s="11">
        <v>0</v>
      </c>
      <c s="11">
        <v>0</v>
      </c>
      <c s="11">
        <v>0</v>
      </c>
      <c s="11">
        <v>0</v>
      </c>
      <c s="11">
        <v>0</v>
      </c>
      <c s="11">
        <v>0</v>
      </c>
      <c s="6">
        <v>377</v>
      </c>
      <c s="6">
        <v>0</v>
      </c>
      <c s="6">
        <v>0</v>
      </c>
      <c s="6">
        <v>0</v>
      </c>
      <c s="11">
        <v>0</v>
      </c>
      <c s="11">
        <v>0</v>
      </c>
      <c r="BE2261" s="3" t="s">
        <v>326</v>
      </c>
      <c s="3" t="s">
        <v>326</v>
      </c>
      <c s="13">
        <v>0</v>
      </c>
      <c s="3" t="s">
        <v>325</v>
      </c>
      <c s="3" t="s">
        <v>325</v>
      </c>
      <c s="3" t="s">
        <v>8365</v>
      </c>
      <c s="10">
        <v>0</v>
      </c>
      <c s="3" t="s">
        <v>346</v>
      </c>
      <c s="3" t="s">
        <v>345</v>
      </c>
      <c r="BU2261" s="6">
        <v>0</v>
      </c>
      <c s="6">
        <v>0</v>
      </c>
      <c r="LI2261" s="10">
        <v>1019710</v>
      </c>
    </row>
    <row>
      <c s="3" t="s">
        <v>8366</v>
      </c>
      <c s="3" t="s">
        <v>339</v>
      </c>
      <c s="3" t="s">
        <v>1171</v>
      </c>
      <c r="E2262" s="3" t="s">
        <v>8351</v>
      </c>
      <c s="3" t="s">
        <v>8367</v>
      </c>
      <c s="3" t="s">
        <v>359</v>
      </c>
      <c s="3" t="s">
        <v>325</v>
      </c>
      <c s="3" t="s">
        <v>325</v>
      </c>
      <c s="4">
        <v>44203.375</v>
      </c>
      <c s="4">
        <v>44205.75</v>
      </c>
      <c s="4">
        <v>44299.375</v>
      </c>
      <c s="4">
        <v>44301.75</v>
      </c>
      <c r="T2262" s="11">
        <v>0</v>
      </c>
      <c s="17">
        <v>0</v>
      </c>
      <c r="Z2262" s="3" t="s">
        <v>326</v>
      </c>
      <c s="3" t="s">
        <v>326</v>
      </c>
      <c r="AC2262" s="3" t="s">
        <v>326</v>
      </c>
      <c s="3" t="s">
        <v>326</v>
      </c>
      <c r="AK2262" s="13">
        <v>0</v>
      </c>
      <c s="13">
        <v>0</v>
      </c>
      <c s="6">
        <v>0</v>
      </c>
      <c s="3" t="s">
        <v>335</v>
      </c>
      <c s="3" t="s">
        <v>343</v>
      </c>
      <c s="3" t="s">
        <v>377</v>
      </c>
      <c s="11">
        <v>0</v>
      </c>
      <c s="11">
        <v>0</v>
      </c>
      <c s="11">
        <v>0</v>
      </c>
      <c s="11">
        <v>0</v>
      </c>
      <c s="11">
        <v>0</v>
      </c>
      <c s="11">
        <v>0</v>
      </c>
      <c s="6">
        <v>8</v>
      </c>
      <c s="6">
        <v>0</v>
      </c>
      <c s="6">
        <v>0</v>
      </c>
      <c s="6">
        <v>0</v>
      </c>
      <c s="11">
        <v>0</v>
      </c>
      <c s="11">
        <v>0</v>
      </c>
      <c r="BE2262" s="3" t="s">
        <v>326</v>
      </c>
      <c s="3" t="s">
        <v>326</v>
      </c>
      <c s="13">
        <v>0</v>
      </c>
      <c s="3" t="s">
        <v>325</v>
      </c>
      <c s="3" t="s">
        <v>325</v>
      </c>
      <c s="3" t="s">
        <v>8368</v>
      </c>
      <c s="10">
        <v>0</v>
      </c>
      <c s="3" t="s">
        <v>346</v>
      </c>
      <c s="3" t="s">
        <v>345</v>
      </c>
      <c r="BU2262" s="6">
        <v>0</v>
      </c>
      <c s="6">
        <v>0</v>
      </c>
      <c r="LI2262" s="10">
        <v>1019711</v>
      </c>
    </row>
    <row>
      <c s="3" t="s">
        <v>8369</v>
      </c>
      <c s="3" t="s">
        <v>339</v>
      </c>
      <c s="3" t="s">
        <v>1175</v>
      </c>
      <c r="E2263" s="3" t="s">
        <v>8351</v>
      </c>
      <c s="3" t="s">
        <v>8370</v>
      </c>
      <c s="3" t="s">
        <v>359</v>
      </c>
      <c s="3" t="s">
        <v>325</v>
      </c>
      <c s="3" t="s">
        <v>325</v>
      </c>
      <c s="4">
        <v>44170.375</v>
      </c>
      <c s="4">
        <v>44176.75</v>
      </c>
      <c s="4">
        <v>44266.375</v>
      </c>
      <c s="4">
        <v>44272.75</v>
      </c>
      <c r="T2263" s="11">
        <v>0</v>
      </c>
      <c s="17">
        <v>0</v>
      </c>
      <c r="Z2263" s="3" t="s">
        <v>326</v>
      </c>
      <c s="3" t="s">
        <v>326</v>
      </c>
      <c r="AC2263" s="3" t="s">
        <v>326</v>
      </c>
      <c s="3" t="s">
        <v>326</v>
      </c>
      <c r="AK2263" s="13">
        <v>10.50847458</v>
      </c>
      <c s="13">
        <v>0.003163</v>
      </c>
      <c s="6">
        <v>0.31</v>
      </c>
      <c s="3" t="s">
        <v>335</v>
      </c>
      <c s="3" t="s">
        <v>343</v>
      </c>
      <c s="3" t="s">
        <v>377</v>
      </c>
      <c s="11">
        <v>0</v>
      </c>
      <c s="11">
        <v>0</v>
      </c>
      <c s="11">
        <v>0</v>
      </c>
      <c s="11">
        <v>0</v>
      </c>
      <c s="11">
        <v>0</v>
      </c>
      <c s="11">
        <v>0</v>
      </c>
      <c s="6">
        <v>32</v>
      </c>
      <c s="6">
        <v>0</v>
      </c>
      <c s="6">
        <v>0</v>
      </c>
      <c s="6">
        <v>0</v>
      </c>
      <c s="11">
        <v>0</v>
      </c>
      <c s="11">
        <v>0</v>
      </c>
      <c r="BE2263" s="3" t="s">
        <v>326</v>
      </c>
      <c s="3" t="s">
        <v>326</v>
      </c>
      <c s="13">
        <v>0</v>
      </c>
      <c s="3" t="s">
        <v>325</v>
      </c>
      <c s="3" t="s">
        <v>325</v>
      </c>
      <c s="3" t="s">
        <v>8371</v>
      </c>
      <c s="10">
        <v>0</v>
      </c>
      <c s="3" t="s">
        <v>346</v>
      </c>
      <c s="3" t="s">
        <v>345</v>
      </c>
      <c r="BU2263" s="6">
        <v>0</v>
      </c>
      <c s="6">
        <v>0</v>
      </c>
      <c r="LI2263" s="10">
        <v>1019712</v>
      </c>
    </row>
    <row>
      <c s="3" t="s">
        <v>8372</v>
      </c>
      <c s="3" t="s">
        <v>339</v>
      </c>
      <c s="3" t="s">
        <v>1637</v>
      </c>
      <c r="E2264" s="3" t="s">
        <v>8351</v>
      </c>
      <c s="3" t="s">
        <v>8373</v>
      </c>
      <c s="3" t="s">
        <v>359</v>
      </c>
      <c s="3" t="s">
        <v>325</v>
      </c>
      <c s="3" t="s">
        <v>325</v>
      </c>
      <c s="4">
        <v>44359.375</v>
      </c>
      <c s="4">
        <v>44363.75</v>
      </c>
      <c s="4">
        <v>44494.375</v>
      </c>
      <c s="4">
        <v>44498.75</v>
      </c>
      <c r="T2264" s="11">
        <v>0</v>
      </c>
      <c s="17">
        <v>0</v>
      </c>
      <c r="Z2264" s="3" t="s">
        <v>326</v>
      </c>
      <c s="3" t="s">
        <v>326</v>
      </c>
      <c r="AC2264" s="3" t="s">
        <v>326</v>
      </c>
      <c s="3" t="s">
        <v>326</v>
      </c>
      <c r="AK2264" s="13">
        <v>52.203389829999999</v>
      </c>
      <c s="13">
        <v>0.015715</v>
      </c>
      <c s="6">
        <v>1.54</v>
      </c>
      <c s="3" t="s">
        <v>335</v>
      </c>
      <c s="3" t="s">
        <v>343</v>
      </c>
      <c s="3" t="s">
        <v>377</v>
      </c>
      <c s="11">
        <v>0</v>
      </c>
      <c s="11">
        <v>0</v>
      </c>
      <c s="11">
        <v>0</v>
      </c>
      <c s="11">
        <v>0</v>
      </c>
      <c s="11">
        <v>0</v>
      </c>
      <c s="11">
        <v>0</v>
      </c>
      <c s="6">
        <v>47</v>
      </c>
      <c s="6">
        <v>0</v>
      </c>
      <c s="6">
        <v>0</v>
      </c>
      <c s="6">
        <v>0</v>
      </c>
      <c s="11">
        <v>0</v>
      </c>
      <c s="11">
        <v>0</v>
      </c>
      <c r="BE2264" s="3" t="s">
        <v>326</v>
      </c>
      <c s="3" t="s">
        <v>326</v>
      </c>
      <c s="13">
        <v>0</v>
      </c>
      <c s="3" t="s">
        <v>325</v>
      </c>
      <c s="3" t="s">
        <v>325</v>
      </c>
      <c s="3" t="s">
        <v>8374</v>
      </c>
      <c s="10">
        <v>0</v>
      </c>
      <c s="3" t="s">
        <v>346</v>
      </c>
      <c s="3" t="s">
        <v>345</v>
      </c>
      <c r="BU2264" s="6">
        <v>0</v>
      </c>
      <c s="6">
        <v>0</v>
      </c>
      <c r="LI2264" s="10">
        <v>1019713</v>
      </c>
    </row>
    <row>
      <c s="3" t="s">
        <v>8375</v>
      </c>
      <c s="3" t="s">
        <v>339</v>
      </c>
      <c s="3" t="s">
        <v>1183</v>
      </c>
      <c r="E2265" s="3" t="s">
        <v>8351</v>
      </c>
      <c s="3" t="s">
        <v>8376</v>
      </c>
      <c s="3" t="s">
        <v>359</v>
      </c>
      <c s="3" t="s">
        <v>325</v>
      </c>
      <c s="3" t="s">
        <v>325</v>
      </c>
      <c s="4">
        <v>44363.375</v>
      </c>
      <c s="4">
        <v>44366.75</v>
      </c>
      <c s="4">
        <v>44495.375</v>
      </c>
      <c s="4">
        <v>44498.75</v>
      </c>
      <c r="T2265" s="11">
        <v>0</v>
      </c>
      <c s="17">
        <v>0</v>
      </c>
      <c r="Z2265" s="3" t="s">
        <v>326</v>
      </c>
      <c s="3" t="s">
        <v>326</v>
      </c>
      <c r="AC2265" s="3" t="s">
        <v>326</v>
      </c>
      <c s="3" t="s">
        <v>326</v>
      </c>
      <c r="AK2265" s="13">
        <v>0</v>
      </c>
      <c s="13">
        <v>0</v>
      </c>
      <c s="6">
        <v>0</v>
      </c>
      <c s="3" t="s">
        <v>335</v>
      </c>
      <c s="3" t="s">
        <v>343</v>
      </c>
      <c s="3" t="s">
        <v>377</v>
      </c>
      <c s="11">
        <v>0</v>
      </c>
      <c s="11">
        <v>0</v>
      </c>
      <c s="11">
        <v>0</v>
      </c>
      <c s="11">
        <v>0</v>
      </c>
      <c s="11">
        <v>0</v>
      </c>
      <c s="11">
        <v>0</v>
      </c>
      <c s="6">
        <v>1</v>
      </c>
      <c s="6">
        <v>0</v>
      </c>
      <c s="6">
        <v>0</v>
      </c>
      <c s="6">
        <v>0</v>
      </c>
      <c s="11">
        <v>0</v>
      </c>
      <c s="11">
        <v>0</v>
      </c>
      <c r="BE2265" s="3" t="s">
        <v>326</v>
      </c>
      <c s="3" t="s">
        <v>326</v>
      </c>
      <c s="13">
        <v>0</v>
      </c>
      <c s="3" t="s">
        <v>325</v>
      </c>
      <c s="3" t="s">
        <v>325</v>
      </c>
      <c s="3" t="s">
        <v>8377</v>
      </c>
      <c s="10">
        <v>0</v>
      </c>
      <c s="3" t="s">
        <v>346</v>
      </c>
      <c s="3" t="s">
        <v>345</v>
      </c>
      <c r="BU2265" s="6">
        <v>0</v>
      </c>
      <c s="6">
        <v>0</v>
      </c>
      <c r="LI2265" s="10">
        <v>1019714</v>
      </c>
    </row>
    <row>
      <c s="3" t="s">
        <v>8378</v>
      </c>
      <c s="3" t="s">
        <v>339</v>
      </c>
      <c s="3" t="s">
        <v>1187</v>
      </c>
      <c r="E2266" s="3" t="s">
        <v>8351</v>
      </c>
      <c s="3" t="s">
        <v>8379</v>
      </c>
      <c s="3" t="s">
        <v>359</v>
      </c>
      <c s="3" t="s">
        <v>325</v>
      </c>
      <c s="3" t="s">
        <v>325</v>
      </c>
      <c s="4">
        <v>44430</v>
      </c>
      <c s="4">
        <v>44436.75</v>
      </c>
      <c s="4">
        <v>44665.375</v>
      </c>
      <c s="4">
        <v>44671.75</v>
      </c>
      <c r="T2266" s="11">
        <v>0</v>
      </c>
      <c s="17">
        <v>0</v>
      </c>
      <c r="Z2266" s="3" t="s">
        <v>326</v>
      </c>
      <c s="3" t="s">
        <v>326</v>
      </c>
      <c r="AC2266" s="3" t="s">
        <v>326</v>
      </c>
      <c s="3" t="s">
        <v>326</v>
      </c>
      <c r="AK2266" s="13">
        <v>0</v>
      </c>
      <c s="13">
        <v>0</v>
      </c>
      <c s="6">
        <v>0</v>
      </c>
      <c s="3" t="s">
        <v>335</v>
      </c>
      <c s="3" t="s">
        <v>343</v>
      </c>
      <c s="3" t="s">
        <v>377</v>
      </c>
      <c s="11">
        <v>0</v>
      </c>
      <c s="11">
        <v>0</v>
      </c>
      <c s="11">
        <v>0</v>
      </c>
      <c s="11">
        <v>0</v>
      </c>
      <c s="11">
        <v>0</v>
      </c>
      <c s="11">
        <v>0</v>
      </c>
      <c s="6">
        <v>1</v>
      </c>
      <c s="6">
        <v>0</v>
      </c>
      <c s="6">
        <v>0</v>
      </c>
      <c s="6">
        <v>0</v>
      </c>
      <c s="11">
        <v>0</v>
      </c>
      <c s="11">
        <v>0</v>
      </c>
      <c r="BE2266" s="3" t="s">
        <v>326</v>
      </c>
      <c s="3" t="s">
        <v>326</v>
      </c>
      <c s="13">
        <v>0</v>
      </c>
      <c s="3" t="s">
        <v>325</v>
      </c>
      <c s="3" t="s">
        <v>325</v>
      </c>
      <c s="3" t="s">
        <v>8380</v>
      </c>
      <c s="10">
        <v>0</v>
      </c>
      <c s="3" t="s">
        <v>346</v>
      </c>
      <c s="3" t="s">
        <v>345</v>
      </c>
      <c r="BU2266" s="6">
        <v>0</v>
      </c>
      <c s="6">
        <v>0</v>
      </c>
      <c r="LI2266" s="10">
        <v>1019715</v>
      </c>
    </row>
    <row>
      <c s="3" t="s">
        <v>8381</v>
      </c>
      <c s="3" t="s">
        <v>339</v>
      </c>
      <c s="3" t="s">
        <v>1191</v>
      </c>
      <c r="E2267" s="3" t="s">
        <v>8271</v>
      </c>
      <c s="3" t="s">
        <v>8382</v>
      </c>
      <c s="3" t="s">
        <v>359</v>
      </c>
      <c s="3" t="s">
        <v>325</v>
      </c>
      <c s="3" t="s">
        <v>325</v>
      </c>
      <c s="4">
        <v>44437</v>
      </c>
      <c s="4">
        <v>44446.75</v>
      </c>
      <c s="4">
        <v>44672.375</v>
      </c>
      <c s="4">
        <v>44681.75</v>
      </c>
      <c r="T2267" s="11">
        <v>0</v>
      </c>
      <c s="17">
        <v>0</v>
      </c>
      <c r="Z2267" s="3" t="s">
        <v>326</v>
      </c>
      <c s="3" t="s">
        <v>326</v>
      </c>
      <c r="AC2267" s="3" t="s">
        <v>326</v>
      </c>
      <c s="3" t="s">
        <v>326</v>
      </c>
      <c r="AK2267" s="13">
        <v>3.6124794699999998</v>
      </c>
      <c s="13">
        <v>0.015661999999999999</v>
      </c>
      <c s="6">
        <v>1.54</v>
      </c>
      <c s="3" t="s">
        <v>335</v>
      </c>
      <c s="3" t="s">
        <v>343</v>
      </c>
      <c s="3" t="s">
        <v>377</v>
      </c>
      <c s="11">
        <v>0</v>
      </c>
      <c s="11">
        <v>0</v>
      </c>
      <c s="11">
        <v>0</v>
      </c>
      <c s="11">
        <v>0</v>
      </c>
      <c s="11">
        <v>0</v>
      </c>
      <c s="11">
        <v>0</v>
      </c>
      <c s="6">
        <v>0</v>
      </c>
      <c s="6">
        <v>0</v>
      </c>
      <c s="6">
        <v>0</v>
      </c>
      <c s="6">
        <v>0</v>
      </c>
      <c s="11">
        <v>0</v>
      </c>
      <c s="11">
        <v>0</v>
      </c>
      <c r="BE2267" s="3" t="s">
        <v>326</v>
      </c>
      <c s="3" t="s">
        <v>326</v>
      </c>
      <c s="13">
        <v>0</v>
      </c>
      <c s="3" t="s">
        <v>325</v>
      </c>
      <c s="3" t="s">
        <v>325</v>
      </c>
      <c s="3" t="s">
        <v>8383</v>
      </c>
      <c s="10">
        <v>0</v>
      </c>
      <c s="3" t="s">
        <v>338</v>
      </c>
      <c s="3" t="s">
        <v>345</v>
      </c>
      <c r="BU2267" s="6">
        <v>0</v>
      </c>
      <c s="6">
        <v>0</v>
      </c>
      <c r="LI2267" s="10">
        <v>1019716</v>
      </c>
    </row>
    <row>
      <c s="3" t="s">
        <v>8384</v>
      </c>
      <c s="3" t="s">
        <v>322</v>
      </c>
      <c s="3" t="s">
        <v>8385</v>
      </c>
      <c s="3" t="s">
        <v>8386</v>
      </c>
      <c s="3" t="s">
        <v>321</v>
      </c>
      <c s="3" t="s">
        <v>8387</v>
      </c>
      <c s="3" t="s">
        <v>324</v>
      </c>
      <c s="3" t="s">
        <v>325</v>
      </c>
      <c s="3" t="s">
        <v>325</v>
      </c>
      <c s="4">
        <v>43816.375</v>
      </c>
      <c s="4">
        <v>44452.75</v>
      </c>
      <c s="4">
        <v>43843.375</v>
      </c>
      <c s="4">
        <v>44687.75</v>
      </c>
      <c r="P2268" s="4">
        <v>43843.456250000003</v>
      </c>
      <c r="T2268" s="11">
        <v>57.355519999999999</v>
      </c>
      <c s="17">
        <v>10.892150000000001</v>
      </c>
      <c r="Z2268" s="3" t="s">
        <v>326</v>
      </c>
      <c s="3" t="s">
        <v>326</v>
      </c>
      <c r="AC2268" s="3" t="s">
        <v>326</v>
      </c>
      <c s="3" t="s">
        <v>326</v>
      </c>
      <c r="AK2268" s="13">
        <v>0.36789453999999999</v>
      </c>
      <c s="13">
        <v>0.36789500000000003</v>
      </c>
      <c s="6">
        <v>36.18</v>
      </c>
      <c r="AO2268" s="3" t="s">
        <v>327</v>
      </c>
      <c r="AQ2268" s="11">
        <v>0</v>
      </c>
      <c s="11">
        <v>0</v>
      </c>
      <c s="11">
        <v>0</v>
      </c>
      <c s="11">
        <v>0</v>
      </c>
      <c s="11">
        <v>0</v>
      </c>
      <c s="11">
        <v>0</v>
      </c>
      <c s="6">
        <v>0</v>
      </c>
      <c s="6">
        <v>0</v>
      </c>
      <c s="6">
        <v>0</v>
      </c>
      <c s="6">
        <v>0</v>
      </c>
      <c s="11">
        <v>0</v>
      </c>
      <c s="11">
        <v>0</v>
      </c>
      <c r="BE2268" s="3" t="s">
        <v>326</v>
      </c>
      <c s="3" t="s">
        <v>326</v>
      </c>
      <c s="13">
        <v>0</v>
      </c>
      <c s="3" t="s">
        <v>325</v>
      </c>
      <c s="3" t="s">
        <v>325</v>
      </c>
      <c s="3" t="s">
        <v>8388</v>
      </c>
      <c s="10">
        <v>0</v>
      </c>
      <c s="3" t="s">
        <v>321</v>
      </c>
      <c s="3" t="s">
        <v>345</v>
      </c>
      <c r="BU2268" s="6">
        <v>0</v>
      </c>
      <c s="6">
        <v>0</v>
      </c>
      <c r="LI2268" s="10">
        <v>1019717</v>
      </c>
    </row>
    <row>
      <c s="3" t="s">
        <v>8389</v>
      </c>
      <c s="3" t="s">
        <v>322</v>
      </c>
      <c s="3" t="s">
        <v>389</v>
      </c>
      <c s="3" t="s">
        <v>8390</v>
      </c>
      <c s="3" t="s">
        <v>8386</v>
      </c>
      <c s="3" t="s">
        <v>8391</v>
      </c>
      <c s="3" t="s">
        <v>324</v>
      </c>
      <c s="3" t="s">
        <v>325</v>
      </c>
      <c s="3" t="s">
        <v>325</v>
      </c>
      <c s="4">
        <v>43852.75</v>
      </c>
      <c s="4">
        <v>44057.736111111109</v>
      </c>
      <c s="4">
        <v>43957.75</v>
      </c>
      <c s="4">
        <v>44109.75</v>
      </c>
      <c r="P2269" s="4">
        <v>43882.584606481483</v>
      </c>
      <c r="T2269" s="11">
        <v>100</v>
      </c>
      <c s="17">
        <v>79.820629999999994</v>
      </c>
      <c r="Z2269" s="3" t="s">
        <v>326</v>
      </c>
      <c s="3" t="s">
        <v>326</v>
      </c>
      <c r="AC2269" s="3" t="s">
        <v>326</v>
      </c>
      <c s="3" t="s">
        <v>326</v>
      </c>
      <c r="AK2269" s="13">
        <v>8.7893863999999997</v>
      </c>
      <c s="13">
        <v>0.032335999999999997</v>
      </c>
      <c s="6">
        <v>3.1800000000000002</v>
      </c>
      <c r="AO2269" s="3" t="s">
        <v>327</v>
      </c>
      <c r="AQ2269" s="11">
        <v>0</v>
      </c>
      <c s="11">
        <v>0</v>
      </c>
      <c s="11">
        <v>0</v>
      </c>
      <c s="11">
        <v>0</v>
      </c>
      <c s="11">
        <v>0</v>
      </c>
      <c s="11">
        <v>0</v>
      </c>
      <c s="6">
        <v>0</v>
      </c>
      <c s="6">
        <v>0</v>
      </c>
      <c s="6">
        <v>0</v>
      </c>
      <c s="6">
        <v>0</v>
      </c>
      <c s="11">
        <v>0</v>
      </c>
      <c s="11">
        <v>0</v>
      </c>
      <c r="BE2269" s="3" t="s">
        <v>326</v>
      </c>
      <c s="3" t="s">
        <v>326</v>
      </c>
      <c s="13">
        <v>0</v>
      </c>
      <c s="3" t="s">
        <v>325</v>
      </c>
      <c s="3" t="s">
        <v>325</v>
      </c>
      <c s="3" t="s">
        <v>8392</v>
      </c>
      <c s="10">
        <v>0</v>
      </c>
      <c s="3" t="s">
        <v>331</v>
      </c>
      <c s="3" t="s">
        <v>345</v>
      </c>
      <c r="BU2269" s="6">
        <v>0</v>
      </c>
      <c s="6">
        <v>0</v>
      </c>
      <c r="LI2269" s="10">
        <v>1019718</v>
      </c>
    </row>
    <row>
      <c s="3" t="s">
        <v>8393</v>
      </c>
      <c s="3" t="s">
        <v>322</v>
      </c>
      <c s="3" t="s">
        <v>1204</v>
      </c>
      <c s="3" t="s">
        <v>8394</v>
      </c>
      <c s="3" t="s">
        <v>8390</v>
      </c>
      <c s="3" t="s">
        <v>8395</v>
      </c>
      <c s="3" t="s">
        <v>359</v>
      </c>
      <c s="3" t="s">
        <v>325</v>
      </c>
      <c s="3" t="s">
        <v>325</v>
      </c>
      <c s="4">
        <v>43852.75</v>
      </c>
      <c s="4">
        <v>43915.736111111109</v>
      </c>
      <c s="4">
        <v>43973.75</v>
      </c>
      <c s="4">
        <v>44029.75</v>
      </c>
      <c r="P2270" s="4">
        <v>43882.584606481483</v>
      </c>
      <c r="T2270" s="11">
        <v>100</v>
      </c>
      <c s="17">
        <v>65</v>
      </c>
      <c r="Z2270" s="3" t="s">
        <v>326</v>
      </c>
      <c s="3" t="s">
        <v>326</v>
      </c>
      <c r="AC2270" s="3" t="s">
        <v>326</v>
      </c>
      <c s="3" t="s">
        <v>326</v>
      </c>
      <c r="AK2270" s="13">
        <v>24.21524664</v>
      </c>
      <c s="13">
        <v>7.8300000000000002E-03</v>
      </c>
      <c s="6">
        <v>0.54000000000000004</v>
      </c>
      <c r="AO2270" s="3" t="s">
        <v>327</v>
      </c>
      <c r="AQ2270" s="11">
        <v>0</v>
      </c>
      <c s="11">
        <v>0</v>
      </c>
      <c s="11">
        <v>0</v>
      </c>
      <c s="11">
        <v>0</v>
      </c>
      <c s="11">
        <v>0</v>
      </c>
      <c s="11">
        <v>0</v>
      </c>
      <c s="6">
        <v>0</v>
      </c>
      <c s="6">
        <v>0</v>
      </c>
      <c s="6">
        <v>0</v>
      </c>
      <c s="6">
        <v>0</v>
      </c>
      <c s="11">
        <v>0</v>
      </c>
      <c s="11">
        <v>0</v>
      </c>
      <c r="BE2270" s="3" t="s">
        <v>326</v>
      </c>
      <c s="3" t="s">
        <v>326</v>
      </c>
      <c s="13">
        <v>0</v>
      </c>
      <c s="3" t="s">
        <v>325</v>
      </c>
      <c s="3" t="s">
        <v>325</v>
      </c>
      <c s="3" t="s">
        <v>8396</v>
      </c>
      <c s="10">
        <v>0</v>
      </c>
      <c s="3" t="s">
        <v>338</v>
      </c>
      <c s="3" t="s">
        <v>345</v>
      </c>
      <c r="BU2270" s="6">
        <v>0</v>
      </c>
      <c s="6">
        <v>0</v>
      </c>
      <c r="LI2270" s="10">
        <v>1036122</v>
      </c>
    </row>
    <row>
      <c s="3" t="s">
        <v>8397</v>
      </c>
      <c s="3" t="s">
        <v>322</v>
      </c>
      <c s="3" t="s">
        <v>8398</v>
      </c>
      <c r="E2271" s="3" t="s">
        <v>8394</v>
      </c>
      <c s="3" t="s">
        <v>8399</v>
      </c>
      <c s="3" t="s">
        <v>359</v>
      </c>
      <c s="3" t="s">
        <v>325</v>
      </c>
      <c s="3" t="s">
        <v>325</v>
      </c>
      <c s="4">
        <v>43852.75</v>
      </c>
      <c s="4">
        <v>43915.736111111109</v>
      </c>
      <c s="4">
        <v>43973.75</v>
      </c>
      <c s="4">
        <v>44029.75</v>
      </c>
      <c r="P2271" s="4">
        <v>43882.584606481483</v>
      </c>
      <c r="T2271" s="11">
        <v>100</v>
      </c>
      <c s="17">
        <v>65</v>
      </c>
      <c r="Y2271" s="3" t="s">
        <v>401</v>
      </c>
      <c s="3" t="s">
        <v>8400</v>
      </c>
      <c s="3" t="s">
        <v>326</v>
      </c>
      <c s="4">
        <v>43874.486180555556</v>
      </c>
      <c s="3" t="s">
        <v>8401</v>
      </c>
      <c s="3" t="s">
        <v>326</v>
      </c>
      <c r="AG2271" s="3" t="s">
        <v>415</v>
      </c>
      <c r="AK2271" s="13">
        <v>100</v>
      </c>
      <c s="13">
        <v>7.8300000000000002E-03</v>
      </c>
      <c s="6">
        <v>0.54000000000000004</v>
      </c>
      <c s="3" t="s">
        <v>335</v>
      </c>
      <c s="3" t="s">
        <v>327</v>
      </c>
      <c r="AQ2271" s="11">
        <v>0</v>
      </c>
      <c s="11">
        <v>0</v>
      </c>
      <c s="11">
        <v>0</v>
      </c>
      <c s="11">
        <v>200</v>
      </c>
      <c s="11">
        <v>0</v>
      </c>
      <c s="11">
        <v>11.1</v>
      </c>
      <c s="6">
        <v>0</v>
      </c>
      <c s="6">
        <v>0</v>
      </c>
      <c s="6">
        <v>0</v>
      </c>
      <c s="6">
        <v>0</v>
      </c>
      <c s="11">
        <v>0</v>
      </c>
      <c s="11">
        <v>0</v>
      </c>
      <c r="BE2271" s="3" t="s">
        <v>326</v>
      </c>
      <c s="3" t="s">
        <v>326</v>
      </c>
      <c s="13">
        <v>0</v>
      </c>
      <c s="3" t="s">
        <v>325</v>
      </c>
      <c s="3" t="s">
        <v>325</v>
      </c>
      <c s="3" t="s">
        <v>8402</v>
      </c>
      <c s="10">
        <v>0</v>
      </c>
      <c s="3" t="s">
        <v>346</v>
      </c>
      <c s="3" t="s">
        <v>345</v>
      </c>
      <c r="BU2271" s="6">
        <v>0</v>
      </c>
      <c s="6">
        <v>0</v>
      </c>
      <c s="3" t="s">
        <v>406</v>
      </c>
      <c s="4">
        <v>43852.75</v>
      </c>
      <c s="4">
        <v>43973.75</v>
      </c>
      <c r="CA2271" s="6">
        <v>10</v>
      </c>
      <c r="CE2271" s="4">
        <v>43874.736111111109</v>
      </c>
      <c s="4">
        <v>43994.75</v>
      </c>
      <c r="CH2271" s="6">
        <v>30</v>
      </c>
      <c r="CL2271" s="4">
        <v>43880.736111111109</v>
      </c>
      <c s="4">
        <v>44001.75</v>
      </c>
      <c r="CO2271" s="6">
        <v>35</v>
      </c>
      <c s="4">
        <v>44001.407071759262</v>
      </c>
      <c r="CS2271" s="4">
        <v>43887.999305555553</v>
      </c>
      <c s="4">
        <v>44008.75</v>
      </c>
      <c r="CV2271" s="6">
        <v>65</v>
      </c>
      <c s="4">
        <v>44001.719525462962</v>
      </c>
      <c r="CZ2271" s="4">
        <v>43893.736111111109</v>
      </c>
      <c s="4">
        <v>44029.75</v>
      </c>
      <c r="DC2271" s="6">
        <v>80</v>
      </c>
      <c r="DJ2271" s="6">
        <v>80</v>
      </c>
      <c r="DQ2271" s="6">
        <v>80</v>
      </c>
      <c r="DX2271" s="6">
        <v>80</v>
      </c>
      <c r="EE2271" s="6">
        <v>80</v>
      </c>
      <c r="EL2271" s="6">
        <v>80</v>
      </c>
      <c r="ES2271" s="6">
        <v>80</v>
      </c>
      <c r="EZ2271" s="6">
        <v>80</v>
      </c>
      <c r="FG2271" s="6">
        <v>80</v>
      </c>
      <c r="FK2271" s="4">
        <v>43915.736111111109</v>
      </c>
      <c s="4">
        <v>44029.75</v>
      </c>
      <c r="FN2271" s="6">
        <v>100</v>
      </c>
      <c r="KG2271" s="3" t="s">
        <v>8128</v>
      </c>
      <c r="KM2271" s="3" t="s">
        <v>8129</v>
      </c>
      <c r="LD2271" s="3" t="s">
        <v>723</v>
      </c>
      <c r="LI2271" s="10">
        <v>101098</v>
      </c>
    </row>
    <row>
      <c s="3" t="s">
        <v>8403</v>
      </c>
      <c s="3" t="s">
        <v>322</v>
      </c>
      <c s="3" t="s">
        <v>1239</v>
      </c>
      <c s="3" t="s">
        <v>8404</v>
      </c>
      <c s="3" t="s">
        <v>8390</v>
      </c>
      <c s="3" t="s">
        <v>8405</v>
      </c>
      <c s="3" t="s">
        <v>324</v>
      </c>
      <c s="3" t="s">
        <v>325</v>
      </c>
      <c s="3" t="s">
        <v>325</v>
      </c>
      <c s="4">
        <v>43937.75</v>
      </c>
      <c s="4">
        <v>44057.736111111109</v>
      </c>
      <c s="4">
        <v>44008.75</v>
      </c>
      <c s="4">
        <v>44109.75</v>
      </c>
      <c r="P2272" s="4">
        <v>43882.651018518518</v>
      </c>
      <c r="T2272" s="11">
        <v>100</v>
      </c>
      <c s="17">
        <v>88.461539999999999</v>
      </c>
      <c r="Z2272" s="3" t="s">
        <v>326</v>
      </c>
      <c s="3" t="s">
        <v>326</v>
      </c>
      <c r="AC2272" s="3" t="s">
        <v>326</v>
      </c>
      <c s="3" t="s">
        <v>326</v>
      </c>
      <c r="AK2272" s="13">
        <v>40.807174889999999</v>
      </c>
      <c s="13">
        <v>0.013195</v>
      </c>
      <c s="6">
        <v>0.91000000000000003</v>
      </c>
      <c r="AO2272" s="3" t="s">
        <v>327</v>
      </c>
      <c r="AQ2272" s="11">
        <v>0</v>
      </c>
      <c s="11">
        <v>0</v>
      </c>
      <c s="11">
        <v>0</v>
      </c>
      <c s="11">
        <v>0</v>
      </c>
      <c s="11">
        <v>0</v>
      </c>
      <c s="11">
        <v>0</v>
      </c>
      <c s="6">
        <v>0</v>
      </c>
      <c s="6">
        <v>0</v>
      </c>
      <c s="6">
        <v>0</v>
      </c>
      <c s="6">
        <v>0</v>
      </c>
      <c s="11">
        <v>0</v>
      </c>
      <c s="11">
        <v>0</v>
      </c>
      <c r="BE2272" s="3" t="s">
        <v>326</v>
      </c>
      <c s="3" t="s">
        <v>326</v>
      </c>
      <c s="13">
        <v>0</v>
      </c>
      <c s="3" t="s">
        <v>325</v>
      </c>
      <c s="3" t="s">
        <v>325</v>
      </c>
      <c s="3" t="s">
        <v>8406</v>
      </c>
      <c s="10">
        <v>0</v>
      </c>
      <c s="3" t="s">
        <v>338</v>
      </c>
      <c s="3" t="s">
        <v>345</v>
      </c>
      <c r="BU2272" s="6">
        <v>0</v>
      </c>
      <c s="6">
        <v>0</v>
      </c>
      <c r="LI2272" s="10">
        <v>1036123</v>
      </c>
    </row>
    <row>
      <c s="3" t="s">
        <v>8407</v>
      </c>
      <c s="3" t="s">
        <v>322</v>
      </c>
      <c s="3" t="s">
        <v>8408</v>
      </c>
      <c r="E2273" s="3" t="s">
        <v>8404</v>
      </c>
      <c s="3" t="s">
        <v>8409</v>
      </c>
      <c s="3" t="s">
        <v>334</v>
      </c>
      <c s="3" t="s">
        <v>325</v>
      </c>
      <c s="3" t="s">
        <v>325</v>
      </c>
      <c s="4">
        <v>43937.75</v>
      </c>
      <c s="4">
        <v>43997.736111111109</v>
      </c>
      <c s="4">
        <v>44040.375</v>
      </c>
      <c s="4">
        <v>44060.75</v>
      </c>
      <c r="P2273" s="4">
        <v>43882.651018518518</v>
      </c>
      <c s="4">
        <v>44060.94703703704</v>
      </c>
      <c r="T2273" s="11">
        <v>100</v>
      </c>
      <c s="17">
        <v>100</v>
      </c>
      <c r="Y2273" s="3" t="s">
        <v>462</v>
      </c>
      <c s="3" t="s">
        <v>8410</v>
      </c>
      <c s="3" t="s">
        <v>326</v>
      </c>
      <c s="4">
        <v>43874.487685185188</v>
      </c>
      <c s="3" t="s">
        <v>8411</v>
      </c>
      <c s="3" t="s">
        <v>326</v>
      </c>
      <c r="AG2273" s="3" t="s">
        <v>415</v>
      </c>
      <c r="AK2273" s="13">
        <v>40.659340659999998</v>
      </c>
      <c s="13">
        <v>0.005365</v>
      </c>
      <c s="6">
        <v>0.37</v>
      </c>
      <c s="3" t="s">
        <v>335</v>
      </c>
      <c s="3" t="s">
        <v>327</v>
      </c>
      <c r="AQ2273" s="11">
        <v>0</v>
      </c>
      <c s="11">
        <v>0</v>
      </c>
      <c s="11">
        <v>0</v>
      </c>
      <c s="11">
        <v>136.02000000000001</v>
      </c>
      <c s="11">
        <v>0</v>
      </c>
      <c s="11">
        <v>2</v>
      </c>
      <c s="6">
        <v>0</v>
      </c>
      <c s="6">
        <v>0</v>
      </c>
      <c s="6">
        <v>0</v>
      </c>
      <c s="6">
        <v>0</v>
      </c>
      <c s="11">
        <v>0</v>
      </c>
      <c s="11">
        <v>0</v>
      </c>
      <c r="BE2273" s="3" t="s">
        <v>326</v>
      </c>
      <c s="3" t="s">
        <v>326</v>
      </c>
      <c s="13">
        <v>0</v>
      </c>
      <c s="3" t="s">
        <v>325</v>
      </c>
      <c s="3" t="s">
        <v>325</v>
      </c>
      <c s="3" t="s">
        <v>8412</v>
      </c>
      <c s="10">
        <v>0</v>
      </c>
      <c s="3" t="s">
        <v>346</v>
      </c>
      <c s="3" t="s">
        <v>345</v>
      </c>
      <c r="BU2273" s="6">
        <v>0</v>
      </c>
      <c s="6">
        <v>0</v>
      </c>
      <c s="3" t="s">
        <v>406</v>
      </c>
      <c s="4">
        <v>43937.75</v>
      </c>
      <c s="4">
        <v>44008.75</v>
      </c>
      <c r="CA2273" s="6">
        <v>10</v>
      </c>
      <c r="CE2273" s="4">
        <v>43956.736111111109</v>
      </c>
      <c s="4">
        <v>44033.75</v>
      </c>
      <c r="CH2273" s="6">
        <v>30</v>
      </c>
      <c r="CL2273" s="4">
        <v>43963.736111111109</v>
      </c>
      <c s="4">
        <v>44036.75</v>
      </c>
      <c r="CO2273" s="6">
        <v>35</v>
      </c>
      <c r="CS2273" s="4">
        <v>43968.999305555553</v>
      </c>
      <c s="4">
        <v>44043.75</v>
      </c>
      <c r="CV2273" s="6">
        <v>65</v>
      </c>
      <c s="4">
        <v>44056.830891203703</v>
      </c>
      <c r="CZ2273" s="4">
        <v>43973.736111111109</v>
      </c>
      <c s="4">
        <v>44064.75</v>
      </c>
      <c r="DC2273" s="6">
        <v>80</v>
      </c>
      <c s="4">
        <v>44060.944155092591</v>
      </c>
      <c r="DJ2273" s="6">
        <v>80</v>
      </c>
      <c r="DQ2273" s="6">
        <v>80</v>
      </c>
      <c r="DX2273" s="6">
        <v>80</v>
      </c>
      <c r="EE2273" s="6">
        <v>80</v>
      </c>
      <c r="EL2273" s="6">
        <v>80</v>
      </c>
      <c r="ES2273" s="6">
        <v>80</v>
      </c>
      <c r="EZ2273" s="6">
        <v>80</v>
      </c>
      <c r="FG2273" s="6">
        <v>80</v>
      </c>
      <c r="FK2273" s="4">
        <v>43997.736111111109</v>
      </c>
      <c s="4">
        <v>44078.75</v>
      </c>
      <c r="FN2273" s="6">
        <v>100</v>
      </c>
      <c s="4">
        <v>44060.947627314818</v>
      </c>
      <c r="KG2273" s="3" t="s">
        <v>466</v>
      </c>
      <c r="KM2273" s="3" t="s">
        <v>467</v>
      </c>
      <c r="LD2273" s="3" t="s">
        <v>1010</v>
      </c>
      <c r="LI2273" s="10">
        <v>101189</v>
      </c>
    </row>
    <row>
      <c s="3" t="s">
        <v>8413</v>
      </c>
      <c s="3" t="s">
        <v>322</v>
      </c>
      <c s="3" t="s">
        <v>8414</v>
      </c>
      <c r="E2274" s="3" t="s">
        <v>8404</v>
      </c>
      <c s="3" t="s">
        <v>8415</v>
      </c>
      <c s="3" t="s">
        <v>334</v>
      </c>
      <c s="3" t="s">
        <v>325</v>
      </c>
      <c s="3" t="s">
        <v>325</v>
      </c>
      <c s="4">
        <v>43937.75</v>
      </c>
      <c s="4">
        <v>43997.736111111109</v>
      </c>
      <c s="4">
        <v>44040.375</v>
      </c>
      <c s="4">
        <v>44060.75</v>
      </c>
      <c r="P2274" s="4">
        <v>43882.651018518518</v>
      </c>
      <c s="4">
        <v>44060.94703703704</v>
      </c>
      <c r="T2274" s="11">
        <v>100</v>
      </c>
      <c s="17">
        <v>100</v>
      </c>
      <c r="Y2274" s="3" t="s">
        <v>462</v>
      </c>
      <c s="3" t="s">
        <v>8416</v>
      </c>
      <c s="3" t="s">
        <v>326</v>
      </c>
      <c s="4">
        <v>43874.487708333334</v>
      </c>
      <c s="3" t="s">
        <v>8417</v>
      </c>
      <c s="3" t="s">
        <v>326</v>
      </c>
      <c r="AG2274" s="3" t="s">
        <v>415</v>
      </c>
      <c r="AK2274" s="13">
        <v>13.186813190000001</v>
      </c>
      <c s="13">
        <v>0.00174</v>
      </c>
      <c s="6">
        <v>0.12</v>
      </c>
      <c s="3" t="s">
        <v>335</v>
      </c>
      <c s="3" t="s">
        <v>327</v>
      </c>
      <c r="AQ2274" s="11">
        <v>0</v>
      </c>
      <c s="11">
        <v>0</v>
      </c>
      <c s="11">
        <v>0</v>
      </c>
      <c s="11">
        <v>45.030000000000001</v>
      </c>
      <c s="11">
        <v>0</v>
      </c>
      <c s="11">
        <v>5.0999999999999996</v>
      </c>
      <c s="6">
        <v>0</v>
      </c>
      <c s="6">
        <v>0</v>
      </c>
      <c s="6">
        <v>0</v>
      </c>
      <c s="6">
        <v>0</v>
      </c>
      <c s="11">
        <v>0</v>
      </c>
      <c s="11">
        <v>0</v>
      </c>
      <c r="BE2274" s="3" t="s">
        <v>326</v>
      </c>
      <c s="3" t="s">
        <v>326</v>
      </c>
      <c s="13">
        <v>0</v>
      </c>
      <c s="3" t="s">
        <v>325</v>
      </c>
      <c s="3" t="s">
        <v>325</v>
      </c>
      <c s="3" t="s">
        <v>8418</v>
      </c>
      <c s="10">
        <v>0</v>
      </c>
      <c s="3" t="s">
        <v>346</v>
      </c>
      <c s="3" t="s">
        <v>345</v>
      </c>
      <c r="BU2274" s="6">
        <v>0</v>
      </c>
      <c s="6">
        <v>0</v>
      </c>
      <c s="3" t="s">
        <v>406</v>
      </c>
      <c s="4">
        <v>43937.75</v>
      </c>
      <c s="4">
        <v>44008.75</v>
      </c>
      <c r="CA2274" s="6">
        <v>10</v>
      </c>
      <c r="CE2274" s="4">
        <v>43956.736111111109</v>
      </c>
      <c s="4">
        <v>44033.75</v>
      </c>
      <c r="CH2274" s="6">
        <v>30</v>
      </c>
      <c r="CL2274" s="4">
        <v>43963.736111111109</v>
      </c>
      <c s="4">
        <v>44036.75</v>
      </c>
      <c r="CO2274" s="6">
        <v>35</v>
      </c>
      <c s="4">
        <v>44038.452245370368</v>
      </c>
      <c r="CS2274" s="4">
        <v>43968.999305555553</v>
      </c>
      <c s="4">
        <v>44043.75</v>
      </c>
      <c r="CV2274" s="6">
        <v>65</v>
      </c>
      <c s="4">
        <v>44056.83090277778</v>
      </c>
      <c r="CZ2274" s="4">
        <v>43973.736111111109</v>
      </c>
      <c s="4">
        <v>44064.75</v>
      </c>
      <c r="DC2274" s="6">
        <v>80</v>
      </c>
      <c s="4">
        <v>44060.943831018521</v>
      </c>
      <c r="DJ2274" s="6">
        <v>80</v>
      </c>
      <c r="DQ2274" s="6">
        <v>80</v>
      </c>
      <c r="DX2274" s="6">
        <v>80</v>
      </c>
      <c r="EE2274" s="6">
        <v>80</v>
      </c>
      <c r="EL2274" s="6">
        <v>80</v>
      </c>
      <c r="ES2274" s="6">
        <v>80</v>
      </c>
      <c r="EZ2274" s="6">
        <v>80</v>
      </c>
      <c r="FG2274" s="6">
        <v>80</v>
      </c>
      <c r="FK2274" s="4">
        <v>43997.736111111109</v>
      </c>
      <c s="4">
        <v>44078.75</v>
      </c>
      <c r="FN2274" s="6">
        <v>100</v>
      </c>
      <c s="4">
        <v>44060.947627314818</v>
      </c>
      <c r="KG2274" s="3" t="s">
        <v>466</v>
      </c>
      <c r="KM2274" s="3" t="s">
        <v>467</v>
      </c>
      <c r="LD2274" s="3" t="s">
        <v>1013</v>
      </c>
      <c r="LI2274" s="10">
        <v>101190</v>
      </c>
    </row>
    <row>
      <c s="3" t="s">
        <v>8419</v>
      </c>
      <c s="3" t="s">
        <v>322</v>
      </c>
      <c s="3" t="s">
        <v>8420</v>
      </c>
      <c r="E2275" s="3" t="s">
        <v>8404</v>
      </c>
      <c s="3" t="s">
        <v>8421</v>
      </c>
      <c s="3" t="s">
        <v>334</v>
      </c>
      <c s="3" t="s">
        <v>325</v>
      </c>
      <c s="3" t="s">
        <v>325</v>
      </c>
      <c s="4">
        <v>43937.75</v>
      </c>
      <c s="4">
        <v>43997.736111111109</v>
      </c>
      <c s="4">
        <v>44040.375</v>
      </c>
      <c s="4">
        <v>44060.75</v>
      </c>
      <c r="P2275" s="4">
        <v>43882.651030092595</v>
      </c>
      <c s="4">
        <v>44060.947048611109</v>
      </c>
      <c r="T2275" s="11">
        <v>100</v>
      </c>
      <c s="17">
        <v>100</v>
      </c>
      <c r="Y2275" s="3" t="s">
        <v>462</v>
      </c>
      <c s="3" t="s">
        <v>8422</v>
      </c>
      <c s="3" t="s">
        <v>326</v>
      </c>
      <c s="4">
        <v>43874.487719907411</v>
      </c>
      <c s="3" t="s">
        <v>8423</v>
      </c>
      <c s="3" t="s">
        <v>326</v>
      </c>
      <c r="AG2275" s="3" t="s">
        <v>415</v>
      </c>
      <c r="AK2275" s="13">
        <v>13.186813190000001</v>
      </c>
      <c s="13">
        <v>0.00174</v>
      </c>
      <c s="6">
        <v>0.12</v>
      </c>
      <c s="3" t="s">
        <v>335</v>
      </c>
      <c s="3" t="s">
        <v>327</v>
      </c>
      <c r="AQ2275" s="11">
        <v>0</v>
      </c>
      <c s="11">
        <v>0</v>
      </c>
      <c s="11">
        <v>0</v>
      </c>
      <c s="11">
        <v>45.030000000000001</v>
      </c>
      <c s="11">
        <v>0</v>
      </c>
      <c s="11">
        <v>2</v>
      </c>
      <c s="6">
        <v>0</v>
      </c>
      <c s="6">
        <v>0</v>
      </c>
      <c s="6">
        <v>0</v>
      </c>
      <c s="6">
        <v>0</v>
      </c>
      <c s="11">
        <v>0</v>
      </c>
      <c s="11">
        <v>0</v>
      </c>
      <c r="BE2275" s="3" t="s">
        <v>326</v>
      </c>
      <c s="3" t="s">
        <v>326</v>
      </c>
      <c s="13">
        <v>0</v>
      </c>
      <c s="3" t="s">
        <v>325</v>
      </c>
      <c s="3" t="s">
        <v>325</v>
      </c>
      <c s="3" t="s">
        <v>8424</v>
      </c>
      <c s="10">
        <v>0</v>
      </c>
      <c s="3" t="s">
        <v>346</v>
      </c>
      <c s="3" t="s">
        <v>345</v>
      </c>
      <c r="BU2275" s="6">
        <v>0</v>
      </c>
      <c s="6">
        <v>0</v>
      </c>
      <c s="3" t="s">
        <v>406</v>
      </c>
      <c s="4">
        <v>43937.75</v>
      </c>
      <c s="4">
        <v>44008.75</v>
      </c>
      <c r="CA2275" s="6">
        <v>10</v>
      </c>
      <c r="CE2275" s="4">
        <v>43956.736111111109</v>
      </c>
      <c s="4">
        <v>44033.75</v>
      </c>
      <c r="CH2275" s="6">
        <v>30</v>
      </c>
      <c r="CL2275" s="4">
        <v>43963.736111111109</v>
      </c>
      <c s="4">
        <v>44036.75</v>
      </c>
      <c r="CO2275" s="6">
        <v>35</v>
      </c>
      <c r="CS2275" s="4">
        <v>43968.999305555553</v>
      </c>
      <c s="4">
        <v>44043.75</v>
      </c>
      <c r="CV2275" s="6">
        <v>65</v>
      </c>
      <c s="4">
        <v>44056.83090277778</v>
      </c>
      <c r="CZ2275" s="4">
        <v>43973.736111111109</v>
      </c>
      <c s="4">
        <v>44064.75</v>
      </c>
      <c r="DC2275" s="6">
        <v>80</v>
      </c>
      <c s="4">
        <v>44060.941689814812</v>
      </c>
      <c r="DJ2275" s="6">
        <v>80</v>
      </c>
      <c r="DQ2275" s="6">
        <v>80</v>
      </c>
      <c r="DX2275" s="6">
        <v>80</v>
      </c>
      <c r="EE2275" s="6">
        <v>80</v>
      </c>
      <c r="EL2275" s="6">
        <v>80</v>
      </c>
      <c r="ES2275" s="6">
        <v>80</v>
      </c>
      <c r="EZ2275" s="6">
        <v>80</v>
      </c>
      <c r="FG2275" s="6">
        <v>80</v>
      </c>
      <c r="FK2275" s="4">
        <v>43997.736111111109</v>
      </c>
      <c s="4">
        <v>44078.75</v>
      </c>
      <c r="FN2275" s="6">
        <v>100</v>
      </c>
      <c s="4">
        <v>44060.947638888887</v>
      </c>
      <c r="KG2275" s="3" t="s">
        <v>466</v>
      </c>
      <c r="KM2275" s="3" t="s">
        <v>467</v>
      </c>
      <c r="LD2275" s="3" t="s">
        <v>1016</v>
      </c>
      <c r="LI2275" s="10">
        <v>101191</v>
      </c>
    </row>
    <row>
      <c s="3" t="s">
        <v>8425</v>
      </c>
      <c s="3" t="s">
        <v>322</v>
      </c>
      <c s="3" t="s">
        <v>8426</v>
      </c>
      <c r="E2276" s="3" t="s">
        <v>8404</v>
      </c>
      <c s="3" t="s">
        <v>8427</v>
      </c>
      <c s="3" t="s">
        <v>359</v>
      </c>
      <c s="3" t="s">
        <v>325</v>
      </c>
      <c s="3" t="s">
        <v>325</v>
      </c>
      <c s="4">
        <v>43937.75</v>
      </c>
      <c s="4">
        <v>43997.736111111109</v>
      </c>
      <c s="4">
        <v>44008.75</v>
      </c>
      <c s="4">
        <v>44078.75</v>
      </c>
      <c r="P2276" s="4">
        <v>43882.651041666664</v>
      </c>
      <c r="T2276" s="11">
        <v>100</v>
      </c>
      <c s="17">
        <v>65</v>
      </c>
      <c r="Y2276" s="3" t="s">
        <v>462</v>
      </c>
      <c s="3" t="s">
        <v>8428</v>
      </c>
      <c s="3" t="s">
        <v>326</v>
      </c>
      <c s="4">
        <v>43874.487743055557</v>
      </c>
      <c s="3" t="s">
        <v>8429</v>
      </c>
      <c s="3" t="s">
        <v>326</v>
      </c>
      <c r="AG2276" s="3" t="s">
        <v>415</v>
      </c>
      <c r="AK2276" s="13">
        <v>13.186813190000001</v>
      </c>
      <c s="13">
        <v>0.00174</v>
      </c>
      <c s="6">
        <v>0.12</v>
      </c>
      <c s="3" t="s">
        <v>335</v>
      </c>
      <c s="3" t="s">
        <v>327</v>
      </c>
      <c r="AQ2276" s="11">
        <v>0</v>
      </c>
      <c s="11">
        <v>0</v>
      </c>
      <c s="11">
        <v>0</v>
      </c>
      <c s="11">
        <v>45.030000000000001</v>
      </c>
      <c s="11">
        <v>0</v>
      </c>
      <c s="11">
        <v>41</v>
      </c>
      <c s="6">
        <v>0</v>
      </c>
      <c s="6">
        <v>0</v>
      </c>
      <c s="6">
        <v>0</v>
      </c>
      <c s="6">
        <v>0</v>
      </c>
      <c s="11">
        <v>0</v>
      </c>
      <c s="11">
        <v>0</v>
      </c>
      <c r="BE2276" s="3" t="s">
        <v>326</v>
      </c>
      <c s="3" t="s">
        <v>326</v>
      </c>
      <c s="13">
        <v>0</v>
      </c>
      <c s="3" t="s">
        <v>325</v>
      </c>
      <c s="3" t="s">
        <v>325</v>
      </c>
      <c s="3" t="s">
        <v>8430</v>
      </c>
      <c s="10">
        <v>0</v>
      </c>
      <c s="3" t="s">
        <v>346</v>
      </c>
      <c s="3" t="s">
        <v>345</v>
      </c>
      <c r="BU2276" s="6">
        <v>0</v>
      </c>
      <c s="6">
        <v>0</v>
      </c>
      <c s="3" t="s">
        <v>406</v>
      </c>
      <c s="4">
        <v>43937.75</v>
      </c>
      <c s="4">
        <v>44008.75</v>
      </c>
      <c r="CA2276" s="6">
        <v>10</v>
      </c>
      <c r="CE2276" s="4">
        <v>43956.736111111109</v>
      </c>
      <c s="4">
        <v>44033.75</v>
      </c>
      <c r="CH2276" s="6">
        <v>30</v>
      </c>
      <c r="CL2276" s="4">
        <v>43963.736111111109</v>
      </c>
      <c s="4">
        <v>44036.75</v>
      </c>
      <c r="CO2276" s="6">
        <v>35</v>
      </c>
      <c s="4">
        <v>44144.784988425927</v>
      </c>
      <c r="CS2276" s="4">
        <v>43968.999305555553</v>
      </c>
      <c s="4">
        <v>44043.75</v>
      </c>
      <c r="CV2276" s="6">
        <v>65</v>
      </c>
      <c s="4">
        <v>44144.876250000001</v>
      </c>
      <c r="CZ2276" s="4">
        <v>43973.736111111109</v>
      </c>
      <c s="4">
        <v>44064.75</v>
      </c>
      <c r="DC2276" s="6">
        <v>80</v>
      </c>
      <c r="DJ2276" s="6">
        <v>80</v>
      </c>
      <c r="DQ2276" s="6">
        <v>80</v>
      </c>
      <c r="DX2276" s="6">
        <v>80</v>
      </c>
      <c r="EE2276" s="6">
        <v>80</v>
      </c>
      <c r="EL2276" s="6">
        <v>80</v>
      </c>
      <c r="ES2276" s="6">
        <v>80</v>
      </c>
      <c r="EZ2276" s="6">
        <v>80</v>
      </c>
      <c r="FG2276" s="6">
        <v>80</v>
      </c>
      <c r="FK2276" s="4">
        <v>43997.736111111109</v>
      </c>
      <c s="4">
        <v>44078.75</v>
      </c>
      <c r="FN2276" s="6">
        <v>100</v>
      </c>
      <c r="KG2276" s="3" t="s">
        <v>466</v>
      </c>
      <c r="KM2276" s="3" t="s">
        <v>467</v>
      </c>
      <c r="LD2276" s="3" t="s">
        <v>1019</v>
      </c>
      <c r="LI2276" s="10">
        <v>101192</v>
      </c>
    </row>
    <row>
      <c s="3" t="s">
        <v>8431</v>
      </c>
      <c s="3" t="s">
        <v>322</v>
      </c>
      <c s="3" t="s">
        <v>8432</v>
      </c>
      <c r="E2277" s="3" t="s">
        <v>8404</v>
      </c>
      <c s="3" t="s">
        <v>8433</v>
      </c>
      <c s="3" t="s">
        <v>359</v>
      </c>
      <c s="3" t="s">
        <v>325</v>
      </c>
      <c s="3" t="s">
        <v>325</v>
      </c>
      <c s="4">
        <v>43997.75</v>
      </c>
      <c s="4">
        <v>44057.736111111109</v>
      </c>
      <c s="4">
        <v>44039.75</v>
      </c>
      <c s="4">
        <v>44109.75</v>
      </c>
      <c r="P2277" s="4">
        <v>43882.652071759258</v>
      </c>
      <c r="T2277" s="11">
        <v>100</v>
      </c>
      <c s="17">
        <v>65</v>
      </c>
      <c r="Y2277" s="3" t="s">
        <v>462</v>
      </c>
      <c s="3" t="s">
        <v>8434</v>
      </c>
      <c s="3" t="s">
        <v>326</v>
      </c>
      <c s="4">
        <v>43874.488298611112</v>
      </c>
      <c s="3" t="s">
        <v>8435</v>
      </c>
      <c s="3" t="s">
        <v>326</v>
      </c>
      <c r="AG2277" s="3" t="s">
        <v>415</v>
      </c>
      <c r="AK2277" s="13">
        <v>19.780219779999999</v>
      </c>
      <c s="13">
        <v>2.6099999999999999E-03</v>
      </c>
      <c s="6">
        <v>0.17999999999999999</v>
      </c>
      <c s="3" t="s">
        <v>335</v>
      </c>
      <c s="3" t="s">
        <v>327</v>
      </c>
      <c r="AQ2277" s="11">
        <v>0</v>
      </c>
      <c s="11">
        <v>0</v>
      </c>
      <c s="11">
        <v>0</v>
      </c>
      <c s="11">
        <v>68.010000000000005</v>
      </c>
      <c s="11">
        <v>0</v>
      </c>
      <c s="11">
        <v>24</v>
      </c>
      <c s="6">
        <v>0</v>
      </c>
      <c s="6">
        <v>0</v>
      </c>
      <c s="6">
        <v>0</v>
      </c>
      <c s="6">
        <v>0</v>
      </c>
      <c s="11">
        <v>0</v>
      </c>
      <c s="11">
        <v>0</v>
      </c>
      <c r="BE2277" s="3" t="s">
        <v>326</v>
      </c>
      <c s="3" t="s">
        <v>326</v>
      </c>
      <c s="13">
        <v>0</v>
      </c>
      <c s="3" t="s">
        <v>325</v>
      </c>
      <c s="3" t="s">
        <v>325</v>
      </c>
      <c s="3" t="s">
        <v>8436</v>
      </c>
      <c s="10">
        <v>0</v>
      </c>
      <c s="3" t="s">
        <v>346</v>
      </c>
      <c s="3" t="s">
        <v>345</v>
      </c>
      <c r="BU2277" s="6">
        <v>0</v>
      </c>
      <c s="6">
        <v>0</v>
      </c>
      <c s="3" t="s">
        <v>406</v>
      </c>
      <c s="4">
        <v>43997.75</v>
      </c>
      <c s="4">
        <v>44039.75</v>
      </c>
      <c r="CA2277" s="6">
        <v>10</v>
      </c>
      <c r="CE2277" s="4">
        <v>44015.736111111109</v>
      </c>
      <c s="4">
        <v>44064.75</v>
      </c>
      <c r="CH2277" s="6">
        <v>30</v>
      </c>
      <c r="CL2277" s="4">
        <v>44021.736111111109</v>
      </c>
      <c s="4">
        <v>44067.75</v>
      </c>
      <c r="CO2277" s="6">
        <v>35</v>
      </c>
      <c s="4">
        <v>44088.524641203701</v>
      </c>
      <c r="CS2277" s="4">
        <v>44028.999305555553</v>
      </c>
      <c s="4">
        <v>44074.75</v>
      </c>
      <c r="CV2277" s="6">
        <v>65</v>
      </c>
      <c s="4">
        <v>44088.844641203701</v>
      </c>
      <c r="CZ2277" s="4">
        <v>44034.736111111109</v>
      </c>
      <c s="4">
        <v>44095.75</v>
      </c>
      <c r="DC2277" s="6">
        <v>80</v>
      </c>
      <c r="DJ2277" s="6">
        <v>80</v>
      </c>
      <c r="DQ2277" s="6">
        <v>80</v>
      </c>
      <c r="DX2277" s="6">
        <v>80</v>
      </c>
      <c r="EE2277" s="6">
        <v>80</v>
      </c>
      <c r="EL2277" s="6">
        <v>80</v>
      </c>
      <c r="ES2277" s="6">
        <v>80</v>
      </c>
      <c r="EZ2277" s="6">
        <v>80</v>
      </c>
      <c r="FG2277" s="6">
        <v>80</v>
      </c>
      <c r="FK2277" s="4">
        <v>44057.736111111109</v>
      </c>
      <c s="4">
        <v>44109.75</v>
      </c>
      <c r="FN2277" s="6">
        <v>100</v>
      </c>
      <c r="KG2277" s="3" t="s">
        <v>466</v>
      </c>
      <c r="KM2277" s="3" t="s">
        <v>524</v>
      </c>
      <c r="LD2277" s="3" t="s">
        <v>1162</v>
      </c>
      <c r="LI2277" s="10">
        <v>101226</v>
      </c>
    </row>
    <row>
      <c s="3" t="s">
        <v>8437</v>
      </c>
      <c s="3" t="s">
        <v>322</v>
      </c>
      <c s="3" t="s">
        <v>527</v>
      </c>
      <c s="3" t="s">
        <v>8438</v>
      </c>
      <c s="3" t="s">
        <v>8390</v>
      </c>
      <c s="3" t="s">
        <v>8439</v>
      </c>
      <c s="3" t="s">
        <v>359</v>
      </c>
      <c s="3" t="s">
        <v>325</v>
      </c>
      <c s="3" t="s">
        <v>325</v>
      </c>
      <c s="4">
        <v>43944.75</v>
      </c>
      <c s="4">
        <v>44001.736111111109</v>
      </c>
      <c s="4">
        <v>43957.75</v>
      </c>
      <c s="4">
        <v>44018.75</v>
      </c>
      <c r="P2278" s="4">
        <v>43890.606956018521</v>
      </c>
      <c r="T2278" s="11">
        <v>100</v>
      </c>
      <c s="17">
        <v>80</v>
      </c>
      <c r="Z2278" s="3" t="s">
        <v>326</v>
      </c>
      <c s="3" t="s">
        <v>326</v>
      </c>
      <c r="AC2278" s="3" t="s">
        <v>326</v>
      </c>
      <c s="3" t="s">
        <v>326</v>
      </c>
      <c r="AK2278" s="13">
        <v>34.977578479999998</v>
      </c>
      <c s="13">
        <v>0.011310000000000001</v>
      </c>
      <c s="6">
        <v>0.78000000000000003</v>
      </c>
      <c r="AO2278" s="3" t="s">
        <v>327</v>
      </c>
      <c r="AQ2278" s="11">
        <v>0</v>
      </c>
      <c s="11">
        <v>0</v>
      </c>
      <c s="11">
        <v>0</v>
      </c>
      <c s="11">
        <v>0</v>
      </c>
      <c s="11">
        <v>0</v>
      </c>
      <c s="11">
        <v>0</v>
      </c>
      <c s="6">
        <v>0</v>
      </c>
      <c s="6">
        <v>0</v>
      </c>
      <c s="6">
        <v>0</v>
      </c>
      <c s="6">
        <v>0</v>
      </c>
      <c s="11">
        <v>0</v>
      </c>
      <c s="11">
        <v>0</v>
      </c>
      <c r="BE2278" s="3" t="s">
        <v>326</v>
      </c>
      <c s="3" t="s">
        <v>326</v>
      </c>
      <c s="13">
        <v>0</v>
      </c>
      <c s="3" t="s">
        <v>325</v>
      </c>
      <c s="3" t="s">
        <v>325</v>
      </c>
      <c s="3" t="s">
        <v>8440</v>
      </c>
      <c s="10">
        <v>0</v>
      </c>
      <c s="3" t="s">
        <v>338</v>
      </c>
      <c s="3" t="s">
        <v>345</v>
      </c>
      <c r="BU2278" s="6">
        <v>0</v>
      </c>
      <c s="6">
        <v>0</v>
      </c>
      <c r="LI2278" s="10">
        <v>1036124</v>
      </c>
    </row>
    <row>
      <c s="3" t="s">
        <v>8441</v>
      </c>
      <c s="3" t="s">
        <v>322</v>
      </c>
      <c s="3" t="s">
        <v>8442</v>
      </c>
      <c r="E2279" s="3" t="s">
        <v>8438</v>
      </c>
      <c s="3" t="s">
        <v>8443</v>
      </c>
      <c s="3" t="s">
        <v>359</v>
      </c>
      <c s="3" t="s">
        <v>325</v>
      </c>
      <c s="3" t="s">
        <v>325</v>
      </c>
      <c s="4">
        <v>43944.75</v>
      </c>
      <c s="4">
        <v>43993.736111111109</v>
      </c>
      <c s="4">
        <v>43957.75</v>
      </c>
      <c s="4">
        <v>44013.75</v>
      </c>
      <c r="P2279" s="4">
        <v>43890.606956018521</v>
      </c>
      <c r="T2279" s="11">
        <v>100</v>
      </c>
      <c s="17">
        <v>80</v>
      </c>
      <c r="Y2279" s="3" t="s">
        <v>421</v>
      </c>
      <c s="3" t="s">
        <v>8444</v>
      </c>
      <c s="3" t="s">
        <v>326</v>
      </c>
      <c s="4">
        <v>43874.488946759258</v>
      </c>
      <c s="3" t="s">
        <v>8445</v>
      </c>
      <c s="3" t="s">
        <v>326</v>
      </c>
      <c r="AG2279" s="3" t="s">
        <v>415</v>
      </c>
      <c r="AK2279" s="13">
        <v>57.69230769</v>
      </c>
      <c s="13">
        <v>6.5250000000000004E-03</v>
      </c>
      <c s="6">
        <v>0.45000000000000001</v>
      </c>
      <c s="3" t="s">
        <v>335</v>
      </c>
      <c s="3" t="s">
        <v>327</v>
      </c>
      <c r="AQ2279" s="11">
        <v>0</v>
      </c>
      <c s="11">
        <v>0</v>
      </c>
      <c s="11">
        <v>0</v>
      </c>
      <c s="11">
        <v>165.47999999999999</v>
      </c>
      <c s="11">
        <v>0</v>
      </c>
      <c s="11">
        <v>33.469999999999999</v>
      </c>
      <c s="6">
        <v>0</v>
      </c>
      <c s="6">
        <v>0</v>
      </c>
      <c s="6">
        <v>0</v>
      </c>
      <c s="6">
        <v>0</v>
      </c>
      <c s="11">
        <v>0</v>
      </c>
      <c s="11">
        <v>0</v>
      </c>
      <c r="BE2279" s="3" t="s">
        <v>326</v>
      </c>
      <c s="3" t="s">
        <v>326</v>
      </c>
      <c s="13">
        <v>0</v>
      </c>
      <c s="3" t="s">
        <v>325</v>
      </c>
      <c s="3" t="s">
        <v>325</v>
      </c>
      <c s="3" t="s">
        <v>8446</v>
      </c>
      <c s="10">
        <v>0</v>
      </c>
      <c s="3" t="s">
        <v>346</v>
      </c>
      <c s="3" t="s">
        <v>345</v>
      </c>
      <c r="BU2279" s="6">
        <v>0</v>
      </c>
      <c s="6">
        <v>0</v>
      </c>
      <c s="3" t="s">
        <v>406</v>
      </c>
      <c s="4">
        <v>43944.75</v>
      </c>
      <c s="4">
        <v>43957.75</v>
      </c>
      <c r="CA2279" s="6">
        <v>10</v>
      </c>
      <c r="CE2279" s="4">
        <v>43952.736111111109</v>
      </c>
      <c s="4">
        <v>43971.75</v>
      </c>
      <c r="CH2279" s="6">
        <v>30</v>
      </c>
      <c s="4">
        <v>44001.421423611115</v>
      </c>
      <c r="CL2279" s="4">
        <v>43958.736111111109</v>
      </c>
      <c s="4">
        <v>43978.75</v>
      </c>
      <c r="CO2279" s="6">
        <v>35</v>
      </c>
      <c s="4">
        <v>44005.611493055556</v>
      </c>
      <c r="CS2279" s="4">
        <v>43965.999305555553</v>
      </c>
      <c s="4">
        <v>43985.75</v>
      </c>
      <c r="CV2279" s="6">
        <v>65</v>
      </c>
      <c s="4">
        <v>44046.471909722219</v>
      </c>
      <c r="CZ2279" s="4">
        <v>43971.736111111109</v>
      </c>
      <c s="4">
        <v>44006.75</v>
      </c>
      <c r="DC2279" s="6">
        <v>80</v>
      </c>
      <c s="4">
        <v>44046.477002314816</v>
      </c>
      <c r="DJ2279" s="6">
        <v>80</v>
      </c>
      <c r="DQ2279" s="6">
        <v>80</v>
      </c>
      <c r="DX2279" s="6">
        <v>80</v>
      </c>
      <c r="EE2279" s="6">
        <v>80</v>
      </c>
      <c r="EL2279" s="6">
        <v>80</v>
      </c>
      <c r="ES2279" s="6">
        <v>80</v>
      </c>
      <c r="EZ2279" s="6">
        <v>80</v>
      </c>
      <c r="FG2279" s="6">
        <v>80</v>
      </c>
      <c r="FK2279" s="4">
        <v>43993.736111111109</v>
      </c>
      <c s="4">
        <v>44006.75</v>
      </c>
      <c r="FN2279" s="6">
        <v>100</v>
      </c>
      <c r="KG2279" s="3" t="s">
        <v>425</v>
      </c>
      <c r="LD2279" s="3" t="s">
        <v>1352</v>
      </c>
      <c r="LI2279" s="10">
        <v>101266</v>
      </c>
    </row>
    <row>
      <c s="3" t="s">
        <v>328</v>
      </c>
      <c s="3" t="s">
        <v>322</v>
      </c>
      <c s="3" t="s">
        <v>8447</v>
      </c>
      <c r="E2280" s="3" t="s">
        <v>8438</v>
      </c>
      <c s="3" t="s">
        <v>8448</v>
      </c>
      <c s="3" t="s">
        <v>359</v>
      </c>
      <c s="3" t="s">
        <v>325</v>
      </c>
      <c s="3" t="s">
        <v>325</v>
      </c>
      <c s="4">
        <v>43951.75</v>
      </c>
      <c s="4">
        <v>44001.736111111109</v>
      </c>
      <c s="4">
        <v>43971.75</v>
      </c>
      <c s="4">
        <v>44018.75</v>
      </c>
      <c r="P2280" s="4">
        <v>43890.606990740744</v>
      </c>
      <c r="T2280" s="11">
        <v>100</v>
      </c>
      <c s="17">
        <v>80</v>
      </c>
      <c r="Y2280" s="3" t="s">
        <v>421</v>
      </c>
      <c s="3" t="s">
        <v>8449</v>
      </c>
      <c s="3" t="s">
        <v>326</v>
      </c>
      <c s="4">
        <v>43874.489120370374</v>
      </c>
      <c s="3" t="s">
        <v>8450</v>
      </c>
      <c s="3" t="s">
        <v>326</v>
      </c>
      <c r="AG2280" s="3" t="s">
        <v>415</v>
      </c>
      <c r="AK2280" s="13">
        <v>42.30769231</v>
      </c>
      <c s="13">
        <v>4.7850000000000002E-03</v>
      </c>
      <c s="6">
        <v>0.33000000000000002</v>
      </c>
      <c s="3" t="s">
        <v>335</v>
      </c>
      <c s="3" t="s">
        <v>327</v>
      </c>
      <c r="AQ2280" s="11">
        <v>0</v>
      </c>
      <c s="11">
        <v>0</v>
      </c>
      <c s="11">
        <v>0</v>
      </c>
      <c s="11">
        <v>124.20999999999999</v>
      </c>
      <c s="11">
        <v>0</v>
      </c>
      <c s="11">
        <v>8</v>
      </c>
      <c s="6">
        <v>0</v>
      </c>
      <c s="6">
        <v>0</v>
      </c>
      <c s="6">
        <v>0</v>
      </c>
      <c s="6">
        <v>0</v>
      </c>
      <c s="11">
        <v>0</v>
      </c>
      <c s="11">
        <v>0</v>
      </c>
      <c r="BE2280" s="3" t="s">
        <v>326</v>
      </c>
      <c s="3" t="s">
        <v>326</v>
      </c>
      <c s="13">
        <v>0</v>
      </c>
      <c s="3" t="s">
        <v>325</v>
      </c>
      <c s="3" t="s">
        <v>325</v>
      </c>
      <c s="3" t="s">
        <v>8451</v>
      </c>
      <c s="10">
        <v>0</v>
      </c>
      <c s="3" t="s">
        <v>346</v>
      </c>
      <c s="3" t="s">
        <v>345</v>
      </c>
      <c r="BU2280" s="6">
        <v>0</v>
      </c>
      <c s="6">
        <v>0</v>
      </c>
      <c s="3" t="s">
        <v>406</v>
      </c>
      <c s="4">
        <v>43951.75</v>
      </c>
      <c s="4">
        <v>43971.75</v>
      </c>
      <c r="CA2280" s="6">
        <v>10</v>
      </c>
      <c r="CE2280" s="4">
        <v>43959.736111111109</v>
      </c>
      <c s="4">
        <v>43978.75</v>
      </c>
      <c r="CH2280" s="6">
        <v>30</v>
      </c>
      <c s="4">
        <v>44032.515821759262</v>
      </c>
      <c r="CL2280" s="4">
        <v>43966.736111111109</v>
      </c>
      <c s="4">
        <v>43985.75</v>
      </c>
      <c r="CO2280" s="6">
        <v>35</v>
      </c>
      <c r="CS2280" s="4">
        <v>43972.999305555553</v>
      </c>
      <c s="4">
        <v>43992.75</v>
      </c>
      <c r="CV2280" s="6">
        <v>65</v>
      </c>
      <c s="4">
        <v>44032.525324074071</v>
      </c>
      <c r="CZ2280" s="4">
        <v>43979.736111111109</v>
      </c>
      <c s="4">
        <v>44013.75</v>
      </c>
      <c r="DC2280" s="6">
        <v>80</v>
      </c>
      <c s="4">
        <v>44040.745393518519</v>
      </c>
      <c r="DJ2280" s="6">
        <v>80</v>
      </c>
      <c r="DQ2280" s="6">
        <v>80</v>
      </c>
      <c r="DX2280" s="6">
        <v>80</v>
      </c>
      <c r="EE2280" s="6">
        <v>80</v>
      </c>
      <c r="EL2280" s="6">
        <v>80</v>
      </c>
      <c r="ES2280" s="6">
        <v>80</v>
      </c>
      <c r="EZ2280" s="6">
        <v>80</v>
      </c>
      <c r="FG2280" s="6">
        <v>80</v>
      </c>
      <c r="FK2280" s="4">
        <v>44001.736111111109</v>
      </c>
      <c s="4">
        <v>44013.75</v>
      </c>
      <c r="FN2280" s="6">
        <v>100</v>
      </c>
      <c r="KG2280" s="3" t="s">
        <v>425</v>
      </c>
      <c r="LD2280" s="3" t="s">
        <v>1384</v>
      </c>
      <c r="LI2280" s="10">
        <v>101277</v>
      </c>
    </row>
    <row>
      <c s="3" t="s">
        <v>337</v>
      </c>
      <c s="3" t="s">
        <v>552</v>
      </c>
      <c s="3" t="s">
        <v>553</v>
      </c>
      <c s="3" t="s">
        <v>8452</v>
      </c>
      <c s="3" t="s">
        <v>8386</v>
      </c>
      <c s="3" t="s">
        <v>8453</v>
      </c>
      <c s="3" t="s">
        <v>324</v>
      </c>
      <c s="3" t="s">
        <v>325</v>
      </c>
      <c s="3" t="s">
        <v>325</v>
      </c>
      <c s="4">
        <v>43816.375</v>
      </c>
      <c s="4">
        <v>44131.75</v>
      </c>
      <c s="4">
        <v>43843.375</v>
      </c>
      <c s="4">
        <v>44358.75</v>
      </c>
      <c r="P2281" s="4">
        <v>43843.456250000003</v>
      </c>
      <c r="T2281" s="11">
        <v>100</v>
      </c>
      <c s="17">
        <v>24.954940000000001</v>
      </c>
      <c r="Z2281" s="3" t="s">
        <v>326</v>
      </c>
      <c s="3" t="s">
        <v>326</v>
      </c>
      <c r="AC2281" s="3" t="s">
        <v>326</v>
      </c>
      <c s="3" t="s">
        <v>326</v>
      </c>
      <c r="AK2281" s="13">
        <v>15.533443889999999</v>
      </c>
      <c s="13">
        <v>0.057147000000000003</v>
      </c>
      <c s="6">
        <v>5.6200000000000001</v>
      </c>
      <c r="AO2281" s="3" t="s">
        <v>327</v>
      </c>
      <c r="AQ2281" s="11">
        <v>0</v>
      </c>
      <c s="11">
        <v>0</v>
      </c>
      <c s="11">
        <v>0</v>
      </c>
      <c s="11">
        <v>0</v>
      </c>
      <c s="11">
        <v>0</v>
      </c>
      <c s="11">
        <v>0</v>
      </c>
      <c s="6">
        <v>0</v>
      </c>
      <c s="6">
        <v>0</v>
      </c>
      <c s="6">
        <v>0</v>
      </c>
      <c s="6">
        <v>0</v>
      </c>
      <c s="11">
        <v>0</v>
      </c>
      <c s="11">
        <v>0</v>
      </c>
      <c r="BE2281" s="3" t="s">
        <v>326</v>
      </c>
      <c s="3" t="s">
        <v>326</v>
      </c>
      <c s="13">
        <v>0</v>
      </c>
      <c s="3" t="s">
        <v>325</v>
      </c>
      <c s="3" t="s">
        <v>325</v>
      </c>
      <c s="3" t="s">
        <v>8454</v>
      </c>
      <c s="10">
        <v>0</v>
      </c>
      <c s="3" t="s">
        <v>331</v>
      </c>
      <c s="3" t="s">
        <v>345</v>
      </c>
      <c r="BU2281" s="6">
        <v>0</v>
      </c>
      <c s="6">
        <v>0</v>
      </c>
      <c r="LI2281" s="10">
        <v>1019722</v>
      </c>
    </row>
    <row>
      <c s="3" t="s">
        <v>387</v>
      </c>
      <c s="3" t="s">
        <v>552</v>
      </c>
      <c s="3" t="s">
        <v>558</v>
      </c>
      <c s="3" t="s">
        <v>8455</v>
      </c>
      <c s="3" t="s">
        <v>8452</v>
      </c>
      <c s="3" t="s">
        <v>8456</v>
      </c>
      <c s="3" t="s">
        <v>324</v>
      </c>
      <c s="3" t="s">
        <v>325</v>
      </c>
      <c s="3" t="s">
        <v>325</v>
      </c>
      <c s="4">
        <v>43816.375</v>
      </c>
      <c s="4">
        <v>43910.75</v>
      </c>
      <c s="4">
        <v>43843.375</v>
      </c>
      <c s="4">
        <v>43980.75</v>
      </c>
      <c r="P2282" s="4">
        <v>43843.456250000003</v>
      </c>
      <c r="T2282" s="11">
        <v>100</v>
      </c>
      <c s="17">
        <v>96.423559999999995</v>
      </c>
      <c r="Z2282" s="3" t="s">
        <v>326</v>
      </c>
      <c s="3" t="s">
        <v>326</v>
      </c>
      <c r="AC2282" s="3" t="s">
        <v>326</v>
      </c>
      <c s="3" t="s">
        <v>326</v>
      </c>
      <c r="AK2282" s="13">
        <v>4.99108734</v>
      </c>
      <c s="13">
        <v>2.8519999999999999E-03</v>
      </c>
      <c s="6">
        <v>0.28000000000000003</v>
      </c>
      <c r="AO2282" s="3" t="s">
        <v>327</v>
      </c>
      <c r="AQ2282" s="11">
        <v>0</v>
      </c>
      <c s="11">
        <v>0</v>
      </c>
      <c s="11">
        <v>0</v>
      </c>
      <c s="11">
        <v>0</v>
      </c>
      <c s="11">
        <v>0</v>
      </c>
      <c s="11">
        <v>0</v>
      </c>
      <c s="6">
        <v>0</v>
      </c>
      <c s="6">
        <v>0</v>
      </c>
      <c s="6">
        <v>0</v>
      </c>
      <c s="6">
        <v>0</v>
      </c>
      <c s="11">
        <v>0</v>
      </c>
      <c s="11">
        <v>0</v>
      </c>
      <c r="BE2282" s="3" t="s">
        <v>326</v>
      </c>
      <c s="3" t="s">
        <v>326</v>
      </c>
      <c s="13">
        <v>0</v>
      </c>
      <c s="3" t="s">
        <v>325</v>
      </c>
      <c s="3" t="s">
        <v>325</v>
      </c>
      <c s="3" t="s">
        <v>8457</v>
      </c>
      <c s="10">
        <v>0</v>
      </c>
      <c s="3" t="s">
        <v>338</v>
      </c>
      <c s="3" t="s">
        <v>345</v>
      </c>
      <c r="BU2282" s="6">
        <v>0</v>
      </c>
      <c s="6">
        <v>0</v>
      </c>
      <c r="LI2282" s="10">
        <v>1019723</v>
      </c>
    </row>
    <row>
      <c s="3" t="s">
        <v>392</v>
      </c>
      <c s="3" t="s">
        <v>552</v>
      </c>
      <c s="3" t="s">
        <v>623</v>
      </c>
      <c r="E2283" s="3" t="s">
        <v>8455</v>
      </c>
      <c s="3" t="s">
        <v>8458</v>
      </c>
      <c s="3" t="s">
        <v>334</v>
      </c>
      <c s="3" t="s">
        <v>325</v>
      </c>
      <c s="3" t="s">
        <v>325</v>
      </c>
      <c s="4">
        <v>43908.375</v>
      </c>
      <c s="4">
        <v>43908.75</v>
      </c>
      <c s="4">
        <v>43980.375</v>
      </c>
      <c s="4">
        <v>43980.75</v>
      </c>
      <c r="P2283" s="4">
        <v>43982.732638888891</v>
      </c>
      <c s="4">
        <v>43982.732638888891</v>
      </c>
      <c r="T2283" s="11">
        <v>100</v>
      </c>
      <c s="17">
        <v>100</v>
      </c>
      <c r="Z2283" s="3" t="s">
        <v>326</v>
      </c>
      <c s="3" t="s">
        <v>326</v>
      </c>
      <c r="AC2283" s="3" t="s">
        <v>326</v>
      </c>
      <c s="3" t="s">
        <v>326</v>
      </c>
      <c r="AK2283" s="13">
        <v>71.428571430000005</v>
      </c>
      <c s="13">
        <v>2.0370000000000002E-03</v>
      </c>
      <c s="6">
        <v>0.20000000000000001</v>
      </c>
      <c s="3" t="s">
        <v>335</v>
      </c>
      <c s="3" t="s">
        <v>327</v>
      </c>
      <c r="AQ2283" s="11">
        <v>0</v>
      </c>
      <c s="11">
        <v>0</v>
      </c>
      <c s="11">
        <v>0</v>
      </c>
      <c s="11">
        <v>0</v>
      </c>
      <c s="11">
        <v>0</v>
      </c>
      <c s="11">
        <v>0</v>
      </c>
      <c s="6">
        <v>0</v>
      </c>
      <c s="6">
        <v>0</v>
      </c>
      <c s="6">
        <v>0</v>
      </c>
      <c s="6">
        <v>0</v>
      </c>
      <c s="11">
        <v>0</v>
      </c>
      <c s="11">
        <v>0</v>
      </c>
      <c r="BE2283" s="3" t="s">
        <v>326</v>
      </c>
      <c s="3" t="s">
        <v>326</v>
      </c>
      <c s="13">
        <v>0</v>
      </c>
      <c s="3" t="s">
        <v>325</v>
      </c>
      <c s="3" t="s">
        <v>325</v>
      </c>
      <c s="3" t="s">
        <v>8459</v>
      </c>
      <c s="10">
        <v>0</v>
      </c>
      <c s="3" t="s">
        <v>346</v>
      </c>
      <c s="3" t="s">
        <v>345</v>
      </c>
      <c r="BU2283" s="6">
        <v>0</v>
      </c>
      <c s="6">
        <v>0</v>
      </c>
      <c r="LI2283" s="10">
        <v>1019724</v>
      </c>
    </row>
    <row>
      <c s="3" t="s">
        <v>397</v>
      </c>
      <c s="3" t="s">
        <v>552</v>
      </c>
      <c s="3" t="s">
        <v>639</v>
      </c>
      <c r="E2284" s="3" t="s">
        <v>8455</v>
      </c>
      <c s="3" t="s">
        <v>8460</v>
      </c>
      <c s="3" t="s">
        <v>359</v>
      </c>
      <c s="3" t="s">
        <v>325</v>
      </c>
      <c s="3" t="s">
        <v>325</v>
      </c>
      <c s="4">
        <v>43910.375</v>
      </c>
      <c s="4">
        <v>43910.75</v>
      </c>
      <c s="4">
        <v>43935.375</v>
      </c>
      <c s="4">
        <v>43935.75</v>
      </c>
      <c r="T2284" s="11">
        <v>100</v>
      </c>
      <c s="17">
        <v>0</v>
      </c>
      <c r="Z2284" s="3" t="s">
        <v>326</v>
      </c>
      <c s="3" t="s">
        <v>326</v>
      </c>
      <c r="AC2284" s="3" t="s">
        <v>326</v>
      </c>
      <c s="3" t="s">
        <v>326</v>
      </c>
      <c r="AK2284" s="13">
        <v>3.5714285700000001</v>
      </c>
      <c s="13">
        <v>0.000102</v>
      </c>
      <c s="6">
        <v>0.01</v>
      </c>
      <c s="3" t="s">
        <v>335</v>
      </c>
      <c s="3" t="s">
        <v>327</v>
      </c>
      <c r="AQ2284" s="11">
        <v>0</v>
      </c>
      <c s="11">
        <v>0</v>
      </c>
      <c s="11">
        <v>0</v>
      </c>
      <c s="11">
        <v>0</v>
      </c>
      <c s="11">
        <v>0</v>
      </c>
      <c s="11">
        <v>0</v>
      </c>
      <c s="6">
        <v>0</v>
      </c>
      <c s="6">
        <v>0</v>
      </c>
      <c s="6">
        <v>0</v>
      </c>
      <c s="6">
        <v>0</v>
      </c>
      <c s="11">
        <v>0</v>
      </c>
      <c s="11">
        <v>0</v>
      </c>
      <c r="BE2284" s="3" t="s">
        <v>326</v>
      </c>
      <c s="3" t="s">
        <v>326</v>
      </c>
      <c s="13">
        <v>0</v>
      </c>
      <c s="3" t="s">
        <v>325</v>
      </c>
      <c s="3" t="s">
        <v>325</v>
      </c>
      <c s="3" t="s">
        <v>8461</v>
      </c>
      <c s="10">
        <v>0</v>
      </c>
      <c s="3" t="s">
        <v>346</v>
      </c>
      <c s="3" t="s">
        <v>345</v>
      </c>
      <c r="BU2284" s="6">
        <v>0</v>
      </c>
      <c s="6">
        <v>0</v>
      </c>
      <c r="LI2284" s="10">
        <v>1019725</v>
      </c>
    </row>
    <row>
      <c s="3" t="s">
        <v>432</v>
      </c>
      <c s="3" t="s">
        <v>552</v>
      </c>
      <c s="3" t="s">
        <v>8201</v>
      </c>
      <c r="E2285" s="3" t="s">
        <v>8455</v>
      </c>
      <c s="3" t="s">
        <v>8462</v>
      </c>
      <c s="3" t="s">
        <v>334</v>
      </c>
      <c s="3" t="s">
        <v>325</v>
      </c>
      <c s="3" t="s">
        <v>325</v>
      </c>
      <c s="4">
        <v>43816.375</v>
      </c>
      <c s="4">
        <v>43816.75</v>
      </c>
      <c s="4">
        <v>43843.375</v>
      </c>
      <c s="4">
        <v>43843.75</v>
      </c>
      <c r="P2285" s="4">
        <v>43843.456250000003</v>
      </c>
      <c s="4">
        <v>43843.456250000003</v>
      </c>
      <c r="T2285" s="11">
        <v>100</v>
      </c>
      <c s="17">
        <v>100</v>
      </c>
      <c r="Z2285" s="3" t="s">
        <v>326</v>
      </c>
      <c s="3" t="s">
        <v>326</v>
      </c>
      <c r="AC2285" s="3" t="s">
        <v>326</v>
      </c>
      <c s="3" t="s">
        <v>326</v>
      </c>
      <c r="AK2285" s="13">
        <v>25</v>
      </c>
      <c s="13">
        <v>7.1299999999999998E-04</v>
      </c>
      <c s="6">
        <v>0.070000000000000007</v>
      </c>
      <c s="3" t="s">
        <v>335</v>
      </c>
      <c s="3" t="s">
        <v>327</v>
      </c>
      <c r="AQ2285" s="11">
        <v>0</v>
      </c>
      <c s="11">
        <v>0</v>
      </c>
      <c s="11">
        <v>0</v>
      </c>
      <c s="11">
        <v>0</v>
      </c>
      <c s="11">
        <v>0</v>
      </c>
      <c s="11">
        <v>0</v>
      </c>
      <c s="6">
        <v>0</v>
      </c>
      <c s="6">
        <v>0</v>
      </c>
      <c s="6">
        <v>0</v>
      </c>
      <c s="6">
        <v>0</v>
      </c>
      <c s="11">
        <v>0</v>
      </c>
      <c s="11">
        <v>0</v>
      </c>
      <c r="BE2285" s="3" t="s">
        <v>326</v>
      </c>
      <c s="3" t="s">
        <v>326</v>
      </c>
      <c s="13">
        <v>0</v>
      </c>
      <c s="3" t="s">
        <v>325</v>
      </c>
      <c s="3" t="s">
        <v>325</v>
      </c>
      <c s="3" t="s">
        <v>8463</v>
      </c>
      <c s="10">
        <v>0</v>
      </c>
      <c s="3" t="s">
        <v>346</v>
      </c>
      <c s="3" t="s">
        <v>345</v>
      </c>
      <c r="BU2285" s="6">
        <v>0</v>
      </c>
      <c s="6">
        <v>0</v>
      </c>
      <c r="LI2285" s="10">
        <v>1019726</v>
      </c>
    </row>
    <row>
      <c s="3" t="s">
        <v>452</v>
      </c>
      <c s="3" t="s">
        <v>552</v>
      </c>
      <c s="3" t="s">
        <v>659</v>
      </c>
      <c s="3" t="s">
        <v>8464</v>
      </c>
      <c s="3" t="s">
        <v>8452</v>
      </c>
      <c s="3" t="s">
        <v>8465</v>
      </c>
      <c s="3" t="s">
        <v>324</v>
      </c>
      <c s="3" t="s">
        <v>325</v>
      </c>
      <c s="3" t="s">
        <v>325</v>
      </c>
      <c s="4">
        <v>43817.375</v>
      </c>
      <c s="4">
        <v>43925.75</v>
      </c>
      <c s="4">
        <v>43843.375</v>
      </c>
      <c s="4">
        <v>43994.75</v>
      </c>
      <c r="P2286" s="4">
        <v>43932.456250000003</v>
      </c>
      <c r="T2286" s="11">
        <v>100</v>
      </c>
      <c s="17">
        <v>96.423559999999995</v>
      </c>
      <c r="Z2286" s="3" t="s">
        <v>326</v>
      </c>
      <c s="3" t="s">
        <v>326</v>
      </c>
      <c r="AC2286" s="3" t="s">
        <v>326</v>
      </c>
      <c s="3" t="s">
        <v>326</v>
      </c>
      <c r="AK2286" s="13">
        <v>4.99108734</v>
      </c>
      <c s="13">
        <v>2.8519999999999999E-03</v>
      </c>
      <c s="6">
        <v>0.28000000000000003</v>
      </c>
      <c r="AO2286" s="3" t="s">
        <v>327</v>
      </c>
      <c r="AQ2286" s="11">
        <v>0</v>
      </c>
      <c s="11">
        <v>0</v>
      </c>
      <c s="11">
        <v>0</v>
      </c>
      <c s="11">
        <v>0</v>
      </c>
      <c s="11">
        <v>0</v>
      </c>
      <c s="11">
        <v>0</v>
      </c>
      <c s="6">
        <v>0</v>
      </c>
      <c s="6">
        <v>0</v>
      </c>
      <c s="6">
        <v>0</v>
      </c>
      <c s="6">
        <v>0</v>
      </c>
      <c s="11">
        <v>0</v>
      </c>
      <c s="11">
        <v>0</v>
      </c>
      <c r="BE2286" s="3" t="s">
        <v>326</v>
      </c>
      <c s="3" t="s">
        <v>326</v>
      </c>
      <c s="13">
        <v>0</v>
      </c>
      <c s="3" t="s">
        <v>325</v>
      </c>
      <c s="3" t="s">
        <v>325</v>
      </c>
      <c s="3" t="s">
        <v>8466</v>
      </c>
      <c s="10">
        <v>0</v>
      </c>
      <c s="3" t="s">
        <v>338</v>
      </c>
      <c s="3" t="s">
        <v>345</v>
      </c>
      <c r="BU2286" s="6">
        <v>0</v>
      </c>
      <c s="6">
        <v>0</v>
      </c>
      <c r="LI2286" s="10">
        <v>1019727</v>
      </c>
    </row>
    <row>
      <c s="3" t="s">
        <v>424</v>
      </c>
      <c s="3" t="s">
        <v>552</v>
      </c>
      <c s="3" t="s">
        <v>623</v>
      </c>
      <c r="E2287" s="3" t="s">
        <v>8464</v>
      </c>
      <c s="3" t="s">
        <v>8467</v>
      </c>
      <c s="3" t="s">
        <v>334</v>
      </c>
      <c s="3" t="s">
        <v>325</v>
      </c>
      <c s="3" t="s">
        <v>325</v>
      </c>
      <c s="4">
        <v>43909.375</v>
      </c>
      <c s="4">
        <v>43915.75</v>
      </c>
      <c s="4">
        <v>43980.375</v>
      </c>
      <c s="4">
        <v>43980.75</v>
      </c>
      <c r="P2287" s="4">
        <v>43980.729861111111</v>
      </c>
      <c s="4">
        <v>43980.729861111111</v>
      </c>
      <c r="T2287" s="11">
        <v>100</v>
      </c>
      <c s="17">
        <v>100</v>
      </c>
      <c r="Z2287" s="3" t="s">
        <v>326</v>
      </c>
      <c s="3" t="s">
        <v>326</v>
      </c>
      <c r="AC2287" s="3" t="s">
        <v>326</v>
      </c>
      <c s="3" t="s">
        <v>326</v>
      </c>
      <c r="AK2287" s="13">
        <v>71.428571430000005</v>
      </c>
      <c s="13">
        <v>2.0370000000000002E-03</v>
      </c>
      <c s="6">
        <v>0.20000000000000001</v>
      </c>
      <c s="3" t="s">
        <v>335</v>
      </c>
      <c s="3" t="s">
        <v>327</v>
      </c>
      <c r="AQ2287" s="11">
        <v>0</v>
      </c>
      <c s="11">
        <v>0</v>
      </c>
      <c s="11">
        <v>0</v>
      </c>
      <c s="11">
        <v>0</v>
      </c>
      <c s="11">
        <v>0</v>
      </c>
      <c s="11">
        <v>0</v>
      </c>
      <c s="6">
        <v>0</v>
      </c>
      <c s="6">
        <v>0</v>
      </c>
      <c s="6">
        <v>0</v>
      </c>
      <c s="6">
        <v>0</v>
      </c>
      <c s="11">
        <v>0</v>
      </c>
      <c s="11">
        <v>0</v>
      </c>
      <c r="BE2287" s="3" t="s">
        <v>326</v>
      </c>
      <c s="3" t="s">
        <v>326</v>
      </c>
      <c s="13">
        <v>0</v>
      </c>
      <c s="3" t="s">
        <v>325</v>
      </c>
      <c s="3" t="s">
        <v>325</v>
      </c>
      <c s="3" t="s">
        <v>8468</v>
      </c>
      <c s="10">
        <v>0</v>
      </c>
      <c s="3" t="s">
        <v>346</v>
      </c>
      <c s="3" t="s">
        <v>345</v>
      </c>
      <c r="BU2287" s="6">
        <v>0</v>
      </c>
      <c s="6">
        <v>0</v>
      </c>
      <c r="LI2287" s="10">
        <v>1019728</v>
      </c>
    </row>
    <row>
      <c s="3" t="s">
        <v>445</v>
      </c>
      <c s="3" t="s">
        <v>552</v>
      </c>
      <c s="3" t="s">
        <v>639</v>
      </c>
      <c r="E2288" s="3" t="s">
        <v>8464</v>
      </c>
      <c s="3" t="s">
        <v>8469</v>
      </c>
      <c s="3" t="s">
        <v>359</v>
      </c>
      <c s="3" t="s">
        <v>325</v>
      </c>
      <c s="3" t="s">
        <v>325</v>
      </c>
      <c s="4">
        <v>43911.375</v>
      </c>
      <c s="4">
        <v>43925.75</v>
      </c>
      <c s="4">
        <v>43935.375</v>
      </c>
      <c s="4">
        <v>43994.75</v>
      </c>
      <c r="T2288" s="11">
        <v>100</v>
      </c>
      <c s="17">
        <v>0</v>
      </c>
      <c r="Z2288" s="3" t="s">
        <v>326</v>
      </c>
      <c s="3" t="s">
        <v>326</v>
      </c>
      <c r="AC2288" s="3" t="s">
        <v>326</v>
      </c>
      <c s="3" t="s">
        <v>326</v>
      </c>
      <c r="AK2288" s="13">
        <v>3.5714285700000001</v>
      </c>
      <c s="13">
        <v>0.000102</v>
      </c>
      <c s="6">
        <v>0.01</v>
      </c>
      <c s="3" t="s">
        <v>335</v>
      </c>
      <c s="3" t="s">
        <v>327</v>
      </c>
      <c r="AQ2288" s="11">
        <v>0</v>
      </c>
      <c s="11">
        <v>0</v>
      </c>
      <c s="11">
        <v>0</v>
      </c>
      <c s="11">
        <v>0</v>
      </c>
      <c s="11">
        <v>0</v>
      </c>
      <c s="11">
        <v>0</v>
      </c>
      <c s="6">
        <v>0</v>
      </c>
      <c s="6">
        <v>0</v>
      </c>
      <c s="6">
        <v>0</v>
      </c>
      <c s="6">
        <v>0</v>
      </c>
      <c s="11">
        <v>0</v>
      </c>
      <c s="11">
        <v>0</v>
      </c>
      <c r="BE2288" s="3" t="s">
        <v>326</v>
      </c>
      <c s="3" t="s">
        <v>326</v>
      </c>
      <c s="13">
        <v>0</v>
      </c>
      <c s="3" t="s">
        <v>325</v>
      </c>
      <c s="3" t="s">
        <v>325</v>
      </c>
      <c s="3" t="s">
        <v>8470</v>
      </c>
      <c s="10">
        <v>0</v>
      </c>
      <c s="3" t="s">
        <v>346</v>
      </c>
      <c s="3" t="s">
        <v>345</v>
      </c>
      <c r="BU2288" s="6">
        <v>0</v>
      </c>
      <c s="6">
        <v>0</v>
      </c>
      <c r="LI2288" s="10">
        <v>1019729</v>
      </c>
    </row>
    <row>
      <c s="3" t="s">
        <v>416</v>
      </c>
      <c s="3" t="s">
        <v>552</v>
      </c>
      <c s="3" t="s">
        <v>8201</v>
      </c>
      <c r="E2289" s="3" t="s">
        <v>8464</v>
      </c>
      <c s="3" t="s">
        <v>8471</v>
      </c>
      <c s="3" t="s">
        <v>334</v>
      </c>
      <c s="3" t="s">
        <v>325</v>
      </c>
      <c s="3" t="s">
        <v>325</v>
      </c>
      <c s="4">
        <v>43817.375</v>
      </c>
      <c s="4">
        <v>43831.75</v>
      </c>
      <c s="4">
        <v>43843.375</v>
      </c>
      <c s="4">
        <v>43932.75</v>
      </c>
      <c r="P2289" s="4">
        <v>43932.456250000003</v>
      </c>
      <c s="4">
        <v>43932.456250000003</v>
      </c>
      <c r="T2289" s="11">
        <v>100</v>
      </c>
      <c s="17">
        <v>100</v>
      </c>
      <c r="Z2289" s="3" t="s">
        <v>326</v>
      </c>
      <c s="3" t="s">
        <v>326</v>
      </c>
      <c r="AC2289" s="3" t="s">
        <v>326</v>
      </c>
      <c s="3" t="s">
        <v>326</v>
      </c>
      <c r="AK2289" s="13">
        <v>25</v>
      </c>
      <c s="13">
        <v>7.1299999999999998E-04</v>
      </c>
      <c s="6">
        <v>0.070000000000000007</v>
      </c>
      <c s="3" t="s">
        <v>335</v>
      </c>
      <c s="3" t="s">
        <v>327</v>
      </c>
      <c r="AQ2289" s="11">
        <v>0</v>
      </c>
      <c s="11">
        <v>0</v>
      </c>
      <c s="11">
        <v>0</v>
      </c>
      <c s="11">
        <v>0</v>
      </c>
      <c s="11">
        <v>0</v>
      </c>
      <c s="11">
        <v>0</v>
      </c>
      <c s="6">
        <v>0</v>
      </c>
      <c s="6">
        <v>0</v>
      </c>
      <c s="6">
        <v>0</v>
      </c>
      <c s="6">
        <v>0</v>
      </c>
      <c s="11">
        <v>0</v>
      </c>
      <c s="11">
        <v>0</v>
      </c>
      <c r="BE2289" s="3" t="s">
        <v>326</v>
      </c>
      <c s="3" t="s">
        <v>326</v>
      </c>
      <c s="13">
        <v>0</v>
      </c>
      <c s="3" t="s">
        <v>325</v>
      </c>
      <c s="3" t="s">
        <v>325</v>
      </c>
      <c s="3" t="s">
        <v>8472</v>
      </c>
      <c s="10">
        <v>0</v>
      </c>
      <c s="3" t="s">
        <v>346</v>
      </c>
      <c s="3" t="s">
        <v>345</v>
      </c>
      <c r="BU2289" s="6">
        <v>0</v>
      </c>
      <c s="6">
        <v>0</v>
      </c>
      <c r="LI2289" s="10">
        <v>1019730</v>
      </c>
    </row>
    <row>
      <c s="3" t="s">
        <v>438</v>
      </c>
      <c s="3" t="s">
        <v>552</v>
      </c>
      <c s="3" t="s">
        <v>736</v>
      </c>
      <c s="3" t="s">
        <v>8473</v>
      </c>
      <c s="3" t="s">
        <v>8452</v>
      </c>
      <c s="3" t="s">
        <v>8474</v>
      </c>
      <c s="3" t="s">
        <v>324</v>
      </c>
      <c s="3" t="s">
        <v>325</v>
      </c>
      <c s="3" t="s">
        <v>325</v>
      </c>
      <c s="4">
        <v>43832.375</v>
      </c>
      <c s="4">
        <v>43945.75</v>
      </c>
      <c s="4">
        <v>43932.375</v>
      </c>
      <c s="4">
        <v>44062.75</v>
      </c>
      <c r="P2290" s="4">
        <v>43933.657638888886</v>
      </c>
      <c r="T2290" s="11">
        <v>100</v>
      </c>
      <c s="17">
        <v>96.424189999999996</v>
      </c>
      <c r="Z2290" s="3" t="s">
        <v>326</v>
      </c>
      <c s="3" t="s">
        <v>326</v>
      </c>
      <c r="AC2290" s="3" t="s">
        <v>326</v>
      </c>
      <c s="3" t="s">
        <v>326</v>
      </c>
      <c r="AK2290" s="13">
        <v>9.9821746900000008</v>
      </c>
      <c s="13">
        <v>0.005705</v>
      </c>
      <c s="6">
        <v>0.56000000000000005</v>
      </c>
      <c r="AO2290" s="3" t="s">
        <v>327</v>
      </c>
      <c r="AQ2290" s="11">
        <v>0</v>
      </c>
      <c s="11">
        <v>0</v>
      </c>
      <c s="11">
        <v>0</v>
      </c>
      <c s="11">
        <v>0</v>
      </c>
      <c s="11">
        <v>0</v>
      </c>
      <c s="11">
        <v>0</v>
      </c>
      <c s="6">
        <v>0</v>
      </c>
      <c s="6">
        <v>0</v>
      </c>
      <c s="6">
        <v>0</v>
      </c>
      <c s="6">
        <v>0</v>
      </c>
      <c s="11">
        <v>0</v>
      </c>
      <c s="11">
        <v>0</v>
      </c>
      <c r="BE2290" s="3" t="s">
        <v>326</v>
      </c>
      <c s="3" t="s">
        <v>326</v>
      </c>
      <c s="13">
        <v>0</v>
      </c>
      <c s="3" t="s">
        <v>325</v>
      </c>
      <c s="3" t="s">
        <v>325</v>
      </c>
      <c s="3" t="s">
        <v>8475</v>
      </c>
      <c s="10">
        <v>0</v>
      </c>
      <c s="3" t="s">
        <v>338</v>
      </c>
      <c s="3" t="s">
        <v>345</v>
      </c>
      <c r="BU2290" s="6">
        <v>0</v>
      </c>
      <c s="6">
        <v>0</v>
      </c>
      <c r="LI2290" s="10">
        <v>1019731</v>
      </c>
    </row>
    <row>
      <c s="3" t="s">
        <v>405</v>
      </c>
      <c s="3" t="s">
        <v>552</v>
      </c>
      <c s="3" t="s">
        <v>623</v>
      </c>
      <c r="E2291" s="3" t="s">
        <v>8473</v>
      </c>
      <c s="3" t="s">
        <v>8476</v>
      </c>
      <c s="3" t="s">
        <v>334</v>
      </c>
      <c s="3" t="s">
        <v>325</v>
      </c>
      <c s="3" t="s">
        <v>325</v>
      </c>
      <c s="4">
        <v>43916.375</v>
      </c>
      <c s="4">
        <v>43945.75</v>
      </c>
      <c s="4">
        <v>43980.375</v>
      </c>
      <c s="4">
        <v>43982.999305555553</v>
      </c>
      <c r="P2291" s="4">
        <v>43982.73541666667</v>
      </c>
      <c s="4">
        <v>43982.73541666667</v>
      </c>
      <c r="T2291" s="11">
        <v>100</v>
      </c>
      <c s="17">
        <v>100</v>
      </c>
      <c r="Z2291" s="3" t="s">
        <v>326</v>
      </c>
      <c s="3" t="s">
        <v>326</v>
      </c>
      <c r="AC2291" s="3" t="s">
        <v>326</v>
      </c>
      <c s="3" t="s">
        <v>326</v>
      </c>
      <c r="AK2291" s="13">
        <v>71.428571430000005</v>
      </c>
      <c s="13">
        <v>4.0749999999999996E-03</v>
      </c>
      <c s="6">
        <v>0.40000000000000002</v>
      </c>
      <c s="3" t="s">
        <v>335</v>
      </c>
      <c s="3" t="s">
        <v>327</v>
      </c>
      <c r="AQ2291" s="11">
        <v>0</v>
      </c>
      <c s="11">
        <v>0</v>
      </c>
      <c s="11">
        <v>0</v>
      </c>
      <c s="11">
        <v>0</v>
      </c>
      <c s="11">
        <v>0</v>
      </c>
      <c s="11">
        <v>0</v>
      </c>
      <c s="6">
        <v>0</v>
      </c>
      <c s="6">
        <v>0</v>
      </c>
      <c s="6">
        <v>0</v>
      </c>
      <c s="6">
        <v>0</v>
      </c>
      <c s="11">
        <v>0</v>
      </c>
      <c s="11">
        <v>0</v>
      </c>
      <c r="BE2291" s="3" t="s">
        <v>326</v>
      </c>
      <c s="3" t="s">
        <v>326</v>
      </c>
      <c s="13">
        <v>0</v>
      </c>
      <c s="3" t="s">
        <v>325</v>
      </c>
      <c s="3" t="s">
        <v>325</v>
      </c>
      <c s="3" t="s">
        <v>8477</v>
      </c>
      <c s="10">
        <v>0</v>
      </c>
      <c s="3" t="s">
        <v>346</v>
      </c>
      <c s="3" t="s">
        <v>345</v>
      </c>
      <c r="BU2291" s="6">
        <v>0</v>
      </c>
      <c s="6">
        <v>0</v>
      </c>
      <c r="LI2291" s="10">
        <v>1019732</v>
      </c>
    </row>
    <row>
      <c s="3" t="s">
        <v>8478</v>
      </c>
      <c s="3" t="s">
        <v>552</v>
      </c>
      <c s="3" t="s">
        <v>639</v>
      </c>
      <c r="E2292" s="3" t="s">
        <v>8473</v>
      </c>
      <c s="3" t="s">
        <v>8479</v>
      </c>
      <c s="3" t="s">
        <v>359</v>
      </c>
      <c s="3" t="s">
        <v>325</v>
      </c>
      <c s="3" t="s">
        <v>325</v>
      </c>
      <c s="4">
        <v>43926</v>
      </c>
      <c s="4">
        <v>43941.75</v>
      </c>
      <c s="4">
        <v>43994.375</v>
      </c>
      <c s="4">
        <v>44062.75</v>
      </c>
      <c r="T2292" s="11">
        <v>100</v>
      </c>
      <c s="17">
        <v>0</v>
      </c>
      <c r="Z2292" s="3" t="s">
        <v>326</v>
      </c>
      <c s="3" t="s">
        <v>326</v>
      </c>
      <c r="AC2292" s="3" t="s">
        <v>326</v>
      </c>
      <c s="3" t="s">
        <v>326</v>
      </c>
      <c r="AK2292" s="13">
        <v>3.5714285700000001</v>
      </c>
      <c s="13">
        <v>0.000204</v>
      </c>
      <c s="6">
        <v>0.02</v>
      </c>
      <c s="3" t="s">
        <v>335</v>
      </c>
      <c s="3" t="s">
        <v>327</v>
      </c>
      <c r="AQ2292" s="11">
        <v>0</v>
      </c>
      <c s="11">
        <v>0</v>
      </c>
      <c s="11">
        <v>0</v>
      </c>
      <c s="11">
        <v>0</v>
      </c>
      <c s="11">
        <v>0</v>
      </c>
      <c s="11">
        <v>0</v>
      </c>
      <c s="6">
        <v>0</v>
      </c>
      <c s="6">
        <v>0</v>
      </c>
      <c s="6">
        <v>0</v>
      </c>
      <c s="6">
        <v>0</v>
      </c>
      <c s="11">
        <v>0</v>
      </c>
      <c s="11">
        <v>0</v>
      </c>
      <c r="BE2292" s="3" t="s">
        <v>326</v>
      </c>
      <c s="3" t="s">
        <v>326</v>
      </c>
      <c s="13">
        <v>0</v>
      </c>
      <c s="3" t="s">
        <v>325</v>
      </c>
      <c s="3" t="s">
        <v>325</v>
      </c>
      <c s="3" t="s">
        <v>8480</v>
      </c>
      <c s="10">
        <v>0</v>
      </c>
      <c s="3" t="s">
        <v>346</v>
      </c>
      <c s="3" t="s">
        <v>345</v>
      </c>
      <c r="BU2292" s="6">
        <v>0</v>
      </c>
      <c s="6">
        <v>0</v>
      </c>
      <c r="LI2292" s="10">
        <v>1019733</v>
      </c>
    </row>
    <row>
      <c s="3" t="s">
        <v>8481</v>
      </c>
      <c s="3" t="s">
        <v>552</v>
      </c>
      <c s="3" t="s">
        <v>8201</v>
      </c>
      <c r="E2293" s="3" t="s">
        <v>8473</v>
      </c>
      <c s="3" t="s">
        <v>8482</v>
      </c>
      <c s="3" t="s">
        <v>334</v>
      </c>
      <c s="3" t="s">
        <v>325</v>
      </c>
      <c s="3" t="s">
        <v>325</v>
      </c>
      <c s="4">
        <v>43832.375</v>
      </c>
      <c s="4">
        <v>43846.75</v>
      </c>
      <c s="4">
        <v>43932.375</v>
      </c>
      <c s="4">
        <v>44032.75</v>
      </c>
      <c r="P2293" s="4">
        <v>43933.657638888886</v>
      </c>
      <c s="4">
        <v>44002.657638888886</v>
      </c>
      <c r="T2293" s="11">
        <v>100</v>
      </c>
      <c s="17">
        <v>100</v>
      </c>
      <c r="Z2293" s="3" t="s">
        <v>326</v>
      </c>
      <c s="3" t="s">
        <v>326</v>
      </c>
      <c r="AC2293" s="3" t="s">
        <v>326</v>
      </c>
      <c s="3" t="s">
        <v>326</v>
      </c>
      <c r="AK2293" s="13">
        <v>25</v>
      </c>
      <c s="13">
        <v>0.001426</v>
      </c>
      <c s="6">
        <v>0.14000000000000001</v>
      </c>
      <c s="3" t="s">
        <v>335</v>
      </c>
      <c s="3" t="s">
        <v>327</v>
      </c>
      <c r="AQ2293" s="11">
        <v>0</v>
      </c>
      <c s="11">
        <v>0</v>
      </c>
      <c s="11">
        <v>0</v>
      </c>
      <c s="11">
        <v>0</v>
      </c>
      <c s="11">
        <v>0</v>
      </c>
      <c s="11">
        <v>0</v>
      </c>
      <c s="6">
        <v>0</v>
      </c>
      <c s="6">
        <v>0</v>
      </c>
      <c s="6">
        <v>0</v>
      </c>
      <c s="6">
        <v>0</v>
      </c>
      <c s="11">
        <v>0</v>
      </c>
      <c s="11">
        <v>0</v>
      </c>
      <c r="BE2293" s="3" t="s">
        <v>326</v>
      </c>
      <c s="3" t="s">
        <v>326</v>
      </c>
      <c s="13">
        <v>0</v>
      </c>
      <c s="3" t="s">
        <v>325</v>
      </c>
      <c s="3" t="s">
        <v>325</v>
      </c>
      <c s="3" t="s">
        <v>8483</v>
      </c>
      <c s="10">
        <v>0</v>
      </c>
      <c s="3" t="s">
        <v>346</v>
      </c>
      <c s="3" t="s">
        <v>345</v>
      </c>
      <c r="BU2293" s="6">
        <v>0</v>
      </c>
      <c s="6">
        <v>0</v>
      </c>
      <c r="LI2293" s="10">
        <v>1019734</v>
      </c>
    </row>
    <row>
      <c s="3" t="s">
        <v>458</v>
      </c>
      <c s="3" t="s">
        <v>552</v>
      </c>
      <c s="3" t="s">
        <v>810</v>
      </c>
      <c s="3" t="s">
        <v>8484</v>
      </c>
      <c s="3" t="s">
        <v>8452</v>
      </c>
      <c s="3" t="s">
        <v>8485</v>
      </c>
      <c s="3" t="s">
        <v>324</v>
      </c>
      <c s="3" t="s">
        <v>325</v>
      </c>
      <c s="3" t="s">
        <v>325</v>
      </c>
      <c s="4">
        <v>43847.375</v>
      </c>
      <c s="4">
        <v>43981.75</v>
      </c>
      <c s="4">
        <v>43982</v>
      </c>
      <c s="4">
        <v>44118.75</v>
      </c>
      <c r="P2294" s="4">
        <v>44041.627083333333</v>
      </c>
      <c r="T2294" s="11">
        <v>100</v>
      </c>
      <c s="17">
        <v>28.576440000000002</v>
      </c>
      <c r="Z2294" s="3" t="s">
        <v>326</v>
      </c>
      <c s="3" t="s">
        <v>326</v>
      </c>
      <c r="AC2294" s="3" t="s">
        <v>326</v>
      </c>
      <c s="3" t="s">
        <v>326</v>
      </c>
      <c r="AK2294" s="13">
        <v>4.99108734</v>
      </c>
      <c s="13">
        <v>2.8519999999999999E-03</v>
      </c>
      <c s="6">
        <v>0.28000000000000003</v>
      </c>
      <c r="AO2294" s="3" t="s">
        <v>327</v>
      </c>
      <c r="AQ2294" s="11">
        <v>0</v>
      </c>
      <c s="11">
        <v>0</v>
      </c>
      <c s="11">
        <v>0</v>
      </c>
      <c s="11">
        <v>0</v>
      </c>
      <c s="11">
        <v>0</v>
      </c>
      <c s="11">
        <v>0</v>
      </c>
      <c s="6">
        <v>0</v>
      </c>
      <c s="6">
        <v>0</v>
      </c>
      <c s="6">
        <v>0</v>
      </c>
      <c s="6">
        <v>0</v>
      </c>
      <c s="11">
        <v>0</v>
      </c>
      <c s="11">
        <v>0</v>
      </c>
      <c r="BE2294" s="3" t="s">
        <v>326</v>
      </c>
      <c s="3" t="s">
        <v>326</v>
      </c>
      <c s="13">
        <v>0</v>
      </c>
      <c s="3" t="s">
        <v>325</v>
      </c>
      <c s="3" t="s">
        <v>325</v>
      </c>
      <c s="3" t="s">
        <v>8486</v>
      </c>
      <c s="10">
        <v>0</v>
      </c>
      <c s="3" t="s">
        <v>338</v>
      </c>
      <c s="3" t="s">
        <v>345</v>
      </c>
      <c r="BU2294" s="6">
        <v>0</v>
      </c>
      <c s="6">
        <v>0</v>
      </c>
      <c r="LI2294" s="10">
        <v>1019735</v>
      </c>
    </row>
    <row>
      <c s="3" t="s">
        <v>488</v>
      </c>
      <c s="3" t="s">
        <v>552</v>
      </c>
      <c s="3" t="s">
        <v>623</v>
      </c>
      <c r="E2295" s="3" t="s">
        <v>8484</v>
      </c>
      <c s="3" t="s">
        <v>8487</v>
      </c>
      <c s="3" t="s">
        <v>359</v>
      </c>
      <c s="3" t="s">
        <v>325</v>
      </c>
      <c s="3" t="s">
        <v>325</v>
      </c>
      <c s="4">
        <v>43946.375</v>
      </c>
      <c s="4">
        <v>43952.75</v>
      </c>
      <c s="4">
        <v>43982</v>
      </c>
      <c s="4">
        <v>44047.75</v>
      </c>
      <c r="T2295" s="11">
        <v>100</v>
      </c>
      <c s="17">
        <v>0</v>
      </c>
      <c r="Z2295" s="3" t="s">
        <v>326</v>
      </c>
      <c s="3" t="s">
        <v>326</v>
      </c>
      <c r="AC2295" s="3" t="s">
        <v>326</v>
      </c>
      <c s="3" t="s">
        <v>326</v>
      </c>
      <c r="AK2295" s="13">
        <v>71.428571430000005</v>
      </c>
      <c s="13">
        <v>2.0370000000000002E-03</v>
      </c>
      <c s="6">
        <v>0.20000000000000001</v>
      </c>
      <c s="3" t="s">
        <v>335</v>
      </c>
      <c s="3" t="s">
        <v>327</v>
      </c>
      <c r="AQ2295" s="11">
        <v>0</v>
      </c>
      <c s="11">
        <v>0</v>
      </c>
      <c s="11">
        <v>0</v>
      </c>
      <c s="11">
        <v>0</v>
      </c>
      <c s="11">
        <v>0</v>
      </c>
      <c s="11">
        <v>0</v>
      </c>
      <c s="6">
        <v>0</v>
      </c>
      <c s="6">
        <v>0</v>
      </c>
      <c s="6">
        <v>0</v>
      </c>
      <c s="6">
        <v>0</v>
      </c>
      <c s="11">
        <v>0</v>
      </c>
      <c s="11">
        <v>0</v>
      </c>
      <c r="BE2295" s="3" t="s">
        <v>326</v>
      </c>
      <c s="3" t="s">
        <v>326</v>
      </c>
      <c s="13">
        <v>0</v>
      </c>
      <c s="3" t="s">
        <v>325</v>
      </c>
      <c s="3" t="s">
        <v>325</v>
      </c>
      <c s="3" t="s">
        <v>8488</v>
      </c>
      <c s="10">
        <v>0</v>
      </c>
      <c s="3" t="s">
        <v>346</v>
      </c>
      <c s="3" t="s">
        <v>345</v>
      </c>
      <c r="BU2295" s="6">
        <v>0</v>
      </c>
      <c s="6">
        <v>0</v>
      </c>
      <c r="LI2295" s="10">
        <v>1019736</v>
      </c>
    </row>
    <row>
      <c s="3" t="s">
        <v>495</v>
      </c>
      <c s="3" t="s">
        <v>552</v>
      </c>
      <c s="3" t="s">
        <v>639</v>
      </c>
      <c r="E2296" s="3" t="s">
        <v>8484</v>
      </c>
      <c s="3" t="s">
        <v>8489</v>
      </c>
      <c s="3" t="s">
        <v>334</v>
      </c>
      <c s="3" t="s">
        <v>325</v>
      </c>
      <c s="3" t="s">
        <v>325</v>
      </c>
      <c s="4">
        <v>43942.375</v>
      </c>
      <c s="4">
        <v>43981.75</v>
      </c>
      <c s="4">
        <v>44041.375</v>
      </c>
      <c s="4">
        <v>44064.75</v>
      </c>
      <c r="P2296" s="4">
        <v>44041.627083333333</v>
      </c>
      <c s="4">
        <v>44065.538194444445</v>
      </c>
      <c r="T2296" s="11">
        <v>100</v>
      </c>
      <c s="17">
        <v>100</v>
      </c>
      <c r="Z2296" s="3" t="s">
        <v>326</v>
      </c>
      <c s="3" t="s">
        <v>326</v>
      </c>
      <c r="AC2296" s="3" t="s">
        <v>326</v>
      </c>
      <c s="3" t="s">
        <v>326</v>
      </c>
      <c r="AK2296" s="13">
        <v>3.5714285700000001</v>
      </c>
      <c s="13">
        <v>0.000102</v>
      </c>
      <c s="6">
        <v>0.01</v>
      </c>
      <c s="3" t="s">
        <v>335</v>
      </c>
      <c s="3" t="s">
        <v>327</v>
      </c>
      <c r="AQ2296" s="11">
        <v>0</v>
      </c>
      <c s="11">
        <v>0</v>
      </c>
      <c s="11">
        <v>0</v>
      </c>
      <c s="11">
        <v>0</v>
      </c>
      <c s="11">
        <v>0</v>
      </c>
      <c s="11">
        <v>0</v>
      </c>
      <c s="6">
        <v>0</v>
      </c>
      <c s="6">
        <v>0</v>
      </c>
      <c s="6">
        <v>0</v>
      </c>
      <c s="6">
        <v>0</v>
      </c>
      <c s="11">
        <v>0</v>
      </c>
      <c s="11">
        <v>0</v>
      </c>
      <c r="BE2296" s="3" t="s">
        <v>326</v>
      </c>
      <c s="3" t="s">
        <v>326</v>
      </c>
      <c s="13">
        <v>0</v>
      </c>
      <c s="3" t="s">
        <v>325</v>
      </c>
      <c s="3" t="s">
        <v>325</v>
      </c>
      <c s="3" t="s">
        <v>8490</v>
      </c>
      <c s="10">
        <v>0</v>
      </c>
      <c s="3" t="s">
        <v>346</v>
      </c>
      <c s="3" t="s">
        <v>345</v>
      </c>
      <c r="BU2296" s="6">
        <v>0</v>
      </c>
      <c s="6">
        <v>0</v>
      </c>
      <c r="LI2296" s="10">
        <v>1019737</v>
      </c>
    </row>
    <row>
      <c s="3" t="s">
        <v>501</v>
      </c>
      <c s="3" t="s">
        <v>552</v>
      </c>
      <c s="3" t="s">
        <v>8201</v>
      </c>
      <c r="E2297" s="3" t="s">
        <v>8484</v>
      </c>
      <c s="3" t="s">
        <v>8491</v>
      </c>
      <c s="3" t="s">
        <v>334</v>
      </c>
      <c s="3" t="s">
        <v>325</v>
      </c>
      <c s="3" t="s">
        <v>325</v>
      </c>
      <c s="4">
        <v>43847.375</v>
      </c>
      <c s="4">
        <v>43886.75</v>
      </c>
      <c s="4">
        <v>44082.375</v>
      </c>
      <c s="4">
        <v>44118.75</v>
      </c>
      <c r="P2297" s="4">
        <v>44082.636805555558</v>
      </c>
      <c s="4">
        <v>44118.636805555558</v>
      </c>
      <c r="T2297" s="11">
        <v>100</v>
      </c>
      <c s="17">
        <v>100</v>
      </c>
      <c r="Z2297" s="3" t="s">
        <v>326</v>
      </c>
      <c s="3" t="s">
        <v>326</v>
      </c>
      <c r="AC2297" s="3" t="s">
        <v>326</v>
      </c>
      <c s="3" t="s">
        <v>326</v>
      </c>
      <c r="AK2297" s="13">
        <v>25</v>
      </c>
      <c s="13">
        <v>7.1299999999999998E-04</v>
      </c>
      <c s="6">
        <v>0.070000000000000007</v>
      </c>
      <c s="3" t="s">
        <v>335</v>
      </c>
      <c s="3" t="s">
        <v>327</v>
      </c>
      <c r="AQ2297" s="11">
        <v>0</v>
      </c>
      <c s="11">
        <v>0</v>
      </c>
      <c s="11">
        <v>0</v>
      </c>
      <c s="11">
        <v>0</v>
      </c>
      <c s="11">
        <v>0</v>
      </c>
      <c s="11">
        <v>0</v>
      </c>
      <c s="6">
        <v>0</v>
      </c>
      <c s="6">
        <v>0</v>
      </c>
      <c s="6">
        <v>0</v>
      </c>
      <c s="6">
        <v>0</v>
      </c>
      <c s="11">
        <v>0</v>
      </c>
      <c s="11">
        <v>0</v>
      </c>
      <c r="BE2297" s="3" t="s">
        <v>326</v>
      </c>
      <c s="3" t="s">
        <v>326</v>
      </c>
      <c s="13">
        <v>0</v>
      </c>
      <c s="3" t="s">
        <v>325</v>
      </c>
      <c s="3" t="s">
        <v>325</v>
      </c>
      <c s="3" t="s">
        <v>8492</v>
      </c>
      <c s="10">
        <v>0</v>
      </c>
      <c s="3" t="s">
        <v>346</v>
      </c>
      <c s="3" t="s">
        <v>345</v>
      </c>
      <c r="BU2297" s="6">
        <v>0</v>
      </c>
      <c s="6">
        <v>0</v>
      </c>
      <c r="LI2297" s="10">
        <v>1019738</v>
      </c>
    </row>
    <row>
      <c s="3" t="s">
        <v>465</v>
      </c>
      <c s="3" t="s">
        <v>552</v>
      </c>
      <c s="3" t="s">
        <v>884</v>
      </c>
      <c s="3" t="s">
        <v>8493</v>
      </c>
      <c s="3" t="s">
        <v>8452</v>
      </c>
      <c s="3" t="s">
        <v>8494</v>
      </c>
      <c s="3" t="s">
        <v>324</v>
      </c>
      <c s="3" t="s">
        <v>325</v>
      </c>
      <c s="3" t="s">
        <v>325</v>
      </c>
      <c s="4">
        <v>43847.375</v>
      </c>
      <c s="4">
        <v>43986.75</v>
      </c>
      <c s="4">
        <v>43982</v>
      </c>
      <c s="4">
        <v>44103.75</v>
      </c>
      <c r="P2298" s="4">
        <v>44019.427083333336</v>
      </c>
      <c r="T2298" s="11">
        <v>100</v>
      </c>
      <c s="17">
        <v>28.5731</v>
      </c>
      <c r="Z2298" s="3" t="s">
        <v>326</v>
      </c>
      <c s="3" t="s">
        <v>326</v>
      </c>
      <c r="AC2298" s="3" t="s">
        <v>326</v>
      </c>
      <c s="3" t="s">
        <v>326</v>
      </c>
      <c r="AK2298" s="13">
        <v>14.973262030000001</v>
      </c>
      <c s="13">
        <v>8.5570000000000004E-03</v>
      </c>
      <c s="6">
        <v>0.83999999999999997</v>
      </c>
      <c r="AO2298" s="3" t="s">
        <v>327</v>
      </c>
      <c r="AQ2298" s="11">
        <v>0</v>
      </c>
      <c s="11">
        <v>0</v>
      </c>
      <c s="11">
        <v>0</v>
      </c>
      <c s="11">
        <v>0</v>
      </c>
      <c s="11">
        <v>0</v>
      </c>
      <c s="11">
        <v>0</v>
      </c>
      <c s="6">
        <v>0</v>
      </c>
      <c s="6">
        <v>0</v>
      </c>
      <c s="6">
        <v>0</v>
      </c>
      <c s="6">
        <v>0</v>
      </c>
      <c s="11">
        <v>0</v>
      </c>
      <c s="11">
        <v>0</v>
      </c>
      <c r="BE2298" s="3" t="s">
        <v>326</v>
      </c>
      <c s="3" t="s">
        <v>326</v>
      </c>
      <c s="13">
        <v>0</v>
      </c>
      <c s="3" t="s">
        <v>325</v>
      </c>
      <c s="3" t="s">
        <v>325</v>
      </c>
      <c s="3" t="s">
        <v>8495</v>
      </c>
      <c s="10">
        <v>0</v>
      </c>
      <c s="3" t="s">
        <v>338</v>
      </c>
      <c s="3" t="s">
        <v>345</v>
      </c>
      <c r="BU2298" s="6">
        <v>0</v>
      </c>
      <c s="6">
        <v>0</v>
      </c>
      <c r="LI2298" s="10">
        <v>1019739</v>
      </c>
    </row>
    <row>
      <c s="3" t="s">
        <v>474</v>
      </c>
      <c s="3" t="s">
        <v>552</v>
      </c>
      <c s="3" t="s">
        <v>623</v>
      </c>
      <c r="E2299" s="3" t="s">
        <v>8493</v>
      </c>
      <c s="3" t="s">
        <v>8496</v>
      </c>
      <c s="3" t="s">
        <v>359</v>
      </c>
      <c s="3" t="s">
        <v>325</v>
      </c>
      <c s="3" t="s">
        <v>325</v>
      </c>
      <c s="4">
        <v>43938.375</v>
      </c>
      <c s="4">
        <v>43944.75</v>
      </c>
      <c s="4">
        <v>43982</v>
      </c>
      <c s="4">
        <v>44083.75</v>
      </c>
      <c r="T2299" s="11">
        <v>100</v>
      </c>
      <c s="17">
        <v>0</v>
      </c>
      <c r="Z2299" s="3" t="s">
        <v>326</v>
      </c>
      <c s="3" t="s">
        <v>326</v>
      </c>
      <c r="AC2299" s="3" t="s">
        <v>326</v>
      </c>
      <c s="3" t="s">
        <v>326</v>
      </c>
      <c r="AK2299" s="13">
        <v>71.428571430000005</v>
      </c>
      <c s="13">
        <v>6.1120000000000002E-03</v>
      </c>
      <c s="6">
        <v>0.59999999999999998</v>
      </c>
      <c s="3" t="s">
        <v>335</v>
      </c>
      <c s="3" t="s">
        <v>327</v>
      </c>
      <c r="AQ2299" s="11">
        <v>0</v>
      </c>
      <c s="11">
        <v>0</v>
      </c>
      <c s="11">
        <v>0</v>
      </c>
      <c s="11">
        <v>0</v>
      </c>
      <c s="11">
        <v>0</v>
      </c>
      <c s="11">
        <v>0</v>
      </c>
      <c s="6">
        <v>0</v>
      </c>
      <c s="6">
        <v>0</v>
      </c>
      <c s="6">
        <v>0</v>
      </c>
      <c s="6">
        <v>0</v>
      </c>
      <c s="11">
        <v>0</v>
      </c>
      <c s="11">
        <v>0</v>
      </c>
      <c r="BE2299" s="3" t="s">
        <v>326</v>
      </c>
      <c s="3" t="s">
        <v>326</v>
      </c>
      <c s="13">
        <v>0</v>
      </c>
      <c s="3" t="s">
        <v>325</v>
      </c>
      <c s="3" t="s">
        <v>325</v>
      </c>
      <c s="3" t="s">
        <v>8497</v>
      </c>
      <c s="10">
        <v>0</v>
      </c>
      <c s="3" t="s">
        <v>346</v>
      </c>
      <c s="3" t="s">
        <v>345</v>
      </c>
      <c r="BU2299" s="6">
        <v>0</v>
      </c>
      <c s="6">
        <v>0</v>
      </c>
      <c r="LI2299" s="10">
        <v>1019740</v>
      </c>
    </row>
    <row>
      <c s="3" t="s">
        <v>481</v>
      </c>
      <c s="3" t="s">
        <v>552</v>
      </c>
      <c s="3" t="s">
        <v>639</v>
      </c>
      <c r="E2300" s="3" t="s">
        <v>8493</v>
      </c>
      <c s="3" t="s">
        <v>8498</v>
      </c>
      <c s="3" t="s">
        <v>334</v>
      </c>
      <c s="3" t="s">
        <v>325</v>
      </c>
      <c s="3" t="s">
        <v>325</v>
      </c>
      <c s="4">
        <v>43942.375</v>
      </c>
      <c s="4">
        <v>43986.75</v>
      </c>
      <c s="4">
        <v>44037.375</v>
      </c>
      <c s="4">
        <v>44065.75</v>
      </c>
      <c r="P2300" s="4">
        <v>44036.77847222222</v>
      </c>
      <c s="4">
        <v>44065.540277777778</v>
      </c>
      <c r="T2300" s="11">
        <v>100</v>
      </c>
      <c s="17">
        <v>100</v>
      </c>
      <c r="Z2300" s="3" t="s">
        <v>326</v>
      </c>
      <c s="3" t="s">
        <v>326</v>
      </c>
      <c r="AC2300" s="3" t="s">
        <v>326</v>
      </c>
      <c s="3" t="s">
        <v>326</v>
      </c>
      <c r="AK2300" s="13">
        <v>3.5714285700000001</v>
      </c>
      <c s="13">
        <v>3.0600000000000001E-04</v>
      </c>
      <c s="6">
        <v>0.029999999999999999</v>
      </c>
      <c s="3" t="s">
        <v>335</v>
      </c>
      <c s="3" t="s">
        <v>327</v>
      </c>
      <c r="AQ2300" s="11">
        <v>0</v>
      </c>
      <c s="11">
        <v>0</v>
      </c>
      <c s="11">
        <v>0</v>
      </c>
      <c s="11">
        <v>0</v>
      </c>
      <c s="11">
        <v>0</v>
      </c>
      <c s="11">
        <v>0</v>
      </c>
      <c s="6">
        <v>0</v>
      </c>
      <c s="6">
        <v>0</v>
      </c>
      <c s="6">
        <v>0</v>
      </c>
      <c s="6">
        <v>0</v>
      </c>
      <c s="11">
        <v>0</v>
      </c>
      <c s="11">
        <v>0</v>
      </c>
      <c r="BE2300" s="3" t="s">
        <v>326</v>
      </c>
      <c s="3" t="s">
        <v>326</v>
      </c>
      <c s="13">
        <v>0</v>
      </c>
      <c s="3" t="s">
        <v>325</v>
      </c>
      <c s="3" t="s">
        <v>325</v>
      </c>
      <c s="3" t="s">
        <v>8499</v>
      </c>
      <c s="10">
        <v>0</v>
      </c>
      <c s="3" t="s">
        <v>346</v>
      </c>
      <c s="3" t="s">
        <v>345</v>
      </c>
      <c r="BU2300" s="6">
        <v>0</v>
      </c>
      <c s="6">
        <v>0</v>
      </c>
      <c r="LI2300" s="10">
        <v>1019741</v>
      </c>
    </row>
    <row>
      <c s="3" t="s">
        <v>512</v>
      </c>
      <c s="3" t="s">
        <v>552</v>
      </c>
      <c s="3" t="s">
        <v>8201</v>
      </c>
      <c r="E2301" s="3" t="s">
        <v>8493</v>
      </c>
      <c s="3" t="s">
        <v>8500</v>
      </c>
      <c s="3" t="s">
        <v>334</v>
      </c>
      <c s="3" t="s">
        <v>325</v>
      </c>
      <c s="3" t="s">
        <v>325</v>
      </c>
      <c s="4">
        <v>43847.375</v>
      </c>
      <c s="4">
        <v>43891.999305555553</v>
      </c>
      <c s="4">
        <v>44019.375</v>
      </c>
      <c s="4">
        <v>44103.75</v>
      </c>
      <c r="P2301" s="4">
        <v>44019.427083333336</v>
      </c>
      <c s="4">
        <v>44103.611805555556</v>
      </c>
      <c r="T2301" s="11">
        <v>100</v>
      </c>
      <c s="17">
        <v>100</v>
      </c>
      <c r="Z2301" s="3" t="s">
        <v>326</v>
      </c>
      <c s="3" t="s">
        <v>326</v>
      </c>
      <c r="AC2301" s="3" t="s">
        <v>326</v>
      </c>
      <c s="3" t="s">
        <v>326</v>
      </c>
      <c r="AK2301" s="13">
        <v>25</v>
      </c>
      <c s="13">
        <v>2.1389999999999998E-03</v>
      </c>
      <c s="6">
        <v>0.20999999999999999</v>
      </c>
      <c s="3" t="s">
        <v>335</v>
      </c>
      <c s="3" t="s">
        <v>327</v>
      </c>
      <c r="AQ2301" s="11">
        <v>0</v>
      </c>
      <c s="11">
        <v>0</v>
      </c>
      <c s="11">
        <v>0</v>
      </c>
      <c s="11">
        <v>0</v>
      </c>
      <c s="11">
        <v>0</v>
      </c>
      <c s="11">
        <v>0</v>
      </c>
      <c s="6">
        <v>0</v>
      </c>
      <c s="6">
        <v>0</v>
      </c>
      <c s="6">
        <v>0</v>
      </c>
      <c s="6">
        <v>0</v>
      </c>
      <c s="11">
        <v>0</v>
      </c>
      <c s="11">
        <v>0</v>
      </c>
      <c r="BE2301" s="3" t="s">
        <v>326</v>
      </c>
      <c s="3" t="s">
        <v>326</v>
      </c>
      <c s="13">
        <v>0</v>
      </c>
      <c s="3" t="s">
        <v>325</v>
      </c>
      <c s="3" t="s">
        <v>325</v>
      </c>
      <c s="3" t="s">
        <v>8501</v>
      </c>
      <c s="10">
        <v>0</v>
      </c>
      <c s="3" t="s">
        <v>346</v>
      </c>
      <c s="3" t="s">
        <v>345</v>
      </c>
      <c r="BU2301" s="6">
        <v>0</v>
      </c>
      <c s="6">
        <v>0</v>
      </c>
      <c r="LI2301" s="10">
        <v>1019742</v>
      </c>
    </row>
    <row>
      <c s="3" t="s">
        <v>517</v>
      </c>
      <c s="3" t="s">
        <v>552</v>
      </c>
      <c s="3" t="s">
        <v>961</v>
      </c>
      <c s="3" t="s">
        <v>8502</v>
      </c>
      <c s="3" t="s">
        <v>8452</v>
      </c>
      <c s="3" t="s">
        <v>8503</v>
      </c>
      <c s="3" t="s">
        <v>359</v>
      </c>
      <c s="3" t="s">
        <v>325</v>
      </c>
      <c s="3" t="s">
        <v>325</v>
      </c>
      <c s="4">
        <v>43892.375</v>
      </c>
      <c s="4">
        <v>44131.75</v>
      </c>
      <c s="4">
        <v>44066</v>
      </c>
      <c s="4">
        <v>44358.75</v>
      </c>
      <c r="P2302" s="4">
        <v>44065.542361111111</v>
      </c>
      <c r="T2302" s="11">
        <v>100</v>
      </c>
      <c s="17">
        <v>0</v>
      </c>
      <c r="Z2302" s="3" t="s">
        <v>326</v>
      </c>
      <c s="3" t="s">
        <v>326</v>
      </c>
      <c r="AC2302" s="3" t="s">
        <v>326</v>
      </c>
      <c s="3" t="s">
        <v>326</v>
      </c>
      <c r="AK2302" s="13">
        <v>60.071301249999998</v>
      </c>
      <c s="13">
        <v>0.034328999999999998</v>
      </c>
      <c s="6">
        <v>3.3700000000000001</v>
      </c>
      <c r="AO2302" s="3" t="s">
        <v>327</v>
      </c>
      <c r="AQ2302" s="11">
        <v>0</v>
      </c>
      <c s="11">
        <v>0</v>
      </c>
      <c s="11">
        <v>0</v>
      </c>
      <c s="11">
        <v>0</v>
      </c>
      <c s="11">
        <v>0</v>
      </c>
      <c s="11">
        <v>0</v>
      </c>
      <c s="6">
        <v>0</v>
      </c>
      <c s="6">
        <v>0</v>
      </c>
      <c s="6">
        <v>0</v>
      </c>
      <c s="6">
        <v>0</v>
      </c>
      <c s="11">
        <v>0</v>
      </c>
      <c s="11">
        <v>0</v>
      </c>
      <c r="BE2302" s="3" t="s">
        <v>326</v>
      </c>
      <c s="3" t="s">
        <v>326</v>
      </c>
      <c s="13">
        <v>0</v>
      </c>
      <c s="3" t="s">
        <v>325</v>
      </c>
      <c s="3" t="s">
        <v>325</v>
      </c>
      <c s="3" t="s">
        <v>8504</v>
      </c>
      <c s="10">
        <v>0</v>
      </c>
      <c s="3" t="s">
        <v>338</v>
      </c>
      <c s="3" t="s">
        <v>345</v>
      </c>
      <c r="BU2302" s="6">
        <v>0</v>
      </c>
      <c s="6">
        <v>0</v>
      </c>
      <c r="LI2302" s="10">
        <v>1019743</v>
      </c>
    </row>
    <row>
      <c s="3" t="s">
        <v>523</v>
      </c>
      <c s="3" t="s">
        <v>552</v>
      </c>
      <c s="3" t="s">
        <v>8505</v>
      </c>
      <c r="E2303" s="3" t="s">
        <v>8502</v>
      </c>
      <c s="3" t="s">
        <v>8506</v>
      </c>
      <c s="3" t="s">
        <v>359</v>
      </c>
      <c s="3" t="s">
        <v>325</v>
      </c>
      <c s="3" t="s">
        <v>325</v>
      </c>
      <c s="4">
        <v>43953.375</v>
      </c>
      <c s="4">
        <v>44042.75</v>
      </c>
      <c s="4">
        <v>44083.375</v>
      </c>
      <c s="4">
        <v>44287.75</v>
      </c>
      <c r="T2303" s="11">
        <v>100</v>
      </c>
      <c s="17">
        <v>0</v>
      </c>
      <c r="Z2303" s="3" t="s">
        <v>326</v>
      </c>
      <c s="3" t="s">
        <v>326</v>
      </c>
      <c r="AC2303" s="3" t="s">
        <v>326</v>
      </c>
      <c s="3" t="s">
        <v>326</v>
      </c>
      <c r="AK2303" s="13">
        <v>70.623145399999999</v>
      </c>
      <c s="13">
        <v>0.024244000000000002</v>
      </c>
      <c s="6">
        <v>2.3799999999999999</v>
      </c>
      <c s="3" t="s">
        <v>335</v>
      </c>
      <c s="3" t="s">
        <v>327</v>
      </c>
      <c r="AQ2303" s="11">
        <v>0</v>
      </c>
      <c s="11">
        <v>0</v>
      </c>
      <c s="11">
        <v>0</v>
      </c>
      <c s="11">
        <v>0</v>
      </c>
      <c s="11">
        <v>0</v>
      </c>
      <c s="11">
        <v>0</v>
      </c>
      <c s="6">
        <v>0</v>
      </c>
      <c s="6">
        <v>0</v>
      </c>
      <c s="6">
        <v>0</v>
      </c>
      <c s="6">
        <v>0</v>
      </c>
      <c s="11">
        <v>0</v>
      </c>
      <c s="11">
        <v>0</v>
      </c>
      <c r="BE2303" s="3" t="s">
        <v>326</v>
      </c>
      <c s="3" t="s">
        <v>326</v>
      </c>
      <c s="13">
        <v>0</v>
      </c>
      <c s="3" t="s">
        <v>325</v>
      </c>
      <c s="3" t="s">
        <v>325</v>
      </c>
      <c s="3" t="s">
        <v>8507</v>
      </c>
      <c s="10">
        <v>0</v>
      </c>
      <c s="3" t="s">
        <v>346</v>
      </c>
      <c s="3" t="s">
        <v>345</v>
      </c>
      <c r="BU2303" s="6">
        <v>0</v>
      </c>
      <c s="6">
        <v>0</v>
      </c>
      <c r="LI2303" s="10">
        <v>1019744</v>
      </c>
    </row>
    <row>
      <c s="3" t="s">
        <v>8508</v>
      </c>
      <c s="3" t="s">
        <v>552</v>
      </c>
      <c s="3" t="s">
        <v>639</v>
      </c>
      <c r="E2304" s="3" t="s">
        <v>8502</v>
      </c>
      <c s="3" t="s">
        <v>8509</v>
      </c>
      <c s="3" t="s">
        <v>359</v>
      </c>
      <c s="3" t="s">
        <v>325</v>
      </c>
      <c s="3" t="s">
        <v>325</v>
      </c>
      <c s="4">
        <v>43987.375</v>
      </c>
      <c s="4">
        <v>44090.75</v>
      </c>
      <c s="4">
        <v>44066</v>
      </c>
      <c s="4">
        <v>44169.75</v>
      </c>
      <c r="P2304" s="4">
        <v>44065.542361111111</v>
      </c>
      <c r="T2304" s="11">
        <v>100</v>
      </c>
      <c s="17">
        <v>0</v>
      </c>
      <c r="Z2304" s="3" t="s">
        <v>326</v>
      </c>
      <c s="3" t="s">
        <v>326</v>
      </c>
      <c r="AC2304" s="3" t="s">
        <v>326</v>
      </c>
      <c s="3" t="s">
        <v>326</v>
      </c>
      <c r="AK2304" s="13">
        <v>3.85756677</v>
      </c>
      <c s="13">
        <v>1.3240000000000001E-03</v>
      </c>
      <c s="6">
        <v>0.13</v>
      </c>
      <c s="3" t="s">
        <v>335</v>
      </c>
      <c s="3" t="s">
        <v>327</v>
      </c>
      <c r="AQ2304" s="11">
        <v>0</v>
      </c>
      <c s="11">
        <v>0</v>
      </c>
      <c s="11">
        <v>0</v>
      </c>
      <c s="11">
        <v>0</v>
      </c>
      <c s="11">
        <v>0</v>
      </c>
      <c s="11">
        <v>0</v>
      </c>
      <c s="6">
        <v>0</v>
      </c>
      <c s="6">
        <v>0</v>
      </c>
      <c s="6">
        <v>0</v>
      </c>
      <c s="6">
        <v>0</v>
      </c>
      <c s="11">
        <v>0</v>
      </c>
      <c s="11">
        <v>0</v>
      </c>
      <c r="BE2304" s="3" t="s">
        <v>326</v>
      </c>
      <c s="3" t="s">
        <v>326</v>
      </c>
      <c s="13">
        <v>0</v>
      </c>
      <c s="3" t="s">
        <v>325</v>
      </c>
      <c s="3" t="s">
        <v>325</v>
      </c>
      <c s="3" t="s">
        <v>8510</v>
      </c>
      <c s="10">
        <v>0</v>
      </c>
      <c s="3" t="s">
        <v>346</v>
      </c>
      <c s="3" t="s">
        <v>345</v>
      </c>
      <c r="BU2304" s="6">
        <v>0</v>
      </c>
      <c s="6">
        <v>0</v>
      </c>
      <c r="LI2304" s="10">
        <v>1019745</v>
      </c>
    </row>
    <row>
      <c s="3" t="s">
        <v>8511</v>
      </c>
      <c s="3" t="s">
        <v>552</v>
      </c>
      <c s="3" t="s">
        <v>8201</v>
      </c>
      <c r="E2305" s="3" t="s">
        <v>8502</v>
      </c>
      <c s="3" t="s">
        <v>8512</v>
      </c>
      <c s="3" t="s">
        <v>359</v>
      </c>
      <c s="3" t="s">
        <v>325</v>
      </c>
      <c s="3" t="s">
        <v>325</v>
      </c>
      <c s="4">
        <v>43892.375</v>
      </c>
      <c s="4">
        <v>44131.75</v>
      </c>
      <c s="4">
        <v>44119.375</v>
      </c>
      <c s="4">
        <v>44358.75</v>
      </c>
      <c r="P2305" s="4">
        <v>44103.697222222225</v>
      </c>
      <c r="T2305" s="11">
        <v>100</v>
      </c>
      <c s="17">
        <v>0</v>
      </c>
      <c r="Z2305" s="3" t="s">
        <v>326</v>
      </c>
      <c s="3" t="s">
        <v>326</v>
      </c>
      <c r="AC2305" s="3" t="s">
        <v>326</v>
      </c>
      <c s="3" t="s">
        <v>326</v>
      </c>
      <c r="AK2305" s="13">
        <v>25.51928783</v>
      </c>
      <c s="13">
        <v>8.7609999999999997E-03</v>
      </c>
      <c s="6">
        <v>0.85999999999999999</v>
      </c>
      <c s="3" t="s">
        <v>335</v>
      </c>
      <c s="3" t="s">
        <v>327</v>
      </c>
      <c r="AQ2305" s="11">
        <v>0</v>
      </c>
      <c s="11">
        <v>0</v>
      </c>
      <c s="11">
        <v>0</v>
      </c>
      <c s="11">
        <v>0</v>
      </c>
      <c s="11">
        <v>0</v>
      </c>
      <c s="11">
        <v>0</v>
      </c>
      <c s="6">
        <v>0</v>
      </c>
      <c s="6">
        <v>0</v>
      </c>
      <c s="6">
        <v>0</v>
      </c>
      <c s="6">
        <v>0</v>
      </c>
      <c s="11">
        <v>0</v>
      </c>
      <c s="11">
        <v>0</v>
      </c>
      <c r="BE2305" s="3" t="s">
        <v>326</v>
      </c>
      <c s="3" t="s">
        <v>326</v>
      </c>
      <c s="13">
        <v>0</v>
      </c>
      <c s="3" t="s">
        <v>325</v>
      </c>
      <c s="3" t="s">
        <v>325</v>
      </c>
      <c s="3" t="s">
        <v>8513</v>
      </c>
      <c s="10">
        <v>0</v>
      </c>
      <c s="3" t="s">
        <v>346</v>
      </c>
      <c s="3" t="s">
        <v>345</v>
      </c>
      <c r="BU2305" s="6">
        <v>0</v>
      </c>
      <c s="6">
        <v>0</v>
      </c>
      <c r="LI2305" s="10">
        <v>1019746</v>
      </c>
    </row>
    <row>
      <c s="3" t="s">
        <v>530</v>
      </c>
      <c s="3" t="s">
        <v>339</v>
      </c>
      <c s="3" t="s">
        <v>1038</v>
      </c>
      <c s="3" t="s">
        <v>8514</v>
      </c>
      <c s="3" t="s">
        <v>8386</v>
      </c>
      <c s="3" t="s">
        <v>8515</v>
      </c>
      <c s="3" t="s">
        <v>359</v>
      </c>
      <c s="3" t="s">
        <v>325</v>
      </c>
      <c s="3" t="s">
        <v>325</v>
      </c>
      <c s="4">
        <v>43982</v>
      </c>
      <c s="4">
        <v>44452.75</v>
      </c>
      <c s="4">
        <v>44054.375</v>
      </c>
      <c s="4">
        <v>44687.75</v>
      </c>
      <c r="T2306" s="11">
        <v>43.649419999999999</v>
      </c>
      <c s="17">
        <v>0</v>
      </c>
      <c r="Z2306" s="3" t="s">
        <v>326</v>
      </c>
      <c s="3" t="s">
        <v>326</v>
      </c>
      <c r="AC2306" s="3" t="s">
        <v>326</v>
      </c>
      <c s="3" t="s">
        <v>326</v>
      </c>
      <c r="AK2306" s="13">
        <v>75.677169710000001</v>
      </c>
      <c s="13">
        <v>0.27841300000000002</v>
      </c>
      <c s="6">
        <v>27.379999999999999</v>
      </c>
      <c r="AO2306" s="3" t="s">
        <v>343</v>
      </c>
      <c r="AQ2306" s="11">
        <v>0</v>
      </c>
      <c s="11">
        <v>0</v>
      </c>
      <c s="11">
        <v>0</v>
      </c>
      <c s="11">
        <v>0</v>
      </c>
      <c s="11">
        <v>0</v>
      </c>
      <c s="11">
        <v>0</v>
      </c>
      <c s="6">
        <v>0</v>
      </c>
      <c s="6">
        <v>0</v>
      </c>
      <c s="6">
        <v>0</v>
      </c>
      <c s="6">
        <v>0</v>
      </c>
      <c s="11">
        <v>0</v>
      </c>
      <c s="11">
        <v>0</v>
      </c>
      <c r="BE2306" s="3" t="s">
        <v>326</v>
      </c>
      <c s="3" t="s">
        <v>326</v>
      </c>
      <c s="13">
        <v>0</v>
      </c>
      <c s="3" t="s">
        <v>325</v>
      </c>
      <c s="3" t="s">
        <v>325</v>
      </c>
      <c s="3" t="s">
        <v>8516</v>
      </c>
      <c s="10">
        <v>0</v>
      </c>
      <c s="3" t="s">
        <v>331</v>
      </c>
      <c s="3" t="s">
        <v>345</v>
      </c>
      <c r="BU2306" s="6">
        <v>0</v>
      </c>
      <c s="6">
        <v>0</v>
      </c>
      <c r="LI2306" s="10">
        <v>1019747</v>
      </c>
    </row>
    <row>
      <c s="3" t="s">
        <v>543</v>
      </c>
      <c s="3" t="s">
        <v>339</v>
      </c>
      <c s="3" t="s">
        <v>1239</v>
      </c>
      <c s="3" t="s">
        <v>8517</v>
      </c>
      <c s="3" t="s">
        <v>8514</v>
      </c>
      <c s="3" t="s">
        <v>8518</v>
      </c>
      <c s="3" t="s">
        <v>359</v>
      </c>
      <c s="3" t="s">
        <v>325</v>
      </c>
      <c s="3" t="s">
        <v>325</v>
      </c>
      <c s="4">
        <v>43982</v>
      </c>
      <c s="4">
        <v>44219.75</v>
      </c>
      <c s="4">
        <v>44054.375</v>
      </c>
      <c s="4">
        <v>44316.75</v>
      </c>
      <c r="T2307" s="11">
        <v>68.313630000000003</v>
      </c>
      <c s="17">
        <v>0</v>
      </c>
      <c r="Z2307" s="3" t="s">
        <v>326</v>
      </c>
      <c s="3" t="s">
        <v>326</v>
      </c>
      <c r="AC2307" s="3" t="s">
        <v>326</v>
      </c>
      <c s="3" t="s">
        <v>326</v>
      </c>
      <c r="AK2307" s="13">
        <v>60.226442659999996</v>
      </c>
      <c s="13">
        <v>0.16767799999999999</v>
      </c>
      <c s="6">
        <v>16.489999999999998</v>
      </c>
      <c r="AO2307" s="3" t="s">
        <v>343</v>
      </c>
      <c r="AQ2307" s="11">
        <v>0</v>
      </c>
      <c s="11">
        <v>0</v>
      </c>
      <c s="11">
        <v>0</v>
      </c>
      <c s="11">
        <v>0</v>
      </c>
      <c s="11">
        <v>0</v>
      </c>
      <c s="11">
        <v>0</v>
      </c>
      <c s="6">
        <v>0</v>
      </c>
      <c s="6">
        <v>0</v>
      </c>
      <c s="6">
        <v>0</v>
      </c>
      <c s="6">
        <v>0</v>
      </c>
      <c s="11">
        <v>0</v>
      </c>
      <c s="11">
        <v>0</v>
      </c>
      <c r="BE2307" s="3" t="s">
        <v>326</v>
      </c>
      <c s="3" t="s">
        <v>326</v>
      </c>
      <c s="13">
        <v>0</v>
      </c>
      <c s="3" t="s">
        <v>325</v>
      </c>
      <c s="3" t="s">
        <v>325</v>
      </c>
      <c s="3" t="s">
        <v>8519</v>
      </c>
      <c s="10">
        <v>0</v>
      </c>
      <c s="3" t="s">
        <v>338</v>
      </c>
      <c s="3" t="s">
        <v>345</v>
      </c>
      <c r="BU2307" s="6">
        <v>0</v>
      </c>
      <c s="6">
        <v>0</v>
      </c>
      <c r="LI2307" s="10">
        <v>1019748</v>
      </c>
    </row>
    <row>
      <c s="3" t="s">
        <v>549</v>
      </c>
      <c s="3" t="s">
        <v>339</v>
      </c>
      <c s="3" t="s">
        <v>1048</v>
      </c>
      <c r="E2308" s="3" t="s">
        <v>8517</v>
      </c>
      <c s="3" t="s">
        <v>8520</v>
      </c>
      <c s="3" t="s">
        <v>359</v>
      </c>
      <c s="3" t="s">
        <v>325</v>
      </c>
      <c s="3" t="s">
        <v>325</v>
      </c>
      <c s="4">
        <v>43982</v>
      </c>
      <c s="4">
        <v>43982.999305555553</v>
      </c>
      <c s="4">
        <v>44054.375</v>
      </c>
      <c s="4">
        <v>44054.75</v>
      </c>
      <c r="T2308" s="11">
        <v>100</v>
      </c>
      <c s="17">
        <v>0</v>
      </c>
      <c r="Z2308" s="3" t="s">
        <v>326</v>
      </c>
      <c s="3" t="s">
        <v>326</v>
      </c>
      <c r="AC2308" s="3" t="s">
        <v>326</v>
      </c>
      <c s="3" t="s">
        <v>326</v>
      </c>
      <c r="AK2308" s="13">
        <v>0</v>
      </c>
      <c s="13">
        <v>0</v>
      </c>
      <c s="6">
        <v>0</v>
      </c>
      <c s="3" t="s">
        <v>335</v>
      </c>
      <c s="3" t="s">
        <v>343</v>
      </c>
      <c s="3" t="s">
        <v>1050</v>
      </c>
      <c s="11">
        <v>0</v>
      </c>
      <c s="11">
        <v>0</v>
      </c>
      <c s="11">
        <v>0</v>
      </c>
      <c s="11">
        <v>0</v>
      </c>
      <c s="11">
        <v>0</v>
      </c>
      <c s="11">
        <v>0</v>
      </c>
      <c s="6">
        <v>1</v>
      </c>
      <c s="6">
        <v>0</v>
      </c>
      <c s="6">
        <v>0</v>
      </c>
      <c s="6">
        <v>0</v>
      </c>
      <c s="11">
        <v>0</v>
      </c>
      <c s="11">
        <v>0</v>
      </c>
      <c r="BE2308" s="3" t="s">
        <v>326</v>
      </c>
      <c s="3" t="s">
        <v>326</v>
      </c>
      <c s="13">
        <v>0</v>
      </c>
      <c s="3" t="s">
        <v>325</v>
      </c>
      <c s="3" t="s">
        <v>325</v>
      </c>
      <c s="3" t="s">
        <v>8521</v>
      </c>
      <c s="10">
        <v>0</v>
      </c>
      <c s="3" t="s">
        <v>346</v>
      </c>
      <c s="3" t="s">
        <v>345</v>
      </c>
      <c r="BU2308" s="6">
        <v>0</v>
      </c>
      <c s="6">
        <v>0</v>
      </c>
      <c r="LI2308" s="10">
        <v>1019749</v>
      </c>
    </row>
    <row>
      <c s="3" t="s">
        <v>536</v>
      </c>
      <c s="3" t="s">
        <v>339</v>
      </c>
      <c s="3" t="s">
        <v>1058</v>
      </c>
      <c r="E2309" s="3" t="s">
        <v>8517</v>
      </c>
      <c s="3" t="s">
        <v>8522</v>
      </c>
      <c s="3" t="s">
        <v>359</v>
      </c>
      <c s="3" t="s">
        <v>325</v>
      </c>
      <c s="3" t="s">
        <v>325</v>
      </c>
      <c s="4">
        <v>43989</v>
      </c>
      <c s="4">
        <v>44000.75</v>
      </c>
      <c s="4">
        <v>44065.375</v>
      </c>
      <c s="4">
        <v>44076.75</v>
      </c>
      <c r="T2309" s="11">
        <v>100</v>
      </c>
      <c s="17">
        <v>0</v>
      </c>
      <c r="Z2309" s="3" t="s">
        <v>326</v>
      </c>
      <c s="3" t="s">
        <v>326</v>
      </c>
      <c r="AC2309" s="3" t="s">
        <v>326</v>
      </c>
      <c s="3" t="s">
        <v>326</v>
      </c>
      <c r="AK2309" s="13">
        <v>2.7272727300000001</v>
      </c>
      <c s="13">
        <v>4.5729999999999998E-03</v>
      </c>
      <c s="6">
        <v>0.45000000000000001</v>
      </c>
      <c s="3" t="s">
        <v>335</v>
      </c>
      <c s="3" t="s">
        <v>343</v>
      </c>
      <c s="3" t="s">
        <v>1060</v>
      </c>
      <c s="11">
        <v>0</v>
      </c>
      <c s="11">
        <v>0</v>
      </c>
      <c s="11">
        <v>0</v>
      </c>
      <c s="11">
        <v>0</v>
      </c>
      <c s="11">
        <v>0</v>
      </c>
      <c s="11">
        <v>0</v>
      </c>
      <c s="6">
        <v>1670</v>
      </c>
      <c s="6">
        <v>0</v>
      </c>
      <c s="6">
        <v>0</v>
      </c>
      <c s="6">
        <v>0</v>
      </c>
      <c s="11">
        <v>0</v>
      </c>
      <c s="11">
        <v>0</v>
      </c>
      <c r="BE2309" s="3" t="s">
        <v>326</v>
      </c>
      <c s="3" t="s">
        <v>326</v>
      </c>
      <c s="13">
        <v>0</v>
      </c>
      <c s="3" t="s">
        <v>325</v>
      </c>
      <c s="3" t="s">
        <v>325</v>
      </c>
      <c s="3" t="s">
        <v>8523</v>
      </c>
      <c s="10">
        <v>0</v>
      </c>
      <c s="3" t="s">
        <v>346</v>
      </c>
      <c s="3" t="s">
        <v>345</v>
      </c>
      <c r="BU2309" s="6">
        <v>0</v>
      </c>
      <c s="6">
        <v>0</v>
      </c>
      <c r="KK2309" s="3" t="s">
        <v>1561</v>
      </c>
      <c r="LI2309" s="10">
        <v>1019750</v>
      </c>
    </row>
    <row>
      <c s="3" t="s">
        <v>8524</v>
      </c>
      <c s="3" t="s">
        <v>339</v>
      </c>
      <c s="3" t="s">
        <v>1063</v>
      </c>
      <c r="E2310" s="3" t="s">
        <v>8517</v>
      </c>
      <c s="3" t="s">
        <v>8525</v>
      </c>
      <c s="3" t="s">
        <v>359</v>
      </c>
      <c s="3" t="s">
        <v>325</v>
      </c>
      <c s="3" t="s">
        <v>325</v>
      </c>
      <c s="4">
        <v>44001.375</v>
      </c>
      <c s="4">
        <v>44009.75</v>
      </c>
      <c s="4">
        <v>44098.375</v>
      </c>
      <c s="4">
        <v>44106.75</v>
      </c>
      <c r="T2310" s="11">
        <v>100</v>
      </c>
      <c s="17">
        <v>0</v>
      </c>
      <c r="Z2310" s="3" t="s">
        <v>326</v>
      </c>
      <c s="3" t="s">
        <v>326</v>
      </c>
      <c r="AC2310" s="3" t="s">
        <v>326</v>
      </c>
      <c s="3" t="s">
        <v>326</v>
      </c>
      <c r="AK2310" s="13">
        <v>0.54545454999999998</v>
      </c>
      <c s="13">
        <v>9.1500000000000001E-04</v>
      </c>
      <c s="6">
        <v>0.089999999999999997</v>
      </c>
      <c s="3" t="s">
        <v>335</v>
      </c>
      <c s="3" t="s">
        <v>343</v>
      </c>
      <c s="3" t="s">
        <v>1060</v>
      </c>
      <c s="11">
        <v>0</v>
      </c>
      <c s="11">
        <v>0</v>
      </c>
      <c s="11">
        <v>0</v>
      </c>
      <c s="11">
        <v>0</v>
      </c>
      <c s="11">
        <v>0</v>
      </c>
      <c s="11">
        <v>0</v>
      </c>
      <c s="6">
        <v>10</v>
      </c>
      <c s="6">
        <v>0</v>
      </c>
      <c s="6">
        <v>0</v>
      </c>
      <c s="6">
        <v>0</v>
      </c>
      <c s="11">
        <v>0</v>
      </c>
      <c s="11">
        <v>0</v>
      </c>
      <c r="BE2310" s="3" t="s">
        <v>326</v>
      </c>
      <c s="3" t="s">
        <v>326</v>
      </c>
      <c s="13">
        <v>0</v>
      </c>
      <c s="3" t="s">
        <v>325</v>
      </c>
      <c s="3" t="s">
        <v>325</v>
      </c>
      <c s="3" t="s">
        <v>8526</v>
      </c>
      <c s="10">
        <v>0</v>
      </c>
      <c s="3" t="s">
        <v>346</v>
      </c>
      <c s="3" t="s">
        <v>345</v>
      </c>
      <c r="BU2310" s="6">
        <v>0</v>
      </c>
      <c s="6">
        <v>0</v>
      </c>
      <c r="KK2310" s="3" t="s">
        <v>1063</v>
      </c>
      <c r="LI2310" s="10">
        <v>1019751</v>
      </c>
    </row>
    <row>
      <c s="3" t="s">
        <v>556</v>
      </c>
      <c s="3" t="s">
        <v>339</v>
      </c>
      <c s="3" t="s">
        <v>1069</v>
      </c>
      <c r="E2311" s="3" t="s">
        <v>8517</v>
      </c>
      <c s="3" t="s">
        <v>8527</v>
      </c>
      <c s="3" t="s">
        <v>359</v>
      </c>
      <c s="3" t="s">
        <v>325</v>
      </c>
      <c s="3" t="s">
        <v>325</v>
      </c>
      <c s="4">
        <v>44010</v>
      </c>
      <c s="4">
        <v>44033.75</v>
      </c>
      <c s="4">
        <v>44107.375</v>
      </c>
      <c s="4">
        <v>44130.75</v>
      </c>
      <c r="T2311" s="11">
        <v>100</v>
      </c>
      <c s="17">
        <v>0</v>
      </c>
      <c r="Z2311" s="3" t="s">
        <v>326</v>
      </c>
      <c s="3" t="s">
        <v>326</v>
      </c>
      <c r="AC2311" s="3" t="s">
        <v>326</v>
      </c>
      <c s="3" t="s">
        <v>326</v>
      </c>
      <c r="AK2311" s="13">
        <v>8.0606060599999996</v>
      </c>
      <c s="13">
        <v>0.013516</v>
      </c>
      <c s="6">
        <v>1.3300000000000001</v>
      </c>
      <c s="3" t="s">
        <v>335</v>
      </c>
      <c s="3" t="s">
        <v>343</v>
      </c>
      <c s="3" t="s">
        <v>1060</v>
      </c>
      <c s="11">
        <v>0</v>
      </c>
      <c s="11">
        <v>0</v>
      </c>
      <c s="11">
        <v>0</v>
      </c>
      <c s="11">
        <v>0</v>
      </c>
      <c s="11">
        <v>0</v>
      </c>
      <c s="11">
        <v>0</v>
      </c>
      <c s="6">
        <v>50</v>
      </c>
      <c s="6">
        <v>0</v>
      </c>
      <c s="6">
        <v>0</v>
      </c>
      <c s="6">
        <v>0</v>
      </c>
      <c s="11">
        <v>0</v>
      </c>
      <c s="11">
        <v>0</v>
      </c>
      <c r="BE2311" s="3" t="s">
        <v>326</v>
      </c>
      <c s="3" t="s">
        <v>326</v>
      </c>
      <c s="13">
        <v>0</v>
      </c>
      <c s="3" t="s">
        <v>325</v>
      </c>
      <c s="3" t="s">
        <v>325</v>
      </c>
      <c s="3" t="s">
        <v>8528</v>
      </c>
      <c s="10">
        <v>0</v>
      </c>
      <c s="3" t="s">
        <v>346</v>
      </c>
      <c s="3" t="s">
        <v>345</v>
      </c>
      <c r="BU2311" s="6">
        <v>0</v>
      </c>
      <c s="6">
        <v>0</v>
      </c>
      <c r="LI2311" s="10">
        <v>1019752</v>
      </c>
    </row>
    <row>
      <c s="3" t="s">
        <v>561</v>
      </c>
      <c s="3" t="s">
        <v>339</v>
      </c>
      <c s="3" t="s">
        <v>6754</v>
      </c>
      <c r="E2312" s="3" t="s">
        <v>8517</v>
      </c>
      <c s="3" t="s">
        <v>8529</v>
      </c>
      <c s="3" t="s">
        <v>359</v>
      </c>
      <c s="3" t="s">
        <v>325</v>
      </c>
      <c s="3" t="s">
        <v>325</v>
      </c>
      <c s="4">
        <v>44012.375</v>
      </c>
      <c s="4">
        <v>44022.75</v>
      </c>
      <c s="4">
        <v>44109.375</v>
      </c>
      <c s="4">
        <v>44119.75</v>
      </c>
      <c r="T2312" s="11">
        <v>100</v>
      </c>
      <c s="17">
        <v>0</v>
      </c>
      <c r="Z2312" s="3" t="s">
        <v>326</v>
      </c>
      <c s="3" t="s">
        <v>326</v>
      </c>
      <c r="AC2312" s="3" t="s">
        <v>326</v>
      </c>
      <c s="3" t="s">
        <v>326</v>
      </c>
      <c r="AK2312" s="13">
        <v>1.6363636399999999</v>
      </c>
      <c s="13">
        <v>2.7439999999999999E-03</v>
      </c>
      <c s="6">
        <v>0.27000000000000002</v>
      </c>
      <c s="3" t="s">
        <v>335</v>
      </c>
      <c s="3" t="s">
        <v>343</v>
      </c>
      <c s="3" t="s">
        <v>1060</v>
      </c>
      <c s="11">
        <v>0</v>
      </c>
      <c s="11">
        <v>0</v>
      </c>
      <c s="11">
        <v>0</v>
      </c>
      <c s="11">
        <v>0</v>
      </c>
      <c s="11">
        <v>0</v>
      </c>
      <c s="11">
        <v>0</v>
      </c>
      <c s="6">
        <v>10</v>
      </c>
      <c s="6">
        <v>0</v>
      </c>
      <c s="6">
        <v>0</v>
      </c>
      <c s="6">
        <v>0</v>
      </c>
      <c s="11">
        <v>0</v>
      </c>
      <c s="11">
        <v>0</v>
      </c>
      <c r="BE2312" s="3" t="s">
        <v>326</v>
      </c>
      <c s="3" t="s">
        <v>326</v>
      </c>
      <c s="13">
        <v>0</v>
      </c>
      <c s="3" t="s">
        <v>325</v>
      </c>
      <c s="3" t="s">
        <v>325</v>
      </c>
      <c s="3" t="s">
        <v>8530</v>
      </c>
      <c s="10">
        <v>0</v>
      </c>
      <c s="3" t="s">
        <v>346</v>
      </c>
      <c s="3" t="s">
        <v>345</v>
      </c>
      <c r="BU2312" s="6">
        <v>0</v>
      </c>
      <c s="6">
        <v>0</v>
      </c>
      <c r="LI2312" s="10">
        <v>1019753</v>
      </c>
    </row>
    <row>
      <c s="3" t="s">
        <v>565</v>
      </c>
      <c s="3" t="s">
        <v>339</v>
      </c>
      <c s="3" t="s">
        <v>8294</v>
      </c>
      <c r="E2313" s="3" t="s">
        <v>8517</v>
      </c>
      <c s="3" t="s">
        <v>8531</v>
      </c>
      <c s="3" t="s">
        <v>359</v>
      </c>
      <c s="3" t="s">
        <v>325</v>
      </c>
      <c s="3" t="s">
        <v>325</v>
      </c>
      <c s="4">
        <v>44017</v>
      </c>
      <c s="4">
        <v>44032.75</v>
      </c>
      <c s="4">
        <v>44114.375</v>
      </c>
      <c s="4">
        <v>44129.999305555553</v>
      </c>
      <c r="T2313" s="11">
        <v>100</v>
      </c>
      <c s="17">
        <v>0</v>
      </c>
      <c r="Z2313" s="3" t="s">
        <v>326</v>
      </c>
      <c s="3" t="s">
        <v>326</v>
      </c>
      <c r="AC2313" s="3" t="s">
        <v>326</v>
      </c>
      <c s="3" t="s">
        <v>326</v>
      </c>
      <c r="AK2313" s="13">
        <v>2.4242424200000001</v>
      </c>
      <c s="13">
        <v>0.004065</v>
      </c>
      <c s="6">
        <v>0.40000000000000002</v>
      </c>
      <c s="3" t="s">
        <v>335</v>
      </c>
      <c s="3" t="s">
        <v>343</v>
      </c>
      <c s="3" t="s">
        <v>1060</v>
      </c>
      <c s="11">
        <v>0</v>
      </c>
      <c s="11">
        <v>0</v>
      </c>
      <c s="11">
        <v>0</v>
      </c>
      <c s="11">
        <v>0</v>
      </c>
      <c s="11">
        <v>0</v>
      </c>
      <c s="11">
        <v>0</v>
      </c>
      <c s="6">
        <v>15</v>
      </c>
      <c s="6">
        <v>0</v>
      </c>
      <c s="6">
        <v>0</v>
      </c>
      <c s="6">
        <v>0</v>
      </c>
      <c s="11">
        <v>0</v>
      </c>
      <c s="11">
        <v>0</v>
      </c>
      <c r="BE2313" s="3" t="s">
        <v>326</v>
      </c>
      <c s="3" t="s">
        <v>326</v>
      </c>
      <c s="13">
        <v>0</v>
      </c>
      <c s="3" t="s">
        <v>325</v>
      </c>
      <c s="3" t="s">
        <v>325</v>
      </c>
      <c s="3" t="s">
        <v>8532</v>
      </c>
      <c s="10">
        <v>0</v>
      </c>
      <c s="3" t="s">
        <v>346</v>
      </c>
      <c s="3" t="s">
        <v>345</v>
      </c>
      <c r="BU2313" s="6">
        <v>0</v>
      </c>
      <c s="6">
        <v>0</v>
      </c>
      <c r="LI2313" s="10">
        <v>1019754</v>
      </c>
    </row>
    <row>
      <c s="3" t="s">
        <v>569</v>
      </c>
      <c s="3" t="s">
        <v>339</v>
      </c>
      <c s="3" t="s">
        <v>8298</v>
      </c>
      <c r="E2314" s="3" t="s">
        <v>8517</v>
      </c>
      <c s="3" t="s">
        <v>8533</v>
      </c>
      <c s="3" t="s">
        <v>359</v>
      </c>
      <c s="3" t="s">
        <v>325</v>
      </c>
      <c s="3" t="s">
        <v>325</v>
      </c>
      <c s="4">
        <v>44030.375</v>
      </c>
      <c s="4">
        <v>44060.75</v>
      </c>
      <c s="4">
        <v>44127.375</v>
      </c>
      <c s="4">
        <v>44157.999305555553</v>
      </c>
      <c r="T2314" s="11">
        <v>100</v>
      </c>
      <c s="17">
        <v>0</v>
      </c>
      <c r="Z2314" s="3" t="s">
        <v>326</v>
      </c>
      <c s="3" t="s">
        <v>326</v>
      </c>
      <c r="AC2314" s="3" t="s">
        <v>326</v>
      </c>
      <c s="3" t="s">
        <v>326</v>
      </c>
      <c r="AK2314" s="13">
        <v>16.242424239999998</v>
      </c>
      <c s="13">
        <v>0.027234999999999999</v>
      </c>
      <c s="6">
        <v>2.6800000000000002</v>
      </c>
      <c s="3" t="s">
        <v>335</v>
      </c>
      <c s="3" t="s">
        <v>343</v>
      </c>
      <c s="3" t="s">
        <v>1087</v>
      </c>
      <c s="11">
        <v>0</v>
      </c>
      <c s="11">
        <v>0</v>
      </c>
      <c s="11">
        <v>0</v>
      </c>
      <c s="11">
        <v>0</v>
      </c>
      <c s="11">
        <v>0</v>
      </c>
      <c s="11">
        <v>0</v>
      </c>
      <c s="6">
        <v>143</v>
      </c>
      <c s="6">
        <v>0</v>
      </c>
      <c s="6">
        <v>0</v>
      </c>
      <c s="6">
        <v>0</v>
      </c>
      <c s="11">
        <v>0</v>
      </c>
      <c s="11">
        <v>0</v>
      </c>
      <c r="BE2314" s="3" t="s">
        <v>326</v>
      </c>
      <c s="3" t="s">
        <v>326</v>
      </c>
      <c s="13">
        <v>0</v>
      </c>
      <c s="3" t="s">
        <v>325</v>
      </c>
      <c s="3" t="s">
        <v>325</v>
      </c>
      <c s="3" t="s">
        <v>8534</v>
      </c>
      <c s="10">
        <v>0</v>
      </c>
      <c s="3" t="s">
        <v>346</v>
      </c>
      <c s="3" t="s">
        <v>345</v>
      </c>
      <c r="BU2314" s="6">
        <v>0</v>
      </c>
      <c s="6">
        <v>0</v>
      </c>
      <c r="LI2314" s="10">
        <v>1019755</v>
      </c>
    </row>
    <row>
      <c s="3" t="s">
        <v>573</v>
      </c>
      <c s="3" t="s">
        <v>339</v>
      </c>
      <c s="3" t="s">
        <v>8302</v>
      </c>
      <c r="E2315" s="3" t="s">
        <v>8517</v>
      </c>
      <c s="3" t="s">
        <v>8535</v>
      </c>
      <c s="3" t="s">
        <v>359</v>
      </c>
      <c s="3" t="s">
        <v>325</v>
      </c>
      <c s="3" t="s">
        <v>325</v>
      </c>
      <c s="4">
        <v>44048.375</v>
      </c>
      <c s="4">
        <v>44090.75</v>
      </c>
      <c s="4">
        <v>44145.375</v>
      </c>
      <c s="4">
        <v>44187.75</v>
      </c>
      <c r="T2315" s="11">
        <v>100</v>
      </c>
      <c s="17">
        <v>0</v>
      </c>
      <c r="Z2315" s="3" t="s">
        <v>326</v>
      </c>
      <c s="3" t="s">
        <v>326</v>
      </c>
      <c r="AC2315" s="3" t="s">
        <v>326</v>
      </c>
      <c s="3" t="s">
        <v>326</v>
      </c>
      <c r="AK2315" s="13">
        <v>4</v>
      </c>
      <c s="13">
        <v>6.7070000000000003E-03</v>
      </c>
      <c s="6">
        <v>0.66000000000000003</v>
      </c>
      <c s="3" t="s">
        <v>335</v>
      </c>
      <c s="3" t="s">
        <v>343</v>
      </c>
      <c s="3" t="s">
        <v>1060</v>
      </c>
      <c s="11">
        <v>0</v>
      </c>
      <c s="11">
        <v>0</v>
      </c>
      <c s="11">
        <v>0</v>
      </c>
      <c s="11">
        <v>0</v>
      </c>
      <c s="11">
        <v>0</v>
      </c>
      <c s="11">
        <v>0</v>
      </c>
      <c s="6">
        <v>25</v>
      </c>
      <c s="6">
        <v>0</v>
      </c>
      <c s="6">
        <v>0</v>
      </c>
      <c s="6">
        <v>0</v>
      </c>
      <c s="11">
        <v>0</v>
      </c>
      <c s="11">
        <v>0</v>
      </c>
      <c r="BE2315" s="3" t="s">
        <v>326</v>
      </c>
      <c s="3" t="s">
        <v>326</v>
      </c>
      <c s="13">
        <v>0</v>
      </c>
      <c s="3" t="s">
        <v>325</v>
      </c>
      <c s="3" t="s">
        <v>325</v>
      </c>
      <c s="3" t="s">
        <v>8536</v>
      </c>
      <c s="10">
        <v>0</v>
      </c>
      <c s="3" t="s">
        <v>346</v>
      </c>
      <c s="3" t="s">
        <v>345</v>
      </c>
      <c r="BU2315" s="6">
        <v>0</v>
      </c>
      <c s="6">
        <v>0</v>
      </c>
      <c r="LI2315" s="10">
        <v>1019756</v>
      </c>
    </row>
    <row>
      <c s="3" t="s">
        <v>577</v>
      </c>
      <c s="3" t="s">
        <v>339</v>
      </c>
      <c s="3" t="s">
        <v>8306</v>
      </c>
      <c r="E2316" s="3" t="s">
        <v>8517</v>
      </c>
      <c s="3" t="s">
        <v>8537</v>
      </c>
      <c s="3" t="s">
        <v>359</v>
      </c>
      <c s="3" t="s">
        <v>325</v>
      </c>
      <c s="3" t="s">
        <v>325</v>
      </c>
      <c s="4">
        <v>44001.375</v>
      </c>
      <c s="4">
        <v>44115.999305555553</v>
      </c>
      <c s="4">
        <v>44077.375</v>
      </c>
      <c s="4">
        <v>44191.75</v>
      </c>
      <c r="T2316" s="11">
        <v>100</v>
      </c>
      <c s="17">
        <v>0</v>
      </c>
      <c r="Z2316" s="3" t="s">
        <v>326</v>
      </c>
      <c s="3" t="s">
        <v>326</v>
      </c>
      <c r="AC2316" s="3" t="s">
        <v>326</v>
      </c>
      <c s="3" t="s">
        <v>326</v>
      </c>
      <c r="AK2316" s="13">
        <v>6.4242424199999997</v>
      </c>
      <c s="13">
        <v>0.010772</v>
      </c>
      <c s="6">
        <v>1.0600000000000001</v>
      </c>
      <c s="3" t="s">
        <v>335</v>
      </c>
      <c s="3" t="s">
        <v>343</v>
      </c>
      <c s="3" t="s">
        <v>1060</v>
      </c>
      <c s="11">
        <v>0</v>
      </c>
      <c s="11">
        <v>0</v>
      </c>
      <c s="11">
        <v>0</v>
      </c>
      <c s="11">
        <v>0</v>
      </c>
      <c s="11">
        <v>0</v>
      </c>
      <c s="11">
        <v>0</v>
      </c>
      <c s="6">
        <v>40</v>
      </c>
      <c s="6">
        <v>0</v>
      </c>
      <c s="6">
        <v>0</v>
      </c>
      <c s="6">
        <v>0</v>
      </c>
      <c s="11">
        <v>0</v>
      </c>
      <c s="11">
        <v>0</v>
      </c>
      <c r="BE2316" s="3" t="s">
        <v>326</v>
      </c>
      <c s="3" t="s">
        <v>326</v>
      </c>
      <c s="13">
        <v>0</v>
      </c>
      <c s="3" t="s">
        <v>325</v>
      </c>
      <c s="3" t="s">
        <v>325</v>
      </c>
      <c s="3" t="s">
        <v>8538</v>
      </c>
      <c s="10">
        <v>0</v>
      </c>
      <c s="3" t="s">
        <v>346</v>
      </c>
      <c s="3" t="s">
        <v>345</v>
      </c>
      <c r="BU2316" s="6">
        <v>0</v>
      </c>
      <c s="6">
        <v>0</v>
      </c>
      <c r="LI2316" s="10">
        <v>1019757</v>
      </c>
    </row>
    <row>
      <c s="3" t="s">
        <v>581</v>
      </c>
      <c s="3" t="s">
        <v>339</v>
      </c>
      <c s="3" t="s">
        <v>8310</v>
      </c>
      <c r="E2317" s="3" t="s">
        <v>8517</v>
      </c>
      <c s="3" t="s">
        <v>8539</v>
      </c>
      <c s="3" t="s">
        <v>359</v>
      </c>
      <c s="3" t="s">
        <v>325</v>
      </c>
      <c s="3" t="s">
        <v>325</v>
      </c>
      <c s="4">
        <v>44091.375</v>
      </c>
      <c s="4">
        <v>44121.75</v>
      </c>
      <c s="4">
        <v>44188.375</v>
      </c>
      <c s="4">
        <v>44218.75</v>
      </c>
      <c r="T2317" s="11">
        <v>100</v>
      </c>
      <c s="17">
        <v>0</v>
      </c>
      <c r="Z2317" s="3" t="s">
        <v>326</v>
      </c>
      <c s="3" t="s">
        <v>326</v>
      </c>
      <c r="AC2317" s="3" t="s">
        <v>326</v>
      </c>
      <c s="3" t="s">
        <v>326</v>
      </c>
      <c r="AK2317" s="13">
        <v>4.4848484800000001</v>
      </c>
      <c s="13">
        <v>7.5199999999999998E-03</v>
      </c>
      <c s="6">
        <v>0.73999999999999999</v>
      </c>
      <c s="3" t="s">
        <v>335</v>
      </c>
      <c s="3" t="s">
        <v>343</v>
      </c>
      <c s="3" t="s">
        <v>1060</v>
      </c>
      <c s="11">
        <v>0</v>
      </c>
      <c s="11">
        <v>0</v>
      </c>
      <c s="11">
        <v>0</v>
      </c>
      <c s="11">
        <v>0</v>
      </c>
      <c s="11">
        <v>0</v>
      </c>
      <c s="11">
        <v>0</v>
      </c>
      <c s="6">
        <v>47</v>
      </c>
      <c s="6">
        <v>0</v>
      </c>
      <c s="6">
        <v>0</v>
      </c>
      <c s="6">
        <v>0</v>
      </c>
      <c s="11">
        <v>0</v>
      </c>
      <c s="11">
        <v>0</v>
      </c>
      <c r="BE2317" s="3" t="s">
        <v>326</v>
      </c>
      <c s="3" t="s">
        <v>326</v>
      </c>
      <c s="13">
        <v>0</v>
      </c>
      <c s="3" t="s">
        <v>325</v>
      </c>
      <c s="3" t="s">
        <v>325</v>
      </c>
      <c s="3" t="s">
        <v>8540</v>
      </c>
      <c s="10">
        <v>0</v>
      </c>
      <c s="3" t="s">
        <v>346</v>
      </c>
      <c s="3" t="s">
        <v>345</v>
      </c>
      <c r="BU2317" s="6">
        <v>0</v>
      </c>
      <c s="6">
        <v>0</v>
      </c>
      <c r="LI2317" s="10">
        <v>1019758</v>
      </c>
    </row>
    <row>
      <c s="3" t="s">
        <v>585</v>
      </c>
      <c s="3" t="s">
        <v>339</v>
      </c>
      <c s="3" t="s">
        <v>8314</v>
      </c>
      <c r="E2318" s="3" t="s">
        <v>8517</v>
      </c>
      <c s="3" t="s">
        <v>8541</v>
      </c>
      <c s="3" t="s">
        <v>359</v>
      </c>
      <c s="3" t="s">
        <v>325</v>
      </c>
      <c s="3" t="s">
        <v>325</v>
      </c>
      <c s="4">
        <v>44112.375</v>
      </c>
      <c s="4">
        <v>44142.75</v>
      </c>
      <c s="4">
        <v>44209.375</v>
      </c>
      <c s="4">
        <v>44239.75</v>
      </c>
      <c r="T2318" s="11">
        <v>100</v>
      </c>
      <c s="17">
        <v>0</v>
      </c>
      <c r="Z2318" s="3" t="s">
        <v>326</v>
      </c>
      <c s="3" t="s">
        <v>326</v>
      </c>
      <c r="AC2318" s="3" t="s">
        <v>326</v>
      </c>
      <c s="3" t="s">
        <v>326</v>
      </c>
      <c r="AK2318" s="13">
        <v>1.2727272700000001</v>
      </c>
      <c s="13">
        <v>0.002134</v>
      </c>
      <c s="6">
        <v>0.20999999999999999</v>
      </c>
      <c s="3" t="s">
        <v>335</v>
      </c>
      <c s="3" t="s">
        <v>343</v>
      </c>
      <c s="3" t="s">
        <v>1087</v>
      </c>
      <c s="11">
        <v>0</v>
      </c>
      <c s="11">
        <v>0</v>
      </c>
      <c s="11">
        <v>0</v>
      </c>
      <c s="11">
        <v>0</v>
      </c>
      <c s="11">
        <v>0</v>
      </c>
      <c s="11">
        <v>0</v>
      </c>
      <c s="6">
        <v>378</v>
      </c>
      <c s="6">
        <v>0</v>
      </c>
      <c s="6">
        <v>0</v>
      </c>
      <c s="6">
        <v>0</v>
      </c>
      <c s="11">
        <v>0</v>
      </c>
      <c s="11">
        <v>0</v>
      </c>
      <c r="BE2318" s="3" t="s">
        <v>326</v>
      </c>
      <c s="3" t="s">
        <v>326</v>
      </c>
      <c s="13">
        <v>0</v>
      </c>
      <c s="3" t="s">
        <v>325</v>
      </c>
      <c s="3" t="s">
        <v>325</v>
      </c>
      <c s="3" t="s">
        <v>8542</v>
      </c>
      <c s="10">
        <v>0</v>
      </c>
      <c s="3" t="s">
        <v>346</v>
      </c>
      <c s="3" t="s">
        <v>345</v>
      </c>
      <c r="BU2318" s="6">
        <v>0</v>
      </c>
      <c s="6">
        <v>0</v>
      </c>
      <c r="LI2318" s="10">
        <v>1019759</v>
      </c>
    </row>
    <row>
      <c s="3" t="s">
        <v>589</v>
      </c>
      <c s="3" t="s">
        <v>339</v>
      </c>
      <c s="3" t="s">
        <v>6810</v>
      </c>
      <c r="E2319" s="3" t="s">
        <v>8517</v>
      </c>
      <c s="3" t="s">
        <v>8543</v>
      </c>
      <c s="3" t="s">
        <v>359</v>
      </c>
      <c s="3" t="s">
        <v>325</v>
      </c>
      <c s="3" t="s">
        <v>325</v>
      </c>
      <c s="4">
        <v>44136</v>
      </c>
      <c s="4">
        <v>44158.75</v>
      </c>
      <c s="4">
        <v>44233.375</v>
      </c>
      <c s="4">
        <v>44255.999305555553</v>
      </c>
      <c r="T2319" s="11">
        <v>43.478259999999999</v>
      </c>
      <c s="17">
        <v>0</v>
      </c>
      <c r="Z2319" s="3" t="s">
        <v>326</v>
      </c>
      <c s="3" t="s">
        <v>326</v>
      </c>
      <c r="AC2319" s="3" t="s">
        <v>326</v>
      </c>
      <c s="3" t="s">
        <v>326</v>
      </c>
      <c r="AK2319" s="13">
        <v>20.787878790000001</v>
      </c>
      <c s="13">
        <v>0.034856999999999999</v>
      </c>
      <c s="6">
        <v>3.4300000000000002</v>
      </c>
      <c s="3" t="s">
        <v>335</v>
      </c>
      <c s="3" t="s">
        <v>343</v>
      </c>
      <c s="3" t="s">
        <v>5543</v>
      </c>
      <c s="11">
        <v>0</v>
      </c>
      <c s="11">
        <v>0</v>
      </c>
      <c s="11">
        <v>0</v>
      </c>
      <c s="11">
        <v>0</v>
      </c>
      <c s="11">
        <v>0</v>
      </c>
      <c s="11">
        <v>0</v>
      </c>
      <c s="6">
        <v>1</v>
      </c>
      <c s="6">
        <v>0</v>
      </c>
      <c s="6">
        <v>0</v>
      </c>
      <c s="6">
        <v>0</v>
      </c>
      <c s="11">
        <v>0</v>
      </c>
      <c s="11">
        <v>0</v>
      </c>
      <c r="BE2319" s="3" t="s">
        <v>326</v>
      </c>
      <c s="3" t="s">
        <v>326</v>
      </c>
      <c s="13">
        <v>0</v>
      </c>
      <c s="3" t="s">
        <v>325</v>
      </c>
      <c s="3" t="s">
        <v>325</v>
      </c>
      <c s="3" t="s">
        <v>8544</v>
      </c>
      <c s="10">
        <v>0</v>
      </c>
      <c s="3" t="s">
        <v>346</v>
      </c>
      <c s="3" t="s">
        <v>345</v>
      </c>
      <c r="BU2319" s="6">
        <v>0</v>
      </c>
      <c s="6">
        <v>0</v>
      </c>
      <c r="LI2319" s="10">
        <v>1019760</v>
      </c>
    </row>
    <row>
      <c s="3" t="s">
        <v>593</v>
      </c>
      <c s="3" t="s">
        <v>339</v>
      </c>
      <c s="3" t="s">
        <v>8321</v>
      </c>
      <c r="E2320" s="3" t="s">
        <v>8517</v>
      </c>
      <c s="3" t="s">
        <v>8545</v>
      </c>
      <c s="3" t="s">
        <v>359</v>
      </c>
      <c s="3" t="s">
        <v>325</v>
      </c>
      <c s="3" t="s">
        <v>325</v>
      </c>
      <c s="4">
        <v>44136</v>
      </c>
      <c s="4">
        <v>44163.75</v>
      </c>
      <c s="4">
        <v>44233.375</v>
      </c>
      <c s="4">
        <v>44260.75</v>
      </c>
      <c r="T2320" s="11">
        <v>35.714289999999998</v>
      </c>
      <c s="17">
        <v>0</v>
      </c>
      <c r="Z2320" s="3" t="s">
        <v>326</v>
      </c>
      <c s="3" t="s">
        <v>326</v>
      </c>
      <c r="AC2320" s="3" t="s">
        <v>326</v>
      </c>
      <c s="3" t="s">
        <v>326</v>
      </c>
      <c r="AK2320" s="13">
        <v>11.878787880000001</v>
      </c>
      <c s="13">
        <v>0.019918000000000002</v>
      </c>
      <c s="6">
        <v>1.96</v>
      </c>
      <c s="3" t="s">
        <v>335</v>
      </c>
      <c s="3" t="s">
        <v>343</v>
      </c>
      <c s="3" t="s">
        <v>5543</v>
      </c>
      <c s="11">
        <v>0</v>
      </c>
      <c s="11">
        <v>0</v>
      </c>
      <c s="11">
        <v>0</v>
      </c>
      <c s="11">
        <v>0</v>
      </c>
      <c s="11">
        <v>0</v>
      </c>
      <c s="11">
        <v>0</v>
      </c>
      <c s="6">
        <v>1</v>
      </c>
      <c s="6">
        <v>0</v>
      </c>
      <c s="6">
        <v>0</v>
      </c>
      <c s="6">
        <v>0</v>
      </c>
      <c s="11">
        <v>0</v>
      </c>
      <c s="11">
        <v>0</v>
      </c>
      <c r="BE2320" s="3" t="s">
        <v>326</v>
      </c>
      <c s="3" t="s">
        <v>326</v>
      </c>
      <c s="13">
        <v>0</v>
      </c>
      <c s="3" t="s">
        <v>325</v>
      </c>
      <c s="3" t="s">
        <v>325</v>
      </c>
      <c s="3" t="s">
        <v>8546</v>
      </c>
      <c s="10">
        <v>0</v>
      </c>
      <c s="3" t="s">
        <v>346</v>
      </c>
      <c s="3" t="s">
        <v>345</v>
      </c>
      <c r="BU2320" s="6">
        <v>0</v>
      </c>
      <c s="6">
        <v>0</v>
      </c>
      <c r="LI2320" s="10">
        <v>1019761</v>
      </c>
    </row>
    <row>
      <c s="3" t="s">
        <v>597</v>
      </c>
      <c s="3" t="s">
        <v>339</v>
      </c>
      <c s="3" t="s">
        <v>6818</v>
      </c>
      <c r="E2321" s="3" t="s">
        <v>8517</v>
      </c>
      <c s="3" t="s">
        <v>8547</v>
      </c>
      <c s="3" t="s">
        <v>359</v>
      </c>
      <c s="3" t="s">
        <v>325</v>
      </c>
      <c s="3" t="s">
        <v>325</v>
      </c>
      <c s="4">
        <v>44119.375</v>
      </c>
      <c s="4">
        <v>44149.75</v>
      </c>
      <c s="4">
        <v>44216.375</v>
      </c>
      <c s="4">
        <v>44246.75</v>
      </c>
      <c r="T2321" s="11">
        <v>87.096770000000006</v>
      </c>
      <c s="17">
        <v>0</v>
      </c>
      <c r="Z2321" s="3" t="s">
        <v>326</v>
      </c>
      <c s="3" t="s">
        <v>326</v>
      </c>
      <c r="AC2321" s="3" t="s">
        <v>326</v>
      </c>
      <c s="3" t="s">
        <v>326</v>
      </c>
      <c r="AK2321" s="13">
        <v>4.5454545499999996</v>
      </c>
      <c s="13">
        <v>7.6220000000000003E-03</v>
      </c>
      <c s="6">
        <v>0.75</v>
      </c>
      <c s="3" t="s">
        <v>335</v>
      </c>
      <c s="3" t="s">
        <v>343</v>
      </c>
      <c s="3" t="s">
        <v>1087</v>
      </c>
      <c s="11">
        <v>0</v>
      </c>
      <c s="11">
        <v>0</v>
      </c>
      <c s="11">
        <v>0</v>
      </c>
      <c s="11">
        <v>0</v>
      </c>
      <c s="11">
        <v>0</v>
      </c>
      <c s="11">
        <v>0</v>
      </c>
      <c s="6">
        <v>156</v>
      </c>
      <c s="6">
        <v>0</v>
      </c>
      <c s="6">
        <v>0</v>
      </c>
      <c s="6">
        <v>0</v>
      </c>
      <c s="11">
        <v>0</v>
      </c>
      <c s="11">
        <v>0</v>
      </c>
      <c r="BE2321" s="3" t="s">
        <v>326</v>
      </c>
      <c s="3" t="s">
        <v>326</v>
      </c>
      <c s="13">
        <v>0</v>
      </c>
      <c s="3" t="s">
        <v>325</v>
      </c>
      <c s="3" t="s">
        <v>325</v>
      </c>
      <c s="3" t="s">
        <v>8548</v>
      </c>
      <c s="10">
        <v>0</v>
      </c>
      <c s="3" t="s">
        <v>346</v>
      </c>
      <c s="3" t="s">
        <v>345</v>
      </c>
      <c r="BU2321" s="6">
        <v>0</v>
      </c>
      <c s="6">
        <v>0</v>
      </c>
      <c r="LI2321" s="10">
        <v>1019762</v>
      </c>
    </row>
    <row>
      <c s="3" t="s">
        <v>601</v>
      </c>
      <c s="3" t="s">
        <v>339</v>
      </c>
      <c s="3" t="s">
        <v>6822</v>
      </c>
      <c r="E2322" s="3" t="s">
        <v>8517</v>
      </c>
      <c s="3" t="s">
        <v>8549</v>
      </c>
      <c s="3" t="s">
        <v>359</v>
      </c>
      <c s="3" t="s">
        <v>325</v>
      </c>
      <c s="3" t="s">
        <v>325</v>
      </c>
      <c s="4">
        <v>44136</v>
      </c>
      <c s="4">
        <v>44178.999305555553</v>
      </c>
      <c s="4">
        <v>44233.375</v>
      </c>
      <c s="4">
        <v>44275.75</v>
      </c>
      <c r="T2322" s="11">
        <v>23.25581</v>
      </c>
      <c s="17">
        <v>0</v>
      </c>
      <c r="Z2322" s="3" t="s">
        <v>326</v>
      </c>
      <c s="3" t="s">
        <v>326</v>
      </c>
      <c r="AC2322" s="3" t="s">
        <v>326</v>
      </c>
      <c s="3" t="s">
        <v>326</v>
      </c>
      <c r="AK2322" s="13">
        <v>14</v>
      </c>
      <c s="13">
        <v>0.023474999999999999</v>
      </c>
      <c s="6">
        <v>2.3100000000000001</v>
      </c>
      <c s="3" t="s">
        <v>335</v>
      </c>
      <c s="3" t="s">
        <v>343</v>
      </c>
      <c s="3" t="s">
        <v>5543</v>
      </c>
      <c s="11">
        <v>0</v>
      </c>
      <c s="11">
        <v>0</v>
      </c>
      <c s="11">
        <v>0</v>
      </c>
      <c s="11">
        <v>0</v>
      </c>
      <c s="11">
        <v>0</v>
      </c>
      <c s="11">
        <v>0</v>
      </c>
      <c s="6">
        <v>1</v>
      </c>
      <c s="6">
        <v>0</v>
      </c>
      <c s="6">
        <v>0</v>
      </c>
      <c s="6">
        <v>0</v>
      </c>
      <c s="11">
        <v>0</v>
      </c>
      <c s="11">
        <v>0</v>
      </c>
      <c r="BE2322" s="3" t="s">
        <v>326</v>
      </c>
      <c s="3" t="s">
        <v>326</v>
      </c>
      <c s="13">
        <v>0</v>
      </c>
      <c s="3" t="s">
        <v>325</v>
      </c>
      <c s="3" t="s">
        <v>325</v>
      </c>
      <c s="3" t="s">
        <v>8550</v>
      </c>
      <c s="10">
        <v>0</v>
      </c>
      <c s="3" t="s">
        <v>346</v>
      </c>
      <c s="3" t="s">
        <v>345</v>
      </c>
      <c r="BU2322" s="6">
        <v>0</v>
      </c>
      <c s="6">
        <v>0</v>
      </c>
      <c r="LI2322" s="10">
        <v>1019763</v>
      </c>
    </row>
    <row>
      <c s="3" t="s">
        <v>605</v>
      </c>
      <c s="3" t="s">
        <v>339</v>
      </c>
      <c s="3" t="s">
        <v>8331</v>
      </c>
      <c r="E2323" s="3" t="s">
        <v>8517</v>
      </c>
      <c s="3" t="s">
        <v>8551</v>
      </c>
      <c s="3" t="s">
        <v>359</v>
      </c>
      <c s="3" t="s">
        <v>325</v>
      </c>
      <c s="3" t="s">
        <v>325</v>
      </c>
      <c s="4">
        <v>44159.375</v>
      </c>
      <c s="4">
        <v>44219.75</v>
      </c>
      <c s="4">
        <v>44256.375</v>
      </c>
      <c s="4">
        <v>44316.75</v>
      </c>
      <c r="T2323" s="11">
        <v>0</v>
      </c>
      <c s="17">
        <v>0</v>
      </c>
      <c r="Z2323" s="3" t="s">
        <v>326</v>
      </c>
      <c s="3" t="s">
        <v>326</v>
      </c>
      <c r="AC2323" s="3" t="s">
        <v>326</v>
      </c>
      <c s="3" t="s">
        <v>326</v>
      </c>
      <c r="AK2323" s="13">
        <v>0.96969696999999999</v>
      </c>
      <c s="13">
        <v>1.6260000000000001E-03</v>
      </c>
      <c s="6">
        <v>0.16</v>
      </c>
      <c s="3" t="s">
        <v>335</v>
      </c>
      <c s="3" t="s">
        <v>343</v>
      </c>
      <c s="3" t="s">
        <v>1087</v>
      </c>
      <c s="11">
        <v>0</v>
      </c>
      <c s="11">
        <v>0</v>
      </c>
      <c s="11">
        <v>0</v>
      </c>
      <c s="11">
        <v>0</v>
      </c>
      <c s="11">
        <v>0</v>
      </c>
      <c s="11">
        <v>0</v>
      </c>
      <c s="6">
        <v>313</v>
      </c>
      <c s="6">
        <v>0</v>
      </c>
      <c s="6">
        <v>0</v>
      </c>
      <c s="6">
        <v>0</v>
      </c>
      <c s="11">
        <v>0</v>
      </c>
      <c s="11">
        <v>0</v>
      </c>
      <c r="BE2323" s="3" t="s">
        <v>326</v>
      </c>
      <c s="3" t="s">
        <v>326</v>
      </c>
      <c s="13">
        <v>0</v>
      </c>
      <c s="3" t="s">
        <v>325</v>
      </c>
      <c s="3" t="s">
        <v>325</v>
      </c>
      <c s="3" t="s">
        <v>8552</v>
      </c>
      <c s="10">
        <v>0</v>
      </c>
      <c s="3" t="s">
        <v>346</v>
      </c>
      <c s="3" t="s">
        <v>345</v>
      </c>
      <c r="BU2323" s="6">
        <v>0</v>
      </c>
      <c s="6">
        <v>0</v>
      </c>
      <c r="LI2323" s="10">
        <v>1019764</v>
      </c>
    </row>
    <row>
      <c s="3" t="s">
        <v>609</v>
      </c>
      <c s="3" t="s">
        <v>339</v>
      </c>
      <c s="3" t="s">
        <v>1204</v>
      </c>
      <c s="3" t="s">
        <v>8553</v>
      </c>
      <c s="3" t="s">
        <v>8514</v>
      </c>
      <c s="3" t="s">
        <v>8554</v>
      </c>
      <c s="3" t="s">
        <v>359</v>
      </c>
      <c s="3" t="s">
        <v>325</v>
      </c>
      <c s="3" t="s">
        <v>325</v>
      </c>
      <c s="4">
        <v>44144.375</v>
      </c>
      <c s="4">
        <v>44355.75</v>
      </c>
      <c s="4">
        <v>44247.375</v>
      </c>
      <c s="4">
        <v>44327.75</v>
      </c>
      <c r="T2324" s="11">
        <v>6.0585599999999999</v>
      </c>
      <c s="17">
        <v>0</v>
      </c>
      <c r="Z2324" s="3" t="s">
        <v>326</v>
      </c>
      <c s="3" t="s">
        <v>326</v>
      </c>
      <c r="AC2324" s="3" t="s">
        <v>326</v>
      </c>
      <c s="3" t="s">
        <v>326</v>
      </c>
      <c r="AK2324" s="13">
        <v>21.219868519999999</v>
      </c>
      <c s="13">
        <v>0.059079</v>
      </c>
      <c s="6">
        <v>5.8099999999999996</v>
      </c>
      <c r="AO2324" s="3" t="s">
        <v>343</v>
      </c>
      <c r="AQ2324" s="11">
        <v>0</v>
      </c>
      <c s="11">
        <v>0</v>
      </c>
      <c s="11">
        <v>0</v>
      </c>
      <c s="11">
        <v>0</v>
      </c>
      <c s="11">
        <v>0</v>
      </c>
      <c s="11">
        <v>0</v>
      </c>
      <c s="6">
        <v>0</v>
      </c>
      <c s="6">
        <v>0</v>
      </c>
      <c s="6">
        <v>0</v>
      </c>
      <c s="6">
        <v>0</v>
      </c>
      <c s="11">
        <v>0</v>
      </c>
      <c s="11">
        <v>0</v>
      </c>
      <c r="BE2324" s="3" t="s">
        <v>326</v>
      </c>
      <c s="3" t="s">
        <v>326</v>
      </c>
      <c s="13">
        <v>0</v>
      </c>
      <c s="3" t="s">
        <v>325</v>
      </c>
      <c s="3" t="s">
        <v>325</v>
      </c>
      <c s="3" t="s">
        <v>8555</v>
      </c>
      <c s="10">
        <v>0</v>
      </c>
      <c s="3" t="s">
        <v>338</v>
      </c>
      <c s="3" t="s">
        <v>345</v>
      </c>
      <c r="BU2324" s="6">
        <v>0</v>
      </c>
      <c s="6">
        <v>0</v>
      </c>
      <c r="LI2324" s="10">
        <v>1019765</v>
      </c>
    </row>
    <row>
      <c s="3" t="s">
        <v>613</v>
      </c>
      <c s="3" t="s">
        <v>339</v>
      </c>
      <c s="3" t="s">
        <v>8339</v>
      </c>
      <c r="E2325" s="3" t="s">
        <v>8553</v>
      </c>
      <c s="3" t="s">
        <v>8556</v>
      </c>
      <c s="3" t="s">
        <v>359</v>
      </c>
      <c s="3" t="s">
        <v>325</v>
      </c>
      <c s="3" t="s">
        <v>325</v>
      </c>
      <c s="4">
        <v>44144.375</v>
      </c>
      <c s="4">
        <v>44173.75</v>
      </c>
      <c s="4">
        <v>44288.375</v>
      </c>
      <c s="4">
        <v>44317.75</v>
      </c>
      <c r="T2325" s="11">
        <v>6.6666699999999999</v>
      </c>
      <c s="17">
        <v>0</v>
      </c>
      <c r="Z2325" s="3" t="s">
        <v>326</v>
      </c>
      <c s="3" t="s">
        <v>326</v>
      </c>
      <c r="AC2325" s="3" t="s">
        <v>326</v>
      </c>
      <c s="3" t="s">
        <v>326</v>
      </c>
      <c r="AK2325" s="13">
        <v>90.877796900000007</v>
      </c>
      <c s="13">
        <v>0.053690000000000002</v>
      </c>
      <c s="6">
        <v>5.2800000000000002</v>
      </c>
      <c s="3" t="s">
        <v>335</v>
      </c>
      <c s="3" t="s">
        <v>343</v>
      </c>
      <c s="3" t="s">
        <v>377</v>
      </c>
      <c s="11">
        <v>0</v>
      </c>
      <c s="11">
        <v>0</v>
      </c>
      <c s="11">
        <v>0</v>
      </c>
      <c s="11">
        <v>0</v>
      </c>
      <c s="11">
        <v>0</v>
      </c>
      <c s="11">
        <v>0</v>
      </c>
      <c s="6">
        <v>4</v>
      </c>
      <c s="6">
        <v>0</v>
      </c>
      <c s="6">
        <v>0</v>
      </c>
      <c s="6">
        <v>0</v>
      </c>
      <c s="11">
        <v>0</v>
      </c>
      <c s="11">
        <v>0</v>
      </c>
      <c r="BE2325" s="3" t="s">
        <v>326</v>
      </c>
      <c s="3" t="s">
        <v>326</v>
      </c>
      <c s="13">
        <v>0</v>
      </c>
      <c s="3" t="s">
        <v>325</v>
      </c>
      <c s="3" t="s">
        <v>325</v>
      </c>
      <c s="3" t="s">
        <v>8557</v>
      </c>
      <c s="10">
        <v>0</v>
      </c>
      <c s="3" t="s">
        <v>346</v>
      </c>
      <c s="3" t="s">
        <v>345</v>
      </c>
      <c r="BU2325" s="6">
        <v>0</v>
      </c>
      <c s="6">
        <v>0</v>
      </c>
      <c r="LI2325" s="10">
        <v>1019766</v>
      </c>
    </row>
    <row>
      <c s="3" t="s">
        <v>617</v>
      </c>
      <c s="3" t="s">
        <v>339</v>
      </c>
      <c s="3" t="s">
        <v>8343</v>
      </c>
      <c r="E2326" s="3" t="s">
        <v>8553</v>
      </c>
      <c s="3" t="s">
        <v>8558</v>
      </c>
      <c s="3" t="s">
        <v>359</v>
      </c>
      <c s="3" t="s">
        <v>325</v>
      </c>
      <c s="3" t="s">
        <v>325</v>
      </c>
      <c s="4">
        <v>44275.375</v>
      </c>
      <c s="4">
        <v>44295.75</v>
      </c>
      <c s="4">
        <v>44247.375</v>
      </c>
      <c s="4">
        <v>44267.75</v>
      </c>
      <c r="T2326" s="11">
        <v>0</v>
      </c>
      <c s="17">
        <v>0</v>
      </c>
      <c r="Z2326" s="3" t="s">
        <v>326</v>
      </c>
      <c s="3" t="s">
        <v>326</v>
      </c>
      <c r="AC2326" s="3" t="s">
        <v>326</v>
      </c>
      <c s="3" t="s">
        <v>326</v>
      </c>
      <c r="AK2326" s="13">
        <v>4.4750430300000001</v>
      </c>
      <c s="13">
        <v>2.6440000000000001E-03</v>
      </c>
      <c s="6">
        <v>0.26000000000000001</v>
      </c>
      <c s="3" t="s">
        <v>335</v>
      </c>
      <c s="3" t="s">
        <v>343</v>
      </c>
      <c s="3" t="s">
        <v>6856</v>
      </c>
      <c s="11">
        <v>0</v>
      </c>
      <c s="11">
        <v>0</v>
      </c>
      <c s="11">
        <v>0</v>
      </c>
      <c s="11">
        <v>0</v>
      </c>
      <c s="11">
        <v>0</v>
      </c>
      <c s="11">
        <v>0</v>
      </c>
      <c s="6">
        <v>1</v>
      </c>
      <c s="6">
        <v>0</v>
      </c>
      <c s="6">
        <v>0</v>
      </c>
      <c s="6">
        <v>0</v>
      </c>
      <c s="11">
        <v>0</v>
      </c>
      <c s="11">
        <v>0</v>
      </c>
      <c r="BE2326" s="3" t="s">
        <v>326</v>
      </c>
      <c s="3" t="s">
        <v>326</v>
      </c>
      <c s="13">
        <v>0</v>
      </c>
      <c s="3" t="s">
        <v>325</v>
      </c>
      <c s="3" t="s">
        <v>325</v>
      </c>
      <c s="3" t="s">
        <v>8559</v>
      </c>
      <c s="10">
        <v>0</v>
      </c>
      <c s="3" t="s">
        <v>346</v>
      </c>
      <c s="3" t="s">
        <v>345</v>
      </c>
      <c r="BU2326" s="6">
        <v>0</v>
      </c>
      <c s="6">
        <v>0</v>
      </c>
      <c r="LI2326" s="10">
        <v>1019767</v>
      </c>
    </row>
    <row>
      <c s="3" t="s">
        <v>621</v>
      </c>
      <c s="3" t="s">
        <v>339</v>
      </c>
      <c s="3" t="s">
        <v>8347</v>
      </c>
      <c r="E2327" s="3" t="s">
        <v>8553</v>
      </c>
      <c s="3" t="s">
        <v>8560</v>
      </c>
      <c s="3" t="s">
        <v>359</v>
      </c>
      <c s="3" t="s">
        <v>325</v>
      </c>
      <c s="3" t="s">
        <v>325</v>
      </c>
      <c s="4">
        <v>44296.375</v>
      </c>
      <c s="4">
        <v>44355.75</v>
      </c>
      <c s="4">
        <v>44268.375</v>
      </c>
      <c s="4">
        <v>44327.75</v>
      </c>
      <c r="T2327" s="11">
        <v>0</v>
      </c>
      <c s="17">
        <v>0</v>
      </c>
      <c r="Z2327" s="3" t="s">
        <v>326</v>
      </c>
      <c s="3" t="s">
        <v>326</v>
      </c>
      <c r="AC2327" s="3" t="s">
        <v>326</v>
      </c>
      <c s="3" t="s">
        <v>326</v>
      </c>
      <c r="AK2327" s="13">
        <v>4.64716007</v>
      </c>
      <c s="13">
        <v>0.002745</v>
      </c>
      <c s="6">
        <v>0.27000000000000002</v>
      </c>
      <c s="3" t="s">
        <v>335</v>
      </c>
      <c s="3" t="s">
        <v>343</v>
      </c>
      <c s="3" t="s">
        <v>377</v>
      </c>
      <c s="11">
        <v>0</v>
      </c>
      <c s="11">
        <v>0</v>
      </c>
      <c s="11">
        <v>0</v>
      </c>
      <c s="11">
        <v>0</v>
      </c>
      <c s="11">
        <v>0</v>
      </c>
      <c s="11">
        <v>0</v>
      </c>
      <c s="6">
        <v>10</v>
      </c>
      <c s="6">
        <v>0</v>
      </c>
      <c s="6">
        <v>0</v>
      </c>
      <c s="6">
        <v>0</v>
      </c>
      <c s="11">
        <v>0</v>
      </c>
      <c s="11">
        <v>0</v>
      </c>
      <c r="BE2327" s="3" t="s">
        <v>326</v>
      </c>
      <c s="3" t="s">
        <v>326</v>
      </c>
      <c s="13">
        <v>0</v>
      </c>
      <c s="3" t="s">
        <v>325</v>
      </c>
      <c s="3" t="s">
        <v>325</v>
      </c>
      <c s="3" t="s">
        <v>8561</v>
      </c>
      <c s="10">
        <v>0</v>
      </c>
      <c s="3" t="s">
        <v>346</v>
      </c>
      <c s="3" t="s">
        <v>345</v>
      </c>
      <c r="BU2327" s="6">
        <v>0</v>
      </c>
      <c s="6">
        <v>0</v>
      </c>
      <c r="LI2327" s="10">
        <v>1019768</v>
      </c>
    </row>
    <row>
      <c s="3" t="s">
        <v>625</v>
      </c>
      <c s="3" t="s">
        <v>339</v>
      </c>
      <c s="3" t="s">
        <v>2425</v>
      </c>
      <c s="3" t="s">
        <v>8562</v>
      </c>
      <c s="3" t="s">
        <v>8514</v>
      </c>
      <c s="3" t="s">
        <v>8563</v>
      </c>
      <c s="3" t="s">
        <v>359</v>
      </c>
      <c s="3" t="s">
        <v>325</v>
      </c>
      <c s="3" t="s">
        <v>325</v>
      </c>
      <c s="4">
        <v>44143</v>
      </c>
      <c s="4">
        <v>44442.75</v>
      </c>
      <c s="4">
        <v>44240.375</v>
      </c>
      <c s="4">
        <v>44677.75</v>
      </c>
      <c r="T2328" s="11">
        <v>9.4425799999999995</v>
      </c>
      <c s="17">
        <v>0</v>
      </c>
      <c r="Z2328" s="3" t="s">
        <v>326</v>
      </c>
      <c s="3" t="s">
        <v>326</v>
      </c>
      <c r="AC2328" s="3" t="s">
        <v>326</v>
      </c>
      <c s="3" t="s">
        <v>326</v>
      </c>
      <c r="AK2328" s="13">
        <v>12.92914536</v>
      </c>
      <c s="13">
        <v>0.035996</v>
      </c>
      <c s="6">
        <v>3.54</v>
      </c>
      <c r="AO2328" s="3" t="s">
        <v>343</v>
      </c>
      <c r="AQ2328" s="11">
        <v>0</v>
      </c>
      <c s="11">
        <v>0</v>
      </c>
      <c s="11">
        <v>0</v>
      </c>
      <c s="11">
        <v>0</v>
      </c>
      <c s="11">
        <v>0</v>
      </c>
      <c s="11">
        <v>0</v>
      </c>
      <c s="6">
        <v>0</v>
      </c>
      <c s="6">
        <v>0</v>
      </c>
      <c s="6">
        <v>0</v>
      </c>
      <c s="6">
        <v>0</v>
      </c>
      <c s="11">
        <v>0</v>
      </c>
      <c s="11">
        <v>0</v>
      </c>
      <c r="BE2328" s="3" t="s">
        <v>326</v>
      </c>
      <c s="3" t="s">
        <v>326</v>
      </c>
      <c s="13">
        <v>0</v>
      </c>
      <c s="3" t="s">
        <v>325</v>
      </c>
      <c s="3" t="s">
        <v>325</v>
      </c>
      <c s="3" t="s">
        <v>8564</v>
      </c>
      <c s="10">
        <v>0</v>
      </c>
      <c s="3" t="s">
        <v>338</v>
      </c>
      <c s="3" t="s">
        <v>345</v>
      </c>
      <c r="BU2328" s="6">
        <v>0</v>
      </c>
      <c s="6">
        <v>0</v>
      </c>
      <c r="LI2328" s="10">
        <v>1019769</v>
      </c>
    </row>
    <row>
      <c s="3" t="s">
        <v>629</v>
      </c>
      <c s="3" t="s">
        <v>339</v>
      </c>
      <c s="3" t="s">
        <v>1155</v>
      </c>
      <c r="E2329" s="3" t="s">
        <v>8562</v>
      </c>
      <c s="3" t="s">
        <v>8565</v>
      </c>
      <c s="3" t="s">
        <v>359</v>
      </c>
      <c s="3" t="s">
        <v>325</v>
      </c>
      <c s="3" t="s">
        <v>325</v>
      </c>
      <c s="4">
        <v>44143</v>
      </c>
      <c s="4">
        <v>44144.75</v>
      </c>
      <c s="4">
        <v>44240.375</v>
      </c>
      <c s="4">
        <v>44241.999305555553</v>
      </c>
      <c r="T2329" s="11">
        <v>100</v>
      </c>
      <c s="17">
        <v>0</v>
      </c>
      <c r="Z2329" s="3" t="s">
        <v>326</v>
      </c>
      <c s="3" t="s">
        <v>326</v>
      </c>
      <c r="AC2329" s="3" t="s">
        <v>326</v>
      </c>
      <c s="3" t="s">
        <v>326</v>
      </c>
      <c r="AK2329" s="13">
        <v>5.9322033899999997</v>
      </c>
      <c s="13">
        <v>2.1350000000000002E-03</v>
      </c>
      <c s="6">
        <v>0.20999999999999999</v>
      </c>
      <c s="3" t="s">
        <v>335</v>
      </c>
      <c s="3" t="s">
        <v>343</v>
      </c>
      <c s="3" t="s">
        <v>1055</v>
      </c>
      <c s="11">
        <v>0</v>
      </c>
      <c s="11">
        <v>0</v>
      </c>
      <c s="11">
        <v>0</v>
      </c>
      <c s="11">
        <v>0</v>
      </c>
      <c s="11">
        <v>0</v>
      </c>
      <c s="11">
        <v>0</v>
      </c>
      <c s="6">
        <v>500</v>
      </c>
      <c s="6">
        <v>0</v>
      </c>
      <c s="6">
        <v>0</v>
      </c>
      <c s="6">
        <v>0</v>
      </c>
      <c s="11">
        <v>0</v>
      </c>
      <c s="11">
        <v>0</v>
      </c>
      <c r="BE2329" s="3" t="s">
        <v>326</v>
      </c>
      <c s="3" t="s">
        <v>326</v>
      </c>
      <c s="13">
        <v>0</v>
      </c>
      <c s="3" t="s">
        <v>325</v>
      </c>
      <c s="3" t="s">
        <v>325</v>
      </c>
      <c s="3" t="s">
        <v>8566</v>
      </c>
      <c s="10">
        <v>0</v>
      </c>
      <c s="3" t="s">
        <v>346</v>
      </c>
      <c s="3" t="s">
        <v>345</v>
      </c>
      <c r="BU2329" s="6">
        <v>0</v>
      </c>
      <c s="6">
        <v>0</v>
      </c>
      <c r="LI2329" s="10">
        <v>1019770</v>
      </c>
    </row>
    <row>
      <c s="3" t="s">
        <v>633</v>
      </c>
      <c s="3" t="s">
        <v>339</v>
      </c>
      <c s="3" t="s">
        <v>1159</v>
      </c>
      <c r="E2330" s="3" t="s">
        <v>8562</v>
      </c>
      <c s="3" t="s">
        <v>8567</v>
      </c>
      <c s="3" t="s">
        <v>359</v>
      </c>
      <c s="3" t="s">
        <v>325</v>
      </c>
      <c s="3" t="s">
        <v>325</v>
      </c>
      <c s="4">
        <v>44352.375</v>
      </c>
      <c s="4">
        <v>44358.75</v>
      </c>
      <c s="4">
        <v>44402</v>
      </c>
      <c s="4">
        <v>44408.75</v>
      </c>
      <c r="T2330" s="11">
        <v>0</v>
      </c>
      <c s="17">
        <v>0</v>
      </c>
      <c r="Z2330" s="3" t="s">
        <v>326</v>
      </c>
      <c s="3" t="s">
        <v>326</v>
      </c>
      <c r="AC2330" s="3" t="s">
        <v>326</v>
      </c>
      <c s="3" t="s">
        <v>326</v>
      </c>
      <c r="AK2330" s="13">
        <v>16.10169492</v>
      </c>
      <c s="13">
        <v>5.7959999999999999E-03</v>
      </c>
      <c s="6">
        <v>0.56999999999999995</v>
      </c>
      <c s="3" t="s">
        <v>335</v>
      </c>
      <c s="3" t="s">
        <v>343</v>
      </c>
      <c s="3" t="s">
        <v>1055</v>
      </c>
      <c s="11">
        <v>0</v>
      </c>
      <c s="11">
        <v>0</v>
      </c>
      <c s="11">
        <v>0</v>
      </c>
      <c s="11">
        <v>0</v>
      </c>
      <c s="11">
        <v>0</v>
      </c>
      <c s="11">
        <v>0</v>
      </c>
      <c s="6">
        <v>4000</v>
      </c>
      <c s="6">
        <v>0</v>
      </c>
      <c s="6">
        <v>0</v>
      </c>
      <c s="6">
        <v>0</v>
      </c>
      <c s="11">
        <v>0</v>
      </c>
      <c s="11">
        <v>0</v>
      </c>
      <c r="BE2330" s="3" t="s">
        <v>326</v>
      </c>
      <c s="3" t="s">
        <v>326</v>
      </c>
      <c s="13">
        <v>0</v>
      </c>
      <c s="3" t="s">
        <v>325</v>
      </c>
      <c s="3" t="s">
        <v>325</v>
      </c>
      <c s="3" t="s">
        <v>8568</v>
      </c>
      <c s="10">
        <v>0</v>
      </c>
      <c s="3" t="s">
        <v>346</v>
      </c>
      <c s="3" t="s">
        <v>345</v>
      </c>
      <c r="BU2330" s="6">
        <v>0</v>
      </c>
      <c s="6">
        <v>0</v>
      </c>
      <c r="LI2330" s="10">
        <v>1019771</v>
      </c>
    </row>
    <row>
      <c s="3" t="s">
        <v>637</v>
      </c>
      <c s="3" t="s">
        <v>339</v>
      </c>
      <c s="3" t="s">
        <v>2436</v>
      </c>
      <c r="E2331" s="3" t="s">
        <v>8562</v>
      </c>
      <c s="3" t="s">
        <v>8569</v>
      </c>
      <c s="3" t="s">
        <v>359</v>
      </c>
      <c s="3" t="s">
        <v>325</v>
      </c>
      <c s="3" t="s">
        <v>325</v>
      </c>
      <c s="4">
        <v>44356.375</v>
      </c>
      <c s="4">
        <v>44358.75</v>
      </c>
      <c s="4">
        <v>44495.375</v>
      </c>
      <c s="4">
        <v>44497.75</v>
      </c>
      <c r="T2331" s="11">
        <v>0</v>
      </c>
      <c s="17">
        <v>0</v>
      </c>
      <c r="Z2331" s="3" t="s">
        <v>326</v>
      </c>
      <c s="3" t="s">
        <v>326</v>
      </c>
      <c r="AC2331" s="3" t="s">
        <v>326</v>
      </c>
      <c s="3" t="s">
        <v>326</v>
      </c>
      <c r="AK2331" s="13">
        <v>22.033898310000001</v>
      </c>
      <c s="13">
        <v>7.9310000000000005E-03</v>
      </c>
      <c s="6">
        <v>0.78000000000000003</v>
      </c>
      <c s="3" t="s">
        <v>335</v>
      </c>
      <c s="3" t="s">
        <v>343</v>
      </c>
      <c s="3" t="s">
        <v>1055</v>
      </c>
      <c s="11">
        <v>0</v>
      </c>
      <c s="11">
        <v>0</v>
      </c>
      <c s="11">
        <v>0</v>
      </c>
      <c s="11">
        <v>0</v>
      </c>
      <c s="11">
        <v>0</v>
      </c>
      <c s="11">
        <v>0</v>
      </c>
      <c s="6">
        <v>5505</v>
      </c>
      <c s="6">
        <v>0</v>
      </c>
      <c s="6">
        <v>0</v>
      </c>
      <c s="6">
        <v>0</v>
      </c>
      <c s="11">
        <v>0</v>
      </c>
      <c s="11">
        <v>0</v>
      </c>
      <c r="BE2331" s="3" t="s">
        <v>326</v>
      </c>
      <c s="3" t="s">
        <v>326</v>
      </c>
      <c s="13">
        <v>0</v>
      </c>
      <c s="3" t="s">
        <v>325</v>
      </c>
      <c s="3" t="s">
        <v>325</v>
      </c>
      <c s="3" t="s">
        <v>8570</v>
      </c>
      <c s="10">
        <v>0</v>
      </c>
      <c s="3" t="s">
        <v>346</v>
      </c>
      <c s="3" t="s">
        <v>345</v>
      </c>
      <c r="BU2331" s="6">
        <v>0</v>
      </c>
      <c s="6">
        <v>0</v>
      </c>
      <c r="LI2331" s="10">
        <v>1019772</v>
      </c>
    </row>
    <row>
      <c s="3" t="s">
        <v>641</v>
      </c>
      <c s="3" t="s">
        <v>339</v>
      </c>
      <c s="3" t="s">
        <v>1167</v>
      </c>
      <c r="E2332" s="3" t="s">
        <v>8562</v>
      </c>
      <c s="3" t="s">
        <v>8571</v>
      </c>
      <c s="3" t="s">
        <v>359</v>
      </c>
      <c s="3" t="s">
        <v>325</v>
      </c>
      <c s="3" t="s">
        <v>325</v>
      </c>
      <c s="4">
        <v>44356.375</v>
      </c>
      <c s="4">
        <v>44358.75</v>
      </c>
      <c s="4">
        <v>44406.375</v>
      </c>
      <c s="4">
        <v>44408.75</v>
      </c>
      <c r="T2332" s="11">
        <v>0</v>
      </c>
      <c s="17">
        <v>0</v>
      </c>
      <c r="Z2332" s="3" t="s">
        <v>326</v>
      </c>
      <c s="3" t="s">
        <v>326</v>
      </c>
      <c r="AC2332" s="3" t="s">
        <v>326</v>
      </c>
      <c s="3" t="s">
        <v>326</v>
      </c>
      <c r="AK2332" s="13">
        <v>2.2598870099999999</v>
      </c>
      <c s="13">
        <v>8.1300000000000003E-04</v>
      </c>
      <c s="6">
        <v>0.080000000000000002</v>
      </c>
      <c s="3" t="s">
        <v>335</v>
      </c>
      <c s="3" t="s">
        <v>343</v>
      </c>
      <c s="3" t="s">
        <v>1055</v>
      </c>
      <c s="11">
        <v>0</v>
      </c>
      <c s="11">
        <v>0</v>
      </c>
      <c s="11">
        <v>0</v>
      </c>
      <c s="11">
        <v>0</v>
      </c>
      <c s="11">
        <v>0</v>
      </c>
      <c s="11">
        <v>0</v>
      </c>
      <c s="6">
        <v>377</v>
      </c>
      <c s="6">
        <v>0</v>
      </c>
      <c s="6">
        <v>0</v>
      </c>
      <c s="6">
        <v>0</v>
      </c>
      <c s="11">
        <v>0</v>
      </c>
      <c s="11">
        <v>0</v>
      </c>
      <c r="BE2332" s="3" t="s">
        <v>326</v>
      </c>
      <c s="3" t="s">
        <v>326</v>
      </c>
      <c s="13">
        <v>0</v>
      </c>
      <c s="3" t="s">
        <v>325</v>
      </c>
      <c s="3" t="s">
        <v>325</v>
      </c>
      <c s="3" t="s">
        <v>8572</v>
      </c>
      <c s="10">
        <v>0</v>
      </c>
      <c s="3" t="s">
        <v>346</v>
      </c>
      <c s="3" t="s">
        <v>345</v>
      </c>
      <c r="BU2332" s="6">
        <v>0</v>
      </c>
      <c s="6">
        <v>0</v>
      </c>
      <c r="LI2332" s="10">
        <v>1019773</v>
      </c>
    </row>
    <row>
      <c s="3" t="s">
        <v>8573</v>
      </c>
      <c s="3" t="s">
        <v>339</v>
      </c>
      <c s="3" t="s">
        <v>1171</v>
      </c>
      <c r="E2333" s="3" t="s">
        <v>8562</v>
      </c>
      <c s="3" t="s">
        <v>8574</v>
      </c>
      <c s="3" t="s">
        <v>359</v>
      </c>
      <c s="3" t="s">
        <v>325</v>
      </c>
      <c s="3" t="s">
        <v>325</v>
      </c>
      <c s="4">
        <v>44176.375</v>
      </c>
      <c s="4">
        <v>44178.999305555553</v>
      </c>
      <c s="4">
        <v>44273.375</v>
      </c>
      <c s="4">
        <v>44275.75</v>
      </c>
      <c r="T2333" s="11">
        <v>0</v>
      </c>
      <c s="17">
        <v>0</v>
      </c>
      <c r="Z2333" s="3" t="s">
        <v>326</v>
      </c>
      <c s="3" t="s">
        <v>326</v>
      </c>
      <c r="AC2333" s="3" t="s">
        <v>326</v>
      </c>
      <c s="3" t="s">
        <v>326</v>
      </c>
      <c r="AK2333" s="13">
        <v>0</v>
      </c>
      <c s="13">
        <v>0</v>
      </c>
      <c s="6">
        <v>0</v>
      </c>
      <c s="3" t="s">
        <v>335</v>
      </c>
      <c s="3" t="s">
        <v>343</v>
      </c>
      <c s="3" t="s">
        <v>377</v>
      </c>
      <c s="11">
        <v>0</v>
      </c>
      <c s="11">
        <v>0</v>
      </c>
      <c s="11">
        <v>0</v>
      </c>
      <c s="11">
        <v>0</v>
      </c>
      <c s="11">
        <v>0</v>
      </c>
      <c s="11">
        <v>0</v>
      </c>
      <c s="6">
        <v>8</v>
      </c>
      <c s="6">
        <v>0</v>
      </c>
      <c s="6">
        <v>0</v>
      </c>
      <c s="6">
        <v>0</v>
      </c>
      <c s="11">
        <v>0</v>
      </c>
      <c s="11">
        <v>0</v>
      </c>
      <c r="BE2333" s="3" t="s">
        <v>326</v>
      </c>
      <c s="3" t="s">
        <v>326</v>
      </c>
      <c s="13">
        <v>0</v>
      </c>
      <c s="3" t="s">
        <v>325</v>
      </c>
      <c s="3" t="s">
        <v>325</v>
      </c>
      <c s="3" t="s">
        <v>8575</v>
      </c>
      <c s="10">
        <v>0</v>
      </c>
      <c s="3" t="s">
        <v>346</v>
      </c>
      <c s="3" t="s">
        <v>345</v>
      </c>
      <c r="BU2333" s="6">
        <v>0</v>
      </c>
      <c s="6">
        <v>0</v>
      </c>
      <c r="LI2333" s="10">
        <v>1019774</v>
      </c>
    </row>
    <row>
      <c s="3" t="s">
        <v>8576</v>
      </c>
      <c s="3" t="s">
        <v>339</v>
      </c>
      <c s="3" t="s">
        <v>1175</v>
      </c>
      <c r="E2334" s="3" t="s">
        <v>8562</v>
      </c>
      <c s="3" t="s">
        <v>8577</v>
      </c>
      <c s="3" t="s">
        <v>359</v>
      </c>
      <c s="3" t="s">
        <v>325</v>
      </c>
      <c s="3" t="s">
        <v>325</v>
      </c>
      <c s="4">
        <v>44143</v>
      </c>
      <c s="4">
        <v>44149.75</v>
      </c>
      <c s="4">
        <v>44240.375</v>
      </c>
      <c s="4">
        <v>44246.75</v>
      </c>
      <c r="T2334" s="11">
        <v>42.857140000000001</v>
      </c>
      <c s="17">
        <v>0</v>
      </c>
      <c r="Z2334" s="3" t="s">
        <v>326</v>
      </c>
      <c s="3" t="s">
        <v>326</v>
      </c>
      <c r="AC2334" s="3" t="s">
        <v>326</v>
      </c>
      <c s="3" t="s">
        <v>326</v>
      </c>
      <c r="AK2334" s="13">
        <v>8.1920903999999997</v>
      </c>
      <c s="13">
        <v>2.9489999999999998E-03</v>
      </c>
      <c s="6">
        <v>0.28999999999999998</v>
      </c>
      <c s="3" t="s">
        <v>335</v>
      </c>
      <c s="3" t="s">
        <v>343</v>
      </c>
      <c s="3" t="s">
        <v>377</v>
      </c>
      <c s="11">
        <v>0</v>
      </c>
      <c s="11">
        <v>0</v>
      </c>
      <c s="11">
        <v>0</v>
      </c>
      <c s="11">
        <v>0</v>
      </c>
      <c s="11">
        <v>0</v>
      </c>
      <c s="11">
        <v>0</v>
      </c>
      <c s="6">
        <v>30</v>
      </c>
      <c s="6">
        <v>0</v>
      </c>
      <c s="6">
        <v>0</v>
      </c>
      <c s="6">
        <v>0</v>
      </c>
      <c s="11">
        <v>0</v>
      </c>
      <c s="11">
        <v>0</v>
      </c>
      <c r="BE2334" s="3" t="s">
        <v>326</v>
      </c>
      <c s="3" t="s">
        <v>326</v>
      </c>
      <c s="13">
        <v>0</v>
      </c>
      <c s="3" t="s">
        <v>325</v>
      </c>
      <c s="3" t="s">
        <v>325</v>
      </c>
      <c s="3" t="s">
        <v>8578</v>
      </c>
      <c s="10">
        <v>0</v>
      </c>
      <c s="3" t="s">
        <v>346</v>
      </c>
      <c s="3" t="s">
        <v>345</v>
      </c>
      <c r="BU2334" s="6">
        <v>0</v>
      </c>
      <c s="6">
        <v>0</v>
      </c>
      <c r="LI2334" s="10">
        <v>1019775</v>
      </c>
    </row>
    <row>
      <c s="3" t="s">
        <v>645</v>
      </c>
      <c s="3" t="s">
        <v>339</v>
      </c>
      <c s="3" t="s">
        <v>1637</v>
      </c>
      <c r="E2335" s="3" t="s">
        <v>8562</v>
      </c>
      <c s="3" t="s">
        <v>8579</v>
      </c>
      <c s="3" t="s">
        <v>359</v>
      </c>
      <c s="3" t="s">
        <v>325</v>
      </c>
      <c s="3" t="s">
        <v>325</v>
      </c>
      <c s="4">
        <v>44355.375</v>
      </c>
      <c s="4">
        <v>44359.75</v>
      </c>
      <c s="4">
        <v>44494.375</v>
      </c>
      <c s="4">
        <v>44498.75</v>
      </c>
      <c r="T2335" s="11">
        <v>0</v>
      </c>
      <c s="17">
        <v>0</v>
      </c>
      <c r="Z2335" s="3" t="s">
        <v>326</v>
      </c>
      <c s="3" t="s">
        <v>326</v>
      </c>
      <c r="AC2335" s="3" t="s">
        <v>326</v>
      </c>
      <c s="3" t="s">
        <v>326</v>
      </c>
      <c r="AK2335" s="13">
        <v>45.480225990000001</v>
      </c>
      <c s="13">
        <v>0.016371</v>
      </c>
      <c s="6">
        <v>1.6100000000000001</v>
      </c>
      <c s="3" t="s">
        <v>335</v>
      </c>
      <c s="3" t="s">
        <v>343</v>
      </c>
      <c s="3" t="s">
        <v>377</v>
      </c>
      <c s="11">
        <v>0</v>
      </c>
      <c s="11">
        <v>0</v>
      </c>
      <c s="11">
        <v>0</v>
      </c>
      <c s="11">
        <v>0</v>
      </c>
      <c s="11">
        <v>0</v>
      </c>
      <c s="11">
        <v>0</v>
      </c>
      <c s="6">
        <v>49</v>
      </c>
      <c s="6">
        <v>0</v>
      </c>
      <c s="6">
        <v>0</v>
      </c>
      <c s="6">
        <v>0</v>
      </c>
      <c s="11">
        <v>0</v>
      </c>
      <c s="11">
        <v>0</v>
      </c>
      <c r="BE2335" s="3" t="s">
        <v>326</v>
      </c>
      <c s="3" t="s">
        <v>326</v>
      </c>
      <c s="13">
        <v>0</v>
      </c>
      <c s="3" t="s">
        <v>325</v>
      </c>
      <c s="3" t="s">
        <v>325</v>
      </c>
      <c s="3" t="s">
        <v>8580</v>
      </c>
      <c s="10">
        <v>0</v>
      </c>
      <c s="3" t="s">
        <v>346</v>
      </c>
      <c s="3" t="s">
        <v>345</v>
      </c>
      <c r="BU2335" s="6">
        <v>0</v>
      </c>
      <c s="6">
        <v>0</v>
      </c>
      <c r="LI2335" s="10">
        <v>1019776</v>
      </c>
    </row>
    <row>
      <c s="3" t="s">
        <v>649</v>
      </c>
      <c s="3" t="s">
        <v>339</v>
      </c>
      <c s="3" t="s">
        <v>1183</v>
      </c>
      <c r="E2336" s="3" t="s">
        <v>8562</v>
      </c>
      <c s="3" t="s">
        <v>8581</v>
      </c>
      <c s="3" t="s">
        <v>359</v>
      </c>
      <c s="3" t="s">
        <v>325</v>
      </c>
      <c s="3" t="s">
        <v>325</v>
      </c>
      <c s="4">
        <v>44356.375</v>
      </c>
      <c s="4">
        <v>44359.75</v>
      </c>
      <c s="4">
        <v>44563</v>
      </c>
      <c s="4">
        <v>44566.75</v>
      </c>
      <c r="T2336" s="11">
        <v>0</v>
      </c>
      <c s="17">
        <v>0</v>
      </c>
      <c r="Z2336" s="3" t="s">
        <v>326</v>
      </c>
      <c s="3" t="s">
        <v>326</v>
      </c>
      <c r="AC2336" s="3" t="s">
        <v>326</v>
      </c>
      <c s="3" t="s">
        <v>326</v>
      </c>
      <c r="AK2336" s="13">
        <v>0</v>
      </c>
      <c s="13">
        <v>0</v>
      </c>
      <c s="6">
        <v>0</v>
      </c>
      <c s="3" t="s">
        <v>335</v>
      </c>
      <c s="3" t="s">
        <v>343</v>
      </c>
      <c s="3" t="s">
        <v>377</v>
      </c>
      <c s="11">
        <v>0</v>
      </c>
      <c s="11">
        <v>0</v>
      </c>
      <c s="11">
        <v>0</v>
      </c>
      <c s="11">
        <v>0</v>
      </c>
      <c s="11">
        <v>0</v>
      </c>
      <c s="11">
        <v>0</v>
      </c>
      <c s="6">
        <v>9</v>
      </c>
      <c s="6">
        <v>0</v>
      </c>
      <c s="6">
        <v>0</v>
      </c>
      <c s="6">
        <v>0</v>
      </c>
      <c s="11">
        <v>0</v>
      </c>
      <c s="11">
        <v>0</v>
      </c>
      <c r="BE2336" s="3" t="s">
        <v>326</v>
      </c>
      <c s="3" t="s">
        <v>326</v>
      </c>
      <c s="13">
        <v>0</v>
      </c>
      <c s="3" t="s">
        <v>325</v>
      </c>
      <c s="3" t="s">
        <v>325</v>
      </c>
      <c s="3" t="s">
        <v>8582</v>
      </c>
      <c s="10">
        <v>0</v>
      </c>
      <c s="3" t="s">
        <v>346</v>
      </c>
      <c s="3" t="s">
        <v>345</v>
      </c>
      <c r="BU2336" s="6">
        <v>0</v>
      </c>
      <c s="6">
        <v>0</v>
      </c>
      <c r="LI2336" s="10">
        <v>1019777</v>
      </c>
    </row>
    <row>
      <c s="3" t="s">
        <v>653</v>
      </c>
      <c s="3" t="s">
        <v>339</v>
      </c>
      <c s="3" t="s">
        <v>1187</v>
      </c>
      <c r="E2337" s="3" t="s">
        <v>8562</v>
      </c>
      <c s="3" t="s">
        <v>8583</v>
      </c>
      <c s="3" t="s">
        <v>359</v>
      </c>
      <c s="3" t="s">
        <v>325</v>
      </c>
      <c s="3" t="s">
        <v>325</v>
      </c>
      <c s="4">
        <v>44435.375</v>
      </c>
      <c s="4">
        <v>44442.75</v>
      </c>
      <c s="4">
        <v>44670.375</v>
      </c>
      <c s="4">
        <v>44677.75</v>
      </c>
      <c r="T2337" s="11">
        <v>0</v>
      </c>
      <c s="17">
        <v>0</v>
      </c>
      <c r="Z2337" s="3" t="s">
        <v>326</v>
      </c>
      <c s="3" t="s">
        <v>326</v>
      </c>
      <c r="AC2337" s="3" t="s">
        <v>326</v>
      </c>
      <c s="3" t="s">
        <v>326</v>
      </c>
      <c r="AK2337" s="13">
        <v>0</v>
      </c>
      <c s="13">
        <v>0</v>
      </c>
      <c s="6">
        <v>0</v>
      </c>
      <c s="3" t="s">
        <v>335</v>
      </c>
      <c s="3" t="s">
        <v>343</v>
      </c>
      <c s="3" t="s">
        <v>377</v>
      </c>
      <c s="11">
        <v>0</v>
      </c>
      <c s="11">
        <v>0</v>
      </c>
      <c s="11">
        <v>0</v>
      </c>
      <c s="11">
        <v>0</v>
      </c>
      <c s="11">
        <v>0</v>
      </c>
      <c s="11">
        <v>0</v>
      </c>
      <c s="6">
        <v>9</v>
      </c>
      <c s="6">
        <v>0</v>
      </c>
      <c s="6">
        <v>0</v>
      </c>
      <c s="6">
        <v>0</v>
      </c>
      <c s="11">
        <v>0</v>
      </c>
      <c s="11">
        <v>0</v>
      </c>
      <c r="BE2337" s="3" t="s">
        <v>326</v>
      </c>
      <c s="3" t="s">
        <v>326</v>
      </c>
      <c s="13">
        <v>0</v>
      </c>
      <c s="3" t="s">
        <v>325</v>
      </c>
      <c s="3" t="s">
        <v>325</v>
      </c>
      <c s="3" t="s">
        <v>8584</v>
      </c>
      <c s="10">
        <v>0</v>
      </c>
      <c s="3" t="s">
        <v>346</v>
      </c>
      <c s="3" t="s">
        <v>345</v>
      </c>
      <c r="BU2337" s="6">
        <v>0</v>
      </c>
      <c s="6">
        <v>0</v>
      </c>
      <c r="LI2337" s="10">
        <v>1019778</v>
      </c>
    </row>
    <row>
      <c s="3" t="s">
        <v>657</v>
      </c>
      <c s="3" t="s">
        <v>339</v>
      </c>
      <c s="3" t="s">
        <v>1191</v>
      </c>
      <c r="E2338" s="3" t="s">
        <v>8514</v>
      </c>
      <c s="3" t="s">
        <v>8585</v>
      </c>
      <c s="3" t="s">
        <v>359</v>
      </c>
      <c s="3" t="s">
        <v>325</v>
      </c>
      <c s="3" t="s">
        <v>325</v>
      </c>
      <c s="4">
        <v>44443.375</v>
      </c>
      <c s="4">
        <v>44452.75</v>
      </c>
      <c s="4">
        <v>44678.375</v>
      </c>
      <c s="4">
        <v>44687.75</v>
      </c>
      <c r="T2338" s="11">
        <v>0</v>
      </c>
      <c s="17">
        <v>0</v>
      </c>
      <c r="Z2338" s="3" t="s">
        <v>326</v>
      </c>
      <c s="3" t="s">
        <v>326</v>
      </c>
      <c r="AC2338" s="3" t="s">
        <v>326</v>
      </c>
      <c s="3" t="s">
        <v>326</v>
      </c>
      <c r="AK2338" s="13">
        <v>5.6245434599999999</v>
      </c>
      <c s="13">
        <v>0.015658999999999999</v>
      </c>
      <c s="6">
        <v>1.54</v>
      </c>
      <c s="3" t="s">
        <v>335</v>
      </c>
      <c s="3" t="s">
        <v>343</v>
      </c>
      <c s="3" t="s">
        <v>377</v>
      </c>
      <c s="11">
        <v>0</v>
      </c>
      <c s="11">
        <v>0</v>
      </c>
      <c s="11">
        <v>0</v>
      </c>
      <c s="11">
        <v>0</v>
      </c>
      <c s="11">
        <v>0</v>
      </c>
      <c s="11">
        <v>0</v>
      </c>
      <c s="6">
        <v>1</v>
      </c>
      <c s="6">
        <v>0</v>
      </c>
      <c s="6">
        <v>0</v>
      </c>
      <c s="6">
        <v>0</v>
      </c>
      <c s="11">
        <v>0</v>
      </c>
      <c s="11">
        <v>0</v>
      </c>
      <c r="BE2338" s="3" t="s">
        <v>326</v>
      </c>
      <c s="3" t="s">
        <v>326</v>
      </c>
      <c s="13">
        <v>0</v>
      </c>
      <c s="3" t="s">
        <v>325</v>
      </c>
      <c s="3" t="s">
        <v>325</v>
      </c>
      <c s="3" t="s">
        <v>8586</v>
      </c>
      <c s="10">
        <v>0</v>
      </c>
      <c s="3" t="s">
        <v>338</v>
      </c>
      <c s="3" t="s">
        <v>345</v>
      </c>
      <c r="BU2338" s="6">
        <v>0</v>
      </c>
      <c s="6">
        <v>0</v>
      </c>
      <c r="LI2338" s="10">
        <v>1019779</v>
      </c>
    </row>
    <row>
      <c s="3" t="s">
        <v>662</v>
      </c>
      <c s="3" t="s">
        <v>322</v>
      </c>
      <c s="3" t="s">
        <v>8587</v>
      </c>
      <c s="3" t="s">
        <v>8588</v>
      </c>
      <c s="3" t="s">
        <v>321</v>
      </c>
      <c s="3" t="s">
        <v>8589</v>
      </c>
      <c s="3" t="s">
        <v>324</v>
      </c>
      <c s="3" t="s">
        <v>325</v>
      </c>
      <c s="3" t="s">
        <v>325</v>
      </c>
      <c s="4">
        <v>43816.375</v>
      </c>
      <c s="4">
        <v>44443.75</v>
      </c>
      <c s="4">
        <v>43843.375</v>
      </c>
      <c s="4">
        <v>44653.75</v>
      </c>
      <c r="P2339" s="4">
        <v>43843.456250000003</v>
      </c>
      <c r="T2339" s="11">
        <v>47.058129999999998</v>
      </c>
      <c s="17">
        <v>9.29054</v>
      </c>
      <c r="Z2339" s="3" t="s">
        <v>326</v>
      </c>
      <c s="3" t="s">
        <v>326</v>
      </c>
      <c r="AC2339" s="3" t="s">
        <v>326</v>
      </c>
      <c s="3" t="s">
        <v>326</v>
      </c>
      <c r="AK2339" s="13">
        <v>0.35803114000000003</v>
      </c>
      <c s="13">
        <v>0.35803099999999999</v>
      </c>
      <c s="6">
        <v>35.210000000000001</v>
      </c>
      <c r="AO2339" s="3" t="s">
        <v>327</v>
      </c>
      <c r="AQ2339" s="11">
        <v>0</v>
      </c>
      <c s="11">
        <v>0</v>
      </c>
      <c s="11">
        <v>0</v>
      </c>
      <c s="11">
        <v>0</v>
      </c>
      <c s="11">
        <v>0</v>
      </c>
      <c s="11">
        <v>0</v>
      </c>
      <c s="6">
        <v>0</v>
      </c>
      <c s="6">
        <v>0</v>
      </c>
      <c s="6">
        <v>0</v>
      </c>
      <c s="6">
        <v>0</v>
      </c>
      <c s="11">
        <v>0</v>
      </c>
      <c s="11">
        <v>0</v>
      </c>
      <c r="BE2339" s="3" t="s">
        <v>326</v>
      </c>
      <c s="3" t="s">
        <v>326</v>
      </c>
      <c s="13">
        <v>0</v>
      </c>
      <c s="3" t="s">
        <v>325</v>
      </c>
      <c s="3" t="s">
        <v>325</v>
      </c>
      <c s="3" t="s">
        <v>8590</v>
      </c>
      <c s="10">
        <v>0</v>
      </c>
      <c s="3" t="s">
        <v>321</v>
      </c>
      <c s="3" t="s">
        <v>345</v>
      </c>
      <c r="BU2339" s="6">
        <v>0</v>
      </c>
      <c s="6">
        <v>0</v>
      </c>
      <c r="LI2339" s="10">
        <v>1019780</v>
      </c>
    </row>
    <row>
      <c s="3" t="s">
        <v>665</v>
      </c>
      <c s="3" t="s">
        <v>322</v>
      </c>
      <c s="3" t="s">
        <v>389</v>
      </c>
      <c s="3" t="s">
        <v>8591</v>
      </c>
      <c s="3" t="s">
        <v>8588</v>
      </c>
      <c s="3" t="s">
        <v>8592</v>
      </c>
      <c s="3" t="s">
        <v>324</v>
      </c>
      <c s="3" t="s">
        <v>325</v>
      </c>
      <c s="3" t="s">
        <v>325</v>
      </c>
      <c s="4">
        <v>43852.75</v>
      </c>
      <c s="4">
        <v>44056.736111111109</v>
      </c>
      <c s="4">
        <v>43960.75</v>
      </c>
      <c s="4">
        <v>44109.75</v>
      </c>
      <c r="P2340" s="4">
        <v>43882.584606481483</v>
      </c>
      <c r="T2340" s="11">
        <v>100</v>
      </c>
      <c s="17">
        <v>79.82123</v>
      </c>
      <c r="Z2340" s="3" t="s">
        <v>326</v>
      </c>
      <c s="3" t="s">
        <v>326</v>
      </c>
      <c r="AC2340" s="3" t="s">
        <v>326</v>
      </c>
      <c s="3" t="s">
        <v>326</v>
      </c>
      <c r="AK2340" s="13">
        <v>6.6477272699999999</v>
      </c>
      <c s="13">
        <v>0.023800999999999999</v>
      </c>
      <c s="6">
        <v>2.3399999999999999</v>
      </c>
      <c r="AO2340" s="3" t="s">
        <v>327</v>
      </c>
      <c r="AQ2340" s="11">
        <v>0</v>
      </c>
      <c s="11">
        <v>0</v>
      </c>
      <c s="11">
        <v>0</v>
      </c>
      <c s="11">
        <v>0</v>
      </c>
      <c s="11">
        <v>0</v>
      </c>
      <c s="11">
        <v>0</v>
      </c>
      <c s="6">
        <v>0</v>
      </c>
      <c s="6">
        <v>0</v>
      </c>
      <c s="6">
        <v>0</v>
      </c>
      <c s="6">
        <v>0</v>
      </c>
      <c s="11">
        <v>0</v>
      </c>
      <c s="11">
        <v>0</v>
      </c>
      <c r="BE2340" s="3" t="s">
        <v>326</v>
      </c>
      <c s="3" t="s">
        <v>326</v>
      </c>
      <c s="13">
        <v>0</v>
      </c>
      <c s="3" t="s">
        <v>325</v>
      </c>
      <c s="3" t="s">
        <v>325</v>
      </c>
      <c s="3" t="s">
        <v>8593</v>
      </c>
      <c s="10">
        <v>0</v>
      </c>
      <c s="3" t="s">
        <v>331</v>
      </c>
      <c s="3" t="s">
        <v>345</v>
      </c>
      <c r="BU2340" s="6">
        <v>0</v>
      </c>
      <c s="6">
        <v>0</v>
      </c>
      <c r="LI2340" s="10">
        <v>1019781</v>
      </c>
    </row>
    <row>
      <c s="3" t="s">
        <v>668</v>
      </c>
      <c s="3" t="s">
        <v>322</v>
      </c>
      <c s="3" t="s">
        <v>1204</v>
      </c>
      <c s="3" t="s">
        <v>8594</v>
      </c>
      <c s="3" t="s">
        <v>8591</v>
      </c>
      <c s="3" t="s">
        <v>8595</v>
      </c>
      <c s="3" t="s">
        <v>359</v>
      </c>
      <c s="3" t="s">
        <v>325</v>
      </c>
      <c s="3" t="s">
        <v>325</v>
      </c>
      <c s="4">
        <v>43852.75</v>
      </c>
      <c s="4">
        <v>43915.736111111109</v>
      </c>
      <c s="4">
        <v>43977.75</v>
      </c>
      <c s="4">
        <v>44033.75</v>
      </c>
      <c r="P2341" s="4">
        <v>43882.584606481483</v>
      </c>
      <c r="T2341" s="11">
        <v>100</v>
      </c>
      <c s="17">
        <v>65</v>
      </c>
      <c r="Z2341" s="3" t="s">
        <v>326</v>
      </c>
      <c s="3" t="s">
        <v>326</v>
      </c>
      <c r="AC2341" s="3" t="s">
        <v>326</v>
      </c>
      <c s="3" t="s">
        <v>326</v>
      </c>
      <c r="AK2341" s="13">
        <v>24.21524664</v>
      </c>
      <c s="13">
        <v>5.7629999999999999E-03</v>
      </c>
      <c s="6">
        <v>0.54000000000000004</v>
      </c>
      <c r="AO2341" s="3" t="s">
        <v>327</v>
      </c>
      <c r="AQ2341" s="11">
        <v>0</v>
      </c>
      <c s="11">
        <v>0</v>
      </c>
      <c s="11">
        <v>0</v>
      </c>
      <c s="11">
        <v>0</v>
      </c>
      <c s="11">
        <v>0</v>
      </c>
      <c s="11">
        <v>0</v>
      </c>
      <c s="6">
        <v>0</v>
      </c>
      <c s="6">
        <v>0</v>
      </c>
      <c s="6">
        <v>0</v>
      </c>
      <c s="6">
        <v>0</v>
      </c>
      <c s="11">
        <v>0</v>
      </c>
      <c s="11">
        <v>0</v>
      </c>
      <c r="BE2341" s="3" t="s">
        <v>326</v>
      </c>
      <c s="3" t="s">
        <v>326</v>
      </c>
      <c s="13">
        <v>0</v>
      </c>
      <c s="3" t="s">
        <v>325</v>
      </c>
      <c s="3" t="s">
        <v>325</v>
      </c>
      <c s="3" t="s">
        <v>8596</v>
      </c>
      <c s="10">
        <v>0</v>
      </c>
      <c s="3" t="s">
        <v>338</v>
      </c>
      <c s="3" t="s">
        <v>345</v>
      </c>
      <c r="BU2341" s="6">
        <v>0</v>
      </c>
      <c s="6">
        <v>0</v>
      </c>
      <c r="LI2341" s="10">
        <v>1036125</v>
      </c>
    </row>
    <row>
      <c s="3" t="s">
        <v>671</v>
      </c>
      <c s="3" t="s">
        <v>322</v>
      </c>
      <c s="3" t="s">
        <v>8597</v>
      </c>
      <c r="E2342" s="3" t="s">
        <v>8594</v>
      </c>
      <c s="3" t="s">
        <v>8598</v>
      </c>
      <c s="3" t="s">
        <v>359</v>
      </c>
      <c s="3" t="s">
        <v>325</v>
      </c>
      <c s="3" t="s">
        <v>325</v>
      </c>
      <c s="4">
        <v>43852.75</v>
      </c>
      <c s="4">
        <v>43915.736111111109</v>
      </c>
      <c s="4">
        <v>43977.75</v>
      </c>
      <c s="4">
        <v>44033.75</v>
      </c>
      <c r="P2342" s="4">
        <v>43882.584606481483</v>
      </c>
      <c r="T2342" s="11">
        <v>100</v>
      </c>
      <c s="17">
        <v>65</v>
      </c>
      <c r="Y2342" s="3" t="s">
        <v>401</v>
      </c>
      <c s="3" t="s">
        <v>8599</v>
      </c>
      <c s="3" t="s">
        <v>326</v>
      </c>
      <c s="4">
        <v>43874.486192129632</v>
      </c>
      <c s="3" t="s">
        <v>8600</v>
      </c>
      <c s="3" t="s">
        <v>326</v>
      </c>
      <c r="AG2342" s="3" t="s">
        <v>415</v>
      </c>
      <c r="AK2342" s="13">
        <v>100</v>
      </c>
      <c s="13">
        <v>5.7629999999999999E-03</v>
      </c>
      <c s="6">
        <v>0.54000000000000004</v>
      </c>
      <c s="3" t="s">
        <v>335</v>
      </c>
      <c s="3" t="s">
        <v>327</v>
      </c>
      <c r="AQ2342" s="11">
        <v>0</v>
      </c>
      <c s="11">
        <v>0</v>
      </c>
      <c s="11">
        <v>0</v>
      </c>
      <c s="11">
        <v>200</v>
      </c>
      <c s="11">
        <v>0</v>
      </c>
      <c s="11">
        <v>10.4</v>
      </c>
      <c s="6">
        <v>0</v>
      </c>
      <c s="6">
        <v>0</v>
      </c>
      <c s="6">
        <v>0</v>
      </c>
      <c s="6">
        <v>0</v>
      </c>
      <c s="11">
        <v>0</v>
      </c>
      <c s="11">
        <v>0</v>
      </c>
      <c r="BE2342" s="3" t="s">
        <v>326</v>
      </c>
      <c s="3" t="s">
        <v>326</v>
      </c>
      <c s="13">
        <v>0</v>
      </c>
      <c s="3" t="s">
        <v>325</v>
      </c>
      <c s="3" t="s">
        <v>325</v>
      </c>
      <c s="3" t="s">
        <v>8601</v>
      </c>
      <c s="10">
        <v>0</v>
      </c>
      <c s="3" t="s">
        <v>346</v>
      </c>
      <c s="3" t="s">
        <v>345</v>
      </c>
      <c r="BU2342" s="6">
        <v>0</v>
      </c>
      <c s="6">
        <v>0</v>
      </c>
      <c s="3" t="s">
        <v>406</v>
      </c>
      <c s="4">
        <v>43852.75</v>
      </c>
      <c s="4">
        <v>43977.75</v>
      </c>
      <c r="CA2342" s="6">
        <v>10</v>
      </c>
      <c r="CE2342" s="4">
        <v>43874.736111111109</v>
      </c>
      <c s="4">
        <v>43998.75</v>
      </c>
      <c r="CH2342" s="6">
        <v>30</v>
      </c>
      <c r="CL2342" s="4">
        <v>43880.736111111109</v>
      </c>
      <c s="4">
        <v>44005.75</v>
      </c>
      <c r="CO2342" s="6">
        <v>35</v>
      </c>
      <c s="4">
        <v>44001.407743055555</v>
      </c>
      <c r="CS2342" s="4">
        <v>43887.999305555553</v>
      </c>
      <c s="4">
        <v>44012.75</v>
      </c>
      <c r="CV2342" s="6">
        <v>65</v>
      </c>
      <c s="4">
        <v>44001.719537037039</v>
      </c>
      <c r="CZ2342" s="4">
        <v>43893.736111111109</v>
      </c>
      <c s="4">
        <v>44033.75</v>
      </c>
      <c r="DC2342" s="6">
        <v>80</v>
      </c>
      <c r="DJ2342" s="6">
        <v>80</v>
      </c>
      <c r="DQ2342" s="6">
        <v>80</v>
      </c>
      <c r="DX2342" s="6">
        <v>80</v>
      </c>
      <c r="EE2342" s="6">
        <v>80</v>
      </c>
      <c r="EL2342" s="6">
        <v>80</v>
      </c>
      <c r="ES2342" s="6">
        <v>80</v>
      </c>
      <c r="EZ2342" s="6">
        <v>80</v>
      </c>
      <c r="FG2342" s="6">
        <v>80</v>
      </c>
      <c r="FK2342" s="4">
        <v>43915.736111111109</v>
      </c>
      <c s="4">
        <v>44033.75</v>
      </c>
      <c r="FN2342" s="6">
        <v>100</v>
      </c>
      <c r="KG2342" s="3" t="s">
        <v>8128</v>
      </c>
      <c r="KM2342" s="3" t="s">
        <v>8129</v>
      </c>
      <c r="LD2342" s="3" t="s">
        <v>726</v>
      </c>
      <c r="LI2342" s="10">
        <v>101099</v>
      </c>
    </row>
    <row>
      <c s="3" t="s">
        <v>674</v>
      </c>
      <c s="3" t="s">
        <v>322</v>
      </c>
      <c s="3" t="s">
        <v>1239</v>
      </c>
      <c s="3" t="s">
        <v>8602</v>
      </c>
      <c s="3" t="s">
        <v>8591</v>
      </c>
      <c s="3" t="s">
        <v>8603</v>
      </c>
      <c s="3" t="s">
        <v>324</v>
      </c>
      <c s="3" t="s">
        <v>325</v>
      </c>
      <c s="3" t="s">
        <v>325</v>
      </c>
      <c s="4">
        <v>43936.75</v>
      </c>
      <c s="4">
        <v>44056.736111111109</v>
      </c>
      <c s="4">
        <v>44012.75</v>
      </c>
      <c s="4">
        <v>44109.75</v>
      </c>
      <c r="P2343" s="4">
        <v>43882.651041666664</v>
      </c>
      <c r="T2343" s="11">
        <v>100</v>
      </c>
      <c s="17">
        <v>88.461860000000001</v>
      </c>
      <c r="Z2343" s="3" t="s">
        <v>326</v>
      </c>
      <c s="3" t="s">
        <v>326</v>
      </c>
      <c r="AC2343" s="3" t="s">
        <v>326</v>
      </c>
      <c s="3" t="s">
        <v>326</v>
      </c>
      <c r="AK2343" s="13">
        <v>40.807174889999999</v>
      </c>
      <c s="13">
        <v>9.7129999999999994E-03</v>
      </c>
      <c s="6">
        <v>0.91000000000000003</v>
      </c>
      <c r="AO2343" s="3" t="s">
        <v>327</v>
      </c>
      <c r="AQ2343" s="11">
        <v>0</v>
      </c>
      <c s="11">
        <v>0</v>
      </c>
      <c s="11">
        <v>0</v>
      </c>
      <c s="11">
        <v>0</v>
      </c>
      <c s="11">
        <v>0</v>
      </c>
      <c s="11">
        <v>0</v>
      </c>
      <c s="6">
        <v>0</v>
      </c>
      <c s="6">
        <v>0</v>
      </c>
      <c s="6">
        <v>0</v>
      </c>
      <c s="6">
        <v>0</v>
      </c>
      <c s="11">
        <v>0</v>
      </c>
      <c s="11">
        <v>0</v>
      </c>
      <c r="BE2343" s="3" t="s">
        <v>326</v>
      </c>
      <c s="3" t="s">
        <v>326</v>
      </c>
      <c s="13">
        <v>0</v>
      </c>
      <c s="3" t="s">
        <v>325</v>
      </c>
      <c s="3" t="s">
        <v>325</v>
      </c>
      <c s="3" t="s">
        <v>8604</v>
      </c>
      <c s="10">
        <v>0</v>
      </c>
      <c s="3" t="s">
        <v>338</v>
      </c>
      <c s="3" t="s">
        <v>345</v>
      </c>
      <c r="BU2343" s="6">
        <v>0</v>
      </c>
      <c s="6">
        <v>0</v>
      </c>
      <c r="LI2343" s="10">
        <v>1036126</v>
      </c>
    </row>
    <row>
      <c s="3" t="s">
        <v>677</v>
      </c>
      <c s="3" t="s">
        <v>322</v>
      </c>
      <c s="3" t="s">
        <v>8605</v>
      </c>
      <c r="E2344" s="3" t="s">
        <v>8602</v>
      </c>
      <c s="3" t="s">
        <v>8606</v>
      </c>
      <c s="3" t="s">
        <v>334</v>
      </c>
      <c s="3" t="s">
        <v>325</v>
      </c>
      <c s="3" t="s">
        <v>325</v>
      </c>
      <c s="4">
        <v>43936.75</v>
      </c>
      <c s="4">
        <v>43997.736111111109</v>
      </c>
      <c s="4">
        <v>44043.375</v>
      </c>
      <c s="4">
        <v>44060.75</v>
      </c>
      <c r="P2344" s="4">
        <v>43882.651041666664</v>
      </c>
      <c s="4">
        <v>44060.947881944441</v>
      </c>
      <c r="T2344" s="11">
        <v>100</v>
      </c>
      <c s="17">
        <v>100</v>
      </c>
      <c r="Y2344" s="3" t="s">
        <v>462</v>
      </c>
      <c s="3" t="s">
        <v>8607</v>
      </c>
      <c s="3" t="s">
        <v>326</v>
      </c>
      <c s="4">
        <v>43874.487754629627</v>
      </c>
      <c s="3" t="s">
        <v>8608</v>
      </c>
      <c s="3" t="s">
        <v>326</v>
      </c>
      <c r="AG2344" s="3" t="s">
        <v>415</v>
      </c>
      <c r="AK2344" s="13">
        <v>40.659340659999998</v>
      </c>
      <c s="13">
        <v>3.9490000000000003E-03</v>
      </c>
      <c s="6">
        <v>0.37</v>
      </c>
      <c s="3" t="s">
        <v>335</v>
      </c>
      <c s="3" t="s">
        <v>327</v>
      </c>
      <c r="AQ2344" s="11">
        <v>0</v>
      </c>
      <c s="11">
        <v>0</v>
      </c>
      <c s="11">
        <v>0</v>
      </c>
      <c s="11">
        <v>136.02000000000001</v>
      </c>
      <c s="11">
        <v>0</v>
      </c>
      <c s="11">
        <v>0</v>
      </c>
      <c s="6">
        <v>0</v>
      </c>
      <c s="6">
        <v>0</v>
      </c>
      <c s="6">
        <v>0</v>
      </c>
      <c s="6">
        <v>0</v>
      </c>
      <c s="11">
        <v>0</v>
      </c>
      <c s="11">
        <v>0</v>
      </c>
      <c r="BE2344" s="3" t="s">
        <v>326</v>
      </c>
      <c s="3" t="s">
        <v>326</v>
      </c>
      <c s="13">
        <v>0</v>
      </c>
      <c s="3" t="s">
        <v>325</v>
      </c>
      <c s="3" t="s">
        <v>325</v>
      </c>
      <c s="3" t="s">
        <v>8609</v>
      </c>
      <c s="10">
        <v>0</v>
      </c>
      <c s="3" t="s">
        <v>346</v>
      </c>
      <c s="3" t="s">
        <v>345</v>
      </c>
      <c r="BU2344" s="6">
        <v>0</v>
      </c>
      <c s="6">
        <v>0</v>
      </c>
      <c s="3" t="s">
        <v>406</v>
      </c>
      <c s="4">
        <v>43936.75</v>
      </c>
      <c s="4">
        <v>44012.75</v>
      </c>
      <c r="CA2344" s="6">
        <v>10</v>
      </c>
      <c r="CE2344" s="4">
        <v>43955.736111111109</v>
      </c>
      <c s="4">
        <v>44037.75</v>
      </c>
      <c r="CH2344" s="6">
        <v>30</v>
      </c>
      <c r="CL2344" s="4">
        <v>43962.736111111109</v>
      </c>
      <c s="4">
        <v>44040.75</v>
      </c>
      <c r="CO2344" s="6">
        <v>35</v>
      </c>
      <c r="CS2344" s="4">
        <v>43967.999305555553</v>
      </c>
      <c s="4">
        <v>44047.75</v>
      </c>
      <c r="CV2344" s="6">
        <v>65</v>
      </c>
      <c s="4">
        <v>44056.831956018519</v>
      </c>
      <c r="CZ2344" s="4">
        <v>43973.736111111109</v>
      </c>
      <c s="4">
        <v>44068.75</v>
      </c>
      <c r="DC2344" s="6">
        <v>80</v>
      </c>
      <c s="4">
        <v>44060.944479166668</v>
      </c>
      <c r="DJ2344" s="6">
        <v>80</v>
      </c>
      <c r="DQ2344" s="6">
        <v>80</v>
      </c>
      <c r="DX2344" s="6">
        <v>80</v>
      </c>
      <c r="EE2344" s="6">
        <v>80</v>
      </c>
      <c r="EL2344" s="6">
        <v>80</v>
      </c>
      <c r="ES2344" s="6">
        <v>80</v>
      </c>
      <c r="EZ2344" s="6">
        <v>80</v>
      </c>
      <c r="FG2344" s="6">
        <v>80</v>
      </c>
      <c r="FK2344" s="4">
        <v>43997.736111111109</v>
      </c>
      <c s="4">
        <v>44082.75</v>
      </c>
      <c r="FN2344" s="6">
        <v>100</v>
      </c>
      <c s="4">
        <v>44060.948472222219</v>
      </c>
      <c r="KG2344" s="3" t="s">
        <v>466</v>
      </c>
      <c r="KM2344" s="3" t="s">
        <v>467</v>
      </c>
      <c r="LD2344" s="3" t="s">
        <v>1022</v>
      </c>
      <c r="LI2344" s="10">
        <v>101193</v>
      </c>
    </row>
    <row>
      <c s="3" t="s">
        <v>680</v>
      </c>
      <c s="3" t="s">
        <v>322</v>
      </c>
      <c s="3" t="s">
        <v>8610</v>
      </c>
      <c r="E2345" s="3" t="s">
        <v>8602</v>
      </c>
      <c s="3" t="s">
        <v>8611</v>
      </c>
      <c s="3" t="s">
        <v>334</v>
      </c>
      <c s="3" t="s">
        <v>325</v>
      </c>
      <c s="3" t="s">
        <v>325</v>
      </c>
      <c s="4">
        <v>43936.75</v>
      </c>
      <c s="4">
        <v>43997.736111111109</v>
      </c>
      <c s="4">
        <v>44043.375</v>
      </c>
      <c s="4">
        <v>44060.75</v>
      </c>
      <c r="P2345" s="4">
        <v>43882.651053240741</v>
      </c>
      <c s="4">
        <v>44060.947881944441</v>
      </c>
      <c r="T2345" s="11">
        <v>100</v>
      </c>
      <c s="17">
        <v>100</v>
      </c>
      <c r="Y2345" s="3" t="s">
        <v>462</v>
      </c>
      <c s="3" t="s">
        <v>8612</v>
      </c>
      <c s="3" t="s">
        <v>326</v>
      </c>
      <c s="4">
        <v>43874.487766203703</v>
      </c>
      <c s="3" t="s">
        <v>8613</v>
      </c>
      <c s="3" t="s">
        <v>326</v>
      </c>
      <c r="AG2345" s="3" t="s">
        <v>415</v>
      </c>
      <c r="AK2345" s="13">
        <v>13.186813190000001</v>
      </c>
      <c s="13">
        <v>0.001281</v>
      </c>
      <c s="6">
        <v>0.12</v>
      </c>
      <c s="3" t="s">
        <v>335</v>
      </c>
      <c s="3" t="s">
        <v>327</v>
      </c>
      <c r="AQ2345" s="11">
        <v>0</v>
      </c>
      <c s="11">
        <v>0</v>
      </c>
      <c s="11">
        <v>0</v>
      </c>
      <c s="11">
        <v>45.030000000000001</v>
      </c>
      <c s="11">
        <v>0</v>
      </c>
      <c s="11">
        <v>12.15</v>
      </c>
      <c s="6">
        <v>0</v>
      </c>
      <c s="6">
        <v>0</v>
      </c>
      <c s="6">
        <v>0</v>
      </c>
      <c s="6">
        <v>0</v>
      </c>
      <c s="11">
        <v>0</v>
      </c>
      <c s="11">
        <v>0</v>
      </c>
      <c r="BE2345" s="3" t="s">
        <v>326</v>
      </c>
      <c s="3" t="s">
        <v>326</v>
      </c>
      <c s="13">
        <v>0</v>
      </c>
      <c s="3" t="s">
        <v>325</v>
      </c>
      <c s="3" t="s">
        <v>325</v>
      </c>
      <c s="3" t="s">
        <v>8614</v>
      </c>
      <c s="10">
        <v>0</v>
      </c>
      <c s="3" t="s">
        <v>346</v>
      </c>
      <c s="3" t="s">
        <v>345</v>
      </c>
      <c r="BU2345" s="6">
        <v>0</v>
      </c>
      <c s="6">
        <v>0</v>
      </c>
      <c s="3" t="s">
        <v>406</v>
      </c>
      <c s="4">
        <v>43936.75</v>
      </c>
      <c s="4">
        <v>44012.75</v>
      </c>
      <c r="CA2345" s="6">
        <v>10</v>
      </c>
      <c r="CE2345" s="4">
        <v>43955.736111111109</v>
      </c>
      <c s="4">
        <v>44037.75</v>
      </c>
      <c r="CH2345" s="6">
        <v>30</v>
      </c>
      <c r="CL2345" s="4">
        <v>43962.736111111109</v>
      </c>
      <c s="4">
        <v>44040.75</v>
      </c>
      <c r="CO2345" s="6">
        <v>35</v>
      </c>
      <c s="4">
        <v>44041.475104166668</v>
      </c>
      <c r="CS2345" s="4">
        <v>43967.999305555553</v>
      </c>
      <c s="4">
        <v>44047.75</v>
      </c>
      <c r="CV2345" s="6">
        <v>65</v>
      </c>
      <c s="4">
        <v>44056.831956018519</v>
      </c>
      <c r="CZ2345" s="4">
        <v>43973.736111111109</v>
      </c>
      <c s="4">
        <v>44068.75</v>
      </c>
      <c r="DC2345" s="6">
        <v>80</v>
      </c>
      <c s="4">
        <v>44060.941203703704</v>
      </c>
      <c r="DJ2345" s="6">
        <v>80</v>
      </c>
      <c r="DQ2345" s="6">
        <v>80</v>
      </c>
      <c r="DX2345" s="6">
        <v>80</v>
      </c>
      <c r="EE2345" s="6">
        <v>80</v>
      </c>
      <c r="EL2345" s="6">
        <v>80</v>
      </c>
      <c r="ES2345" s="6">
        <v>80</v>
      </c>
      <c r="EZ2345" s="6">
        <v>80</v>
      </c>
      <c r="FG2345" s="6">
        <v>80</v>
      </c>
      <c r="FK2345" s="4">
        <v>43997.736111111109</v>
      </c>
      <c s="4">
        <v>44082.75</v>
      </c>
      <c r="FN2345" s="6">
        <v>100</v>
      </c>
      <c s="4">
        <v>44060.948483796295</v>
      </c>
      <c r="KG2345" s="3" t="s">
        <v>466</v>
      </c>
      <c r="KM2345" s="3" t="s">
        <v>467</v>
      </c>
      <c r="LD2345" s="3" t="s">
        <v>1025</v>
      </c>
      <c r="LI2345" s="10">
        <v>101194</v>
      </c>
    </row>
    <row>
      <c s="3" t="s">
        <v>683</v>
      </c>
      <c s="3" t="s">
        <v>322</v>
      </c>
      <c s="3" t="s">
        <v>8615</v>
      </c>
      <c r="E2346" s="3" t="s">
        <v>8602</v>
      </c>
      <c s="3" t="s">
        <v>8616</v>
      </c>
      <c s="3" t="s">
        <v>334</v>
      </c>
      <c s="3" t="s">
        <v>325</v>
      </c>
      <c s="3" t="s">
        <v>325</v>
      </c>
      <c s="4">
        <v>43936.75</v>
      </c>
      <c s="4">
        <v>43997.736111111109</v>
      </c>
      <c s="4">
        <v>44043.375</v>
      </c>
      <c s="4">
        <v>44060.75</v>
      </c>
      <c r="P2346" s="4">
        <v>43882.651053240741</v>
      </c>
      <c s="4">
        <v>44060.947893518518</v>
      </c>
      <c r="T2346" s="11">
        <v>100</v>
      </c>
      <c s="17">
        <v>100</v>
      </c>
      <c r="Y2346" s="3" t="s">
        <v>462</v>
      </c>
      <c s="3" t="s">
        <v>8617</v>
      </c>
      <c s="3" t="s">
        <v>326</v>
      </c>
      <c s="4">
        <v>43874.48778935185</v>
      </c>
      <c s="3" t="s">
        <v>8618</v>
      </c>
      <c s="3" t="s">
        <v>326</v>
      </c>
      <c r="AG2346" s="3" t="s">
        <v>415</v>
      </c>
      <c r="AK2346" s="13">
        <v>13.186813190000001</v>
      </c>
      <c s="13">
        <v>0.001281</v>
      </c>
      <c s="6">
        <v>0.12</v>
      </c>
      <c s="3" t="s">
        <v>335</v>
      </c>
      <c s="3" t="s">
        <v>327</v>
      </c>
      <c r="AQ2346" s="11">
        <v>0</v>
      </c>
      <c s="11">
        <v>0</v>
      </c>
      <c s="11">
        <v>0</v>
      </c>
      <c s="11">
        <v>45.030000000000001</v>
      </c>
      <c s="11">
        <v>0</v>
      </c>
      <c s="11">
        <v>0</v>
      </c>
      <c s="6">
        <v>0</v>
      </c>
      <c s="6">
        <v>0</v>
      </c>
      <c s="6">
        <v>0</v>
      </c>
      <c s="6">
        <v>0</v>
      </c>
      <c s="11">
        <v>0</v>
      </c>
      <c s="11">
        <v>0</v>
      </c>
      <c r="BE2346" s="3" t="s">
        <v>326</v>
      </c>
      <c s="3" t="s">
        <v>326</v>
      </c>
      <c s="13">
        <v>0</v>
      </c>
      <c s="3" t="s">
        <v>325</v>
      </c>
      <c s="3" t="s">
        <v>325</v>
      </c>
      <c s="3" t="s">
        <v>8619</v>
      </c>
      <c s="10">
        <v>0</v>
      </c>
      <c s="3" t="s">
        <v>346</v>
      </c>
      <c s="3" t="s">
        <v>345</v>
      </c>
      <c r="BU2346" s="6">
        <v>0</v>
      </c>
      <c s="6">
        <v>0</v>
      </c>
      <c s="3" t="s">
        <v>406</v>
      </c>
      <c s="4">
        <v>43936.75</v>
      </c>
      <c s="4">
        <v>44012.75</v>
      </c>
      <c r="CA2346" s="6">
        <v>10</v>
      </c>
      <c r="CE2346" s="4">
        <v>43955.736111111109</v>
      </c>
      <c s="4">
        <v>44037.75</v>
      </c>
      <c r="CH2346" s="6">
        <v>30</v>
      </c>
      <c r="CL2346" s="4">
        <v>43962.736111111109</v>
      </c>
      <c s="4">
        <v>44040.75</v>
      </c>
      <c r="CO2346" s="6">
        <v>35</v>
      </c>
      <c r="CS2346" s="4">
        <v>43967.999305555553</v>
      </c>
      <c s="4">
        <v>44047.75</v>
      </c>
      <c r="CV2346" s="6">
        <v>65</v>
      </c>
      <c s="4">
        <v>44056.831967592596</v>
      </c>
      <c r="CZ2346" s="4">
        <v>43973.736111111109</v>
      </c>
      <c s="4">
        <v>44068.75</v>
      </c>
      <c r="DC2346" s="6">
        <v>80</v>
      </c>
      <c s="4">
        <v>44060.944826388892</v>
      </c>
      <c r="DJ2346" s="6">
        <v>80</v>
      </c>
      <c r="DQ2346" s="6">
        <v>80</v>
      </c>
      <c r="DX2346" s="6">
        <v>80</v>
      </c>
      <c r="EE2346" s="6">
        <v>80</v>
      </c>
      <c r="EL2346" s="6">
        <v>80</v>
      </c>
      <c r="ES2346" s="6">
        <v>80</v>
      </c>
      <c r="EZ2346" s="6">
        <v>80</v>
      </c>
      <c r="FG2346" s="6">
        <v>80</v>
      </c>
      <c r="FK2346" s="4">
        <v>43997.736111111109</v>
      </c>
      <c s="4">
        <v>44082.75</v>
      </c>
      <c r="FN2346" s="6">
        <v>100</v>
      </c>
      <c s="4">
        <v>44060.948483796295</v>
      </c>
      <c r="KG2346" s="3" t="s">
        <v>466</v>
      </c>
      <c r="KM2346" s="3" t="s">
        <v>467</v>
      </c>
      <c r="LD2346" s="3" t="s">
        <v>1028</v>
      </c>
      <c r="LI2346" s="10">
        <v>101195</v>
      </c>
    </row>
    <row>
      <c s="3" t="s">
        <v>686</v>
      </c>
      <c s="3" t="s">
        <v>322</v>
      </c>
      <c s="3" t="s">
        <v>8620</v>
      </c>
      <c r="E2347" s="3" t="s">
        <v>8602</v>
      </c>
      <c s="3" t="s">
        <v>8621</v>
      </c>
      <c s="3" t="s">
        <v>359</v>
      </c>
      <c s="3" t="s">
        <v>325</v>
      </c>
      <c s="3" t="s">
        <v>325</v>
      </c>
      <c s="4">
        <v>43936.75</v>
      </c>
      <c s="4">
        <v>43997.736111111109</v>
      </c>
      <c s="4">
        <v>44012.75</v>
      </c>
      <c s="4">
        <v>44082.75</v>
      </c>
      <c r="P2347" s="4">
        <v>43882.651064814818</v>
      </c>
      <c r="T2347" s="11">
        <v>100</v>
      </c>
      <c s="17">
        <v>65</v>
      </c>
      <c r="Y2347" s="3" t="s">
        <v>462</v>
      </c>
      <c s="3" t="s">
        <v>8622</v>
      </c>
      <c s="3" t="s">
        <v>326</v>
      </c>
      <c s="4">
        <v>43874.487800925926</v>
      </c>
      <c s="3" t="s">
        <v>8623</v>
      </c>
      <c s="3" t="s">
        <v>326</v>
      </c>
      <c r="AG2347" s="3" t="s">
        <v>415</v>
      </c>
      <c r="AK2347" s="13">
        <v>13.186813190000001</v>
      </c>
      <c s="13">
        <v>0.001281</v>
      </c>
      <c s="6">
        <v>0.12</v>
      </c>
      <c s="3" t="s">
        <v>335</v>
      </c>
      <c s="3" t="s">
        <v>327</v>
      </c>
      <c r="AQ2347" s="11">
        <v>0</v>
      </c>
      <c s="11">
        <v>0</v>
      </c>
      <c s="11">
        <v>0</v>
      </c>
      <c s="11">
        <v>45.030000000000001</v>
      </c>
      <c s="11">
        <v>0</v>
      </c>
      <c s="11">
        <v>50</v>
      </c>
      <c s="6">
        <v>0</v>
      </c>
      <c s="6">
        <v>0</v>
      </c>
      <c s="6">
        <v>0</v>
      </c>
      <c s="6">
        <v>0</v>
      </c>
      <c s="11">
        <v>0</v>
      </c>
      <c s="11">
        <v>0</v>
      </c>
      <c r="BE2347" s="3" t="s">
        <v>326</v>
      </c>
      <c s="3" t="s">
        <v>326</v>
      </c>
      <c s="13">
        <v>0</v>
      </c>
      <c s="3" t="s">
        <v>325</v>
      </c>
      <c s="3" t="s">
        <v>325</v>
      </c>
      <c s="3" t="s">
        <v>8624</v>
      </c>
      <c s="10">
        <v>0</v>
      </c>
      <c s="3" t="s">
        <v>346</v>
      </c>
      <c s="3" t="s">
        <v>345</v>
      </c>
      <c r="BU2347" s="6">
        <v>0</v>
      </c>
      <c s="6">
        <v>0</v>
      </c>
      <c s="3" t="s">
        <v>406</v>
      </c>
      <c s="4">
        <v>43936.75</v>
      </c>
      <c s="4">
        <v>44012.75</v>
      </c>
      <c r="CA2347" s="6">
        <v>10</v>
      </c>
      <c r="CE2347" s="4">
        <v>43955.736111111109</v>
      </c>
      <c s="4">
        <v>44037.75</v>
      </c>
      <c r="CH2347" s="6">
        <v>30</v>
      </c>
      <c r="CL2347" s="4">
        <v>43962.736111111109</v>
      </c>
      <c s="4">
        <v>44040.75</v>
      </c>
      <c r="CO2347" s="6">
        <v>35</v>
      </c>
      <c s="4">
        <v>44144.785798611112</v>
      </c>
      <c r="CS2347" s="4">
        <v>43967.999305555553</v>
      </c>
      <c s="4">
        <v>44047.75</v>
      </c>
      <c r="CV2347" s="6">
        <v>65</v>
      </c>
      <c s="4">
        <v>44144.876261574071</v>
      </c>
      <c r="CZ2347" s="4">
        <v>43973.736111111109</v>
      </c>
      <c s="4">
        <v>44068.75</v>
      </c>
      <c r="DC2347" s="6">
        <v>80</v>
      </c>
      <c r="DJ2347" s="6">
        <v>80</v>
      </c>
      <c r="DQ2347" s="6">
        <v>80</v>
      </c>
      <c r="DX2347" s="6">
        <v>80</v>
      </c>
      <c r="EE2347" s="6">
        <v>80</v>
      </c>
      <c r="EL2347" s="6">
        <v>80</v>
      </c>
      <c r="ES2347" s="6">
        <v>80</v>
      </c>
      <c r="EZ2347" s="6">
        <v>80</v>
      </c>
      <c r="FG2347" s="6">
        <v>80</v>
      </c>
      <c r="FK2347" s="4">
        <v>43997.736111111109</v>
      </c>
      <c s="4">
        <v>44082.75</v>
      </c>
      <c r="FN2347" s="6">
        <v>100</v>
      </c>
      <c r="KG2347" s="3" t="s">
        <v>466</v>
      </c>
      <c r="KM2347" s="3" t="s">
        <v>467</v>
      </c>
      <c r="LD2347" s="3" t="s">
        <v>1031</v>
      </c>
      <c r="LI2347" s="10">
        <v>101196</v>
      </c>
    </row>
    <row>
      <c s="3" t="s">
        <v>689</v>
      </c>
      <c s="3" t="s">
        <v>322</v>
      </c>
      <c s="3" t="s">
        <v>8625</v>
      </c>
      <c r="E2348" s="3" t="s">
        <v>8602</v>
      </c>
      <c s="3" t="s">
        <v>8626</v>
      </c>
      <c s="3" t="s">
        <v>359</v>
      </c>
      <c s="3" t="s">
        <v>325</v>
      </c>
      <c s="3" t="s">
        <v>325</v>
      </c>
      <c s="4">
        <v>43996.999305555553</v>
      </c>
      <c s="4">
        <v>44056.736111111109</v>
      </c>
      <c s="4">
        <v>44039.75</v>
      </c>
      <c s="4">
        <v>44109.75</v>
      </c>
      <c r="P2348" s="4">
        <v>43882.652071759258</v>
      </c>
      <c r="T2348" s="11">
        <v>100</v>
      </c>
      <c s="17">
        <v>65</v>
      </c>
      <c r="Y2348" s="3" t="s">
        <v>462</v>
      </c>
      <c s="3" t="s">
        <v>8627</v>
      </c>
      <c s="3" t="s">
        <v>326</v>
      </c>
      <c s="4">
        <v>43874.488321759258</v>
      </c>
      <c s="3" t="s">
        <v>8628</v>
      </c>
      <c s="3" t="s">
        <v>326</v>
      </c>
      <c r="AG2348" s="3" t="s">
        <v>415</v>
      </c>
      <c r="AK2348" s="13">
        <v>19.780219779999999</v>
      </c>
      <c s="13">
        <v>0.001921</v>
      </c>
      <c s="6">
        <v>0.17999999999999999</v>
      </c>
      <c s="3" t="s">
        <v>335</v>
      </c>
      <c s="3" t="s">
        <v>327</v>
      </c>
      <c r="AQ2348" s="11">
        <v>0</v>
      </c>
      <c s="11">
        <v>0</v>
      </c>
      <c s="11">
        <v>0</v>
      </c>
      <c s="11">
        <v>68.010000000000005</v>
      </c>
      <c s="11">
        <v>0</v>
      </c>
      <c s="11">
        <v>8</v>
      </c>
      <c s="6">
        <v>0</v>
      </c>
      <c s="6">
        <v>0</v>
      </c>
      <c s="6">
        <v>0</v>
      </c>
      <c s="6">
        <v>0</v>
      </c>
      <c s="11">
        <v>0</v>
      </c>
      <c s="11">
        <v>0</v>
      </c>
      <c r="BE2348" s="3" t="s">
        <v>326</v>
      </c>
      <c s="3" t="s">
        <v>326</v>
      </c>
      <c s="13">
        <v>0</v>
      </c>
      <c s="3" t="s">
        <v>325</v>
      </c>
      <c s="3" t="s">
        <v>325</v>
      </c>
      <c s="3" t="s">
        <v>8629</v>
      </c>
      <c s="10">
        <v>0</v>
      </c>
      <c s="3" t="s">
        <v>346</v>
      </c>
      <c s="3" t="s">
        <v>345</v>
      </c>
      <c r="BU2348" s="6">
        <v>0</v>
      </c>
      <c s="6">
        <v>0</v>
      </c>
      <c s="3" t="s">
        <v>406</v>
      </c>
      <c s="4">
        <v>43996.999305555553</v>
      </c>
      <c s="4">
        <v>44039.75</v>
      </c>
      <c r="CA2348" s="6">
        <v>10</v>
      </c>
      <c r="CE2348" s="4">
        <v>44014.736111111109</v>
      </c>
      <c s="4">
        <v>44064.75</v>
      </c>
      <c r="CH2348" s="6">
        <v>30</v>
      </c>
      <c r="CL2348" s="4">
        <v>44020.736111111109</v>
      </c>
      <c s="4">
        <v>44067.75</v>
      </c>
      <c r="CO2348" s="6">
        <v>35</v>
      </c>
      <c s="4">
        <v>44089.516608796293</v>
      </c>
      <c r="CS2348" s="4">
        <v>44027.999305555553</v>
      </c>
      <c s="4">
        <v>44074.75</v>
      </c>
      <c r="CV2348" s="6">
        <v>65</v>
      </c>
      <c s="4">
        <v>44089.662800925929</v>
      </c>
      <c r="CZ2348" s="4">
        <v>44033.736111111109</v>
      </c>
      <c s="4">
        <v>44095.75</v>
      </c>
      <c r="DC2348" s="6">
        <v>80</v>
      </c>
      <c r="DJ2348" s="6">
        <v>80</v>
      </c>
      <c r="DQ2348" s="6">
        <v>80</v>
      </c>
      <c r="DX2348" s="6">
        <v>80</v>
      </c>
      <c r="EE2348" s="6">
        <v>80</v>
      </c>
      <c r="EL2348" s="6">
        <v>80</v>
      </c>
      <c r="ES2348" s="6">
        <v>80</v>
      </c>
      <c r="EZ2348" s="6">
        <v>80</v>
      </c>
      <c r="FG2348" s="6">
        <v>80</v>
      </c>
      <c r="FK2348" s="4">
        <v>44056.736111111109</v>
      </c>
      <c s="4">
        <v>44109.75</v>
      </c>
      <c r="FN2348" s="6">
        <v>100</v>
      </c>
      <c r="KG2348" s="3" t="s">
        <v>466</v>
      </c>
      <c r="KM2348" s="3" t="s">
        <v>524</v>
      </c>
      <c r="LD2348" s="3" t="s">
        <v>1166</v>
      </c>
      <c r="LI2348" s="10">
        <v>101227</v>
      </c>
    </row>
    <row>
      <c s="3" t="s">
        <v>692</v>
      </c>
      <c s="3" t="s">
        <v>322</v>
      </c>
      <c s="3" t="s">
        <v>527</v>
      </c>
      <c s="3" t="s">
        <v>8630</v>
      </c>
      <c s="3" t="s">
        <v>8591</v>
      </c>
      <c s="3" t="s">
        <v>8631</v>
      </c>
      <c s="3" t="s">
        <v>359</v>
      </c>
      <c s="3" t="s">
        <v>325</v>
      </c>
      <c s="3" t="s">
        <v>325</v>
      </c>
      <c s="4">
        <v>43951.75</v>
      </c>
      <c s="4">
        <v>44011.736111111109</v>
      </c>
      <c s="4">
        <v>43960.75</v>
      </c>
      <c s="4">
        <v>44019.75</v>
      </c>
      <c r="P2349" s="4">
        <v>43890.606956018521</v>
      </c>
      <c r="T2349" s="11">
        <v>100</v>
      </c>
      <c s="17">
        <v>80</v>
      </c>
      <c r="Z2349" s="3" t="s">
        <v>326</v>
      </c>
      <c s="3" t="s">
        <v>326</v>
      </c>
      <c r="AC2349" s="3" t="s">
        <v>326</v>
      </c>
      <c s="3" t="s">
        <v>326</v>
      </c>
      <c r="AK2349" s="13">
        <v>34.977578479999998</v>
      </c>
      <c s="13">
        <v>8.3250000000000008E-03</v>
      </c>
      <c s="6">
        <v>0.78000000000000003</v>
      </c>
      <c r="AO2349" s="3" t="s">
        <v>327</v>
      </c>
      <c r="AQ2349" s="11">
        <v>0</v>
      </c>
      <c s="11">
        <v>0</v>
      </c>
      <c s="11">
        <v>0</v>
      </c>
      <c s="11">
        <v>0</v>
      </c>
      <c s="11">
        <v>0</v>
      </c>
      <c s="11">
        <v>0</v>
      </c>
      <c s="6">
        <v>0</v>
      </c>
      <c s="6">
        <v>0</v>
      </c>
      <c s="6">
        <v>0</v>
      </c>
      <c s="6">
        <v>0</v>
      </c>
      <c s="11">
        <v>0</v>
      </c>
      <c s="11">
        <v>0</v>
      </c>
      <c r="BE2349" s="3" t="s">
        <v>326</v>
      </c>
      <c s="3" t="s">
        <v>326</v>
      </c>
      <c s="13">
        <v>0</v>
      </c>
      <c s="3" t="s">
        <v>325</v>
      </c>
      <c s="3" t="s">
        <v>325</v>
      </c>
      <c s="3" t="s">
        <v>8632</v>
      </c>
      <c s="10">
        <v>0</v>
      </c>
      <c s="3" t="s">
        <v>338</v>
      </c>
      <c s="3" t="s">
        <v>345</v>
      </c>
      <c r="BU2349" s="6">
        <v>0</v>
      </c>
      <c s="6">
        <v>0</v>
      </c>
      <c r="LI2349" s="10">
        <v>1036127</v>
      </c>
    </row>
    <row>
      <c s="3" t="s">
        <v>695</v>
      </c>
      <c s="3" t="s">
        <v>322</v>
      </c>
      <c s="3" t="s">
        <v>8633</v>
      </c>
      <c r="E2350" s="3" t="s">
        <v>8630</v>
      </c>
      <c s="3" t="s">
        <v>8634</v>
      </c>
      <c s="3" t="s">
        <v>359</v>
      </c>
      <c s="3" t="s">
        <v>325</v>
      </c>
      <c s="3" t="s">
        <v>325</v>
      </c>
      <c s="4">
        <v>43951.75</v>
      </c>
      <c s="4">
        <v>44001.736111111109</v>
      </c>
      <c s="4">
        <v>43960.75</v>
      </c>
      <c s="4">
        <v>44014.75</v>
      </c>
      <c r="P2350" s="4">
        <v>43890.606956018521</v>
      </c>
      <c r="T2350" s="11">
        <v>100</v>
      </c>
      <c s="17">
        <v>80</v>
      </c>
      <c r="Y2350" s="3" t="s">
        <v>421</v>
      </c>
      <c s="3" t="s">
        <v>8635</v>
      </c>
      <c s="3" t="s">
        <v>326</v>
      </c>
      <c s="4">
        <v>43874.488958333335</v>
      </c>
      <c s="3" t="s">
        <v>8636</v>
      </c>
      <c s="3" t="s">
        <v>326</v>
      </c>
      <c r="AG2350" s="3" t="s">
        <v>415</v>
      </c>
      <c r="AK2350" s="13">
        <v>57.69230769</v>
      </c>
      <c s="13">
        <v>0.004803</v>
      </c>
      <c s="6">
        <v>0.45000000000000001</v>
      </c>
      <c s="3" t="s">
        <v>335</v>
      </c>
      <c s="3" t="s">
        <v>327</v>
      </c>
      <c r="AQ2350" s="11">
        <v>0</v>
      </c>
      <c s="11">
        <v>0</v>
      </c>
      <c s="11">
        <v>0</v>
      </c>
      <c s="11">
        <v>165.47999999999999</v>
      </c>
      <c s="11">
        <v>0</v>
      </c>
      <c s="11">
        <v>11</v>
      </c>
      <c s="6">
        <v>0</v>
      </c>
      <c s="6">
        <v>0</v>
      </c>
      <c s="6">
        <v>0</v>
      </c>
      <c s="6">
        <v>0</v>
      </c>
      <c s="11">
        <v>0</v>
      </c>
      <c s="11">
        <v>0</v>
      </c>
      <c r="BE2350" s="3" t="s">
        <v>326</v>
      </c>
      <c s="3" t="s">
        <v>326</v>
      </c>
      <c s="13">
        <v>0</v>
      </c>
      <c s="3" t="s">
        <v>325</v>
      </c>
      <c s="3" t="s">
        <v>325</v>
      </c>
      <c s="3" t="s">
        <v>8637</v>
      </c>
      <c s="10">
        <v>0</v>
      </c>
      <c s="3" t="s">
        <v>346</v>
      </c>
      <c s="3" t="s">
        <v>345</v>
      </c>
      <c r="BU2350" s="6">
        <v>0</v>
      </c>
      <c s="6">
        <v>0</v>
      </c>
      <c s="3" t="s">
        <v>406</v>
      </c>
      <c s="4">
        <v>43951.75</v>
      </c>
      <c s="4">
        <v>43960.75</v>
      </c>
      <c r="CA2350" s="6">
        <v>10</v>
      </c>
      <c r="CE2350" s="4">
        <v>43959.736111111109</v>
      </c>
      <c s="4">
        <v>43974.75</v>
      </c>
      <c r="CH2350" s="6">
        <v>30</v>
      </c>
      <c s="4">
        <v>44002.587789351855</v>
      </c>
      <c r="CL2350" s="4">
        <v>43966.736111111109</v>
      </c>
      <c s="4">
        <v>43981.75</v>
      </c>
      <c r="CO2350" s="6">
        <v>35</v>
      </c>
      <c s="4">
        <v>44006.574108796296</v>
      </c>
      <c r="CS2350" s="4">
        <v>43972.999305555553</v>
      </c>
      <c s="4">
        <v>43988.75</v>
      </c>
      <c r="CV2350" s="6">
        <v>65</v>
      </c>
      <c s="4">
        <v>44046.472500000003</v>
      </c>
      <c r="CZ2350" s="4">
        <v>43979.736111111109</v>
      </c>
      <c s="4">
        <v>44009.75</v>
      </c>
      <c r="DC2350" s="6">
        <v>80</v>
      </c>
      <c s="4">
        <v>44046.476631944446</v>
      </c>
      <c r="DJ2350" s="6">
        <v>80</v>
      </c>
      <c r="DQ2350" s="6">
        <v>80</v>
      </c>
      <c r="DX2350" s="6">
        <v>80</v>
      </c>
      <c r="EE2350" s="6">
        <v>80</v>
      </c>
      <c r="EL2350" s="6">
        <v>80</v>
      </c>
      <c r="ES2350" s="6">
        <v>80</v>
      </c>
      <c r="EZ2350" s="6">
        <v>80</v>
      </c>
      <c r="FG2350" s="6">
        <v>80</v>
      </c>
      <c r="FK2350" s="4">
        <v>44001.736111111109</v>
      </c>
      <c s="4">
        <v>44009.75</v>
      </c>
      <c r="FN2350" s="6">
        <v>100</v>
      </c>
      <c r="KG2350" s="3" t="s">
        <v>425</v>
      </c>
      <c r="LD2350" s="3" t="s">
        <v>1355</v>
      </c>
      <c r="LI2350" s="10">
        <v>101267</v>
      </c>
    </row>
    <row>
      <c s="3" t="s">
        <v>698</v>
      </c>
      <c s="3" t="s">
        <v>322</v>
      </c>
      <c s="3" t="s">
        <v>8638</v>
      </c>
      <c r="E2351" s="3" t="s">
        <v>8630</v>
      </c>
      <c s="3" t="s">
        <v>8639</v>
      </c>
      <c s="3" t="s">
        <v>359</v>
      </c>
      <c s="3" t="s">
        <v>325</v>
      </c>
      <c s="3" t="s">
        <v>325</v>
      </c>
      <c s="4">
        <v>43960.75</v>
      </c>
      <c s="4">
        <v>44011.736111111109</v>
      </c>
      <c s="4">
        <v>43977.75</v>
      </c>
      <c s="4">
        <v>44019.75</v>
      </c>
      <c r="P2351" s="4">
        <v>43890.606990740744</v>
      </c>
      <c r="T2351" s="11">
        <v>100</v>
      </c>
      <c s="17">
        <v>80</v>
      </c>
      <c r="Y2351" s="3" t="s">
        <v>421</v>
      </c>
      <c s="3" t="s">
        <v>8640</v>
      </c>
      <c s="3" t="s">
        <v>326</v>
      </c>
      <c s="4">
        <v>43874.48914351852</v>
      </c>
      <c s="3" t="s">
        <v>8641</v>
      </c>
      <c s="3" t="s">
        <v>326</v>
      </c>
      <c r="AG2351" s="3" t="s">
        <v>415</v>
      </c>
      <c r="AK2351" s="13">
        <v>42.30769231</v>
      </c>
      <c s="13">
        <v>0.003522</v>
      </c>
      <c s="6">
        <v>0.33000000000000002</v>
      </c>
      <c s="3" t="s">
        <v>335</v>
      </c>
      <c s="3" t="s">
        <v>327</v>
      </c>
      <c r="AQ2351" s="11">
        <v>0</v>
      </c>
      <c s="11">
        <v>0</v>
      </c>
      <c s="11">
        <v>0</v>
      </c>
      <c s="11">
        <v>124.20999999999999</v>
      </c>
      <c s="11">
        <v>0</v>
      </c>
      <c s="11">
        <v>8.0099999999999998</v>
      </c>
      <c s="6">
        <v>0</v>
      </c>
      <c s="6">
        <v>0</v>
      </c>
      <c s="6">
        <v>0</v>
      </c>
      <c s="6">
        <v>0</v>
      </c>
      <c s="11">
        <v>0</v>
      </c>
      <c s="11">
        <v>0</v>
      </c>
      <c r="BE2351" s="3" t="s">
        <v>326</v>
      </c>
      <c s="3" t="s">
        <v>326</v>
      </c>
      <c s="13">
        <v>0</v>
      </c>
      <c s="3" t="s">
        <v>325</v>
      </c>
      <c s="3" t="s">
        <v>325</v>
      </c>
      <c s="3" t="s">
        <v>8642</v>
      </c>
      <c s="10">
        <v>0</v>
      </c>
      <c s="3" t="s">
        <v>346</v>
      </c>
      <c s="3" t="s">
        <v>345</v>
      </c>
      <c r="BU2351" s="6">
        <v>0</v>
      </c>
      <c s="6">
        <v>0</v>
      </c>
      <c s="3" t="s">
        <v>406</v>
      </c>
      <c s="4">
        <v>43960.75</v>
      </c>
      <c s="4">
        <v>43977.75</v>
      </c>
      <c r="CA2351" s="6">
        <v>10</v>
      </c>
      <c r="CE2351" s="4">
        <v>43969.736111111109</v>
      </c>
      <c s="4">
        <v>43984.75</v>
      </c>
      <c r="CH2351" s="6">
        <v>30</v>
      </c>
      <c s="4">
        <v>44032.517812500002</v>
      </c>
      <c r="CL2351" s="4">
        <v>43976.736111111109</v>
      </c>
      <c s="4">
        <v>43991.75</v>
      </c>
      <c r="CO2351" s="6">
        <v>35</v>
      </c>
      <c r="CS2351" s="4">
        <v>43981.999305555553</v>
      </c>
      <c s="4">
        <v>43998.75</v>
      </c>
      <c r="CV2351" s="6">
        <v>65</v>
      </c>
      <c s="4">
        <v>44032.52616898148</v>
      </c>
      <c r="CZ2351" s="4">
        <v>43987.736111111109</v>
      </c>
      <c s="4">
        <v>44019.75</v>
      </c>
      <c r="DC2351" s="6">
        <v>80</v>
      </c>
      <c s="4">
        <v>44040.745046296295</v>
      </c>
      <c r="DJ2351" s="6">
        <v>80</v>
      </c>
      <c r="DQ2351" s="6">
        <v>80</v>
      </c>
      <c r="DX2351" s="6">
        <v>80</v>
      </c>
      <c r="EE2351" s="6">
        <v>80</v>
      </c>
      <c r="EL2351" s="6">
        <v>80</v>
      </c>
      <c r="ES2351" s="6">
        <v>80</v>
      </c>
      <c r="EZ2351" s="6">
        <v>80</v>
      </c>
      <c r="FG2351" s="6">
        <v>80</v>
      </c>
      <c r="FK2351" s="4">
        <v>44011.736111111109</v>
      </c>
      <c s="4">
        <v>44019.75</v>
      </c>
      <c r="FN2351" s="6">
        <v>100</v>
      </c>
      <c r="KG2351" s="3" t="s">
        <v>425</v>
      </c>
      <c r="LD2351" s="3" t="s">
        <v>1387</v>
      </c>
      <c r="LI2351" s="10">
        <v>101278</v>
      </c>
    </row>
    <row>
      <c s="3" t="s">
        <v>701</v>
      </c>
      <c s="3" t="s">
        <v>552</v>
      </c>
      <c s="3" t="s">
        <v>553</v>
      </c>
      <c s="3" t="s">
        <v>8643</v>
      </c>
      <c s="3" t="s">
        <v>8588</v>
      </c>
      <c s="3" t="s">
        <v>8644</v>
      </c>
      <c s="3" t="s">
        <v>324</v>
      </c>
      <c s="3" t="s">
        <v>325</v>
      </c>
      <c s="3" t="s">
        <v>325</v>
      </c>
      <c s="4">
        <v>43816.375</v>
      </c>
      <c s="4">
        <v>44131.75</v>
      </c>
      <c s="4">
        <v>43843.375</v>
      </c>
      <c s="4">
        <v>44358.75</v>
      </c>
      <c r="P2352" s="4">
        <v>43843.456250000003</v>
      </c>
      <c r="T2352" s="11">
        <v>100</v>
      </c>
      <c s="17">
        <v>24.954519999999999</v>
      </c>
      <c r="Z2352" s="3" t="s">
        <v>326</v>
      </c>
      <c s="3" t="s">
        <v>326</v>
      </c>
      <c r="AC2352" s="3" t="s">
        <v>326</v>
      </c>
      <c s="3" t="s">
        <v>326</v>
      </c>
      <c r="AK2352" s="13">
        <v>15.96590909</v>
      </c>
      <c s="13">
        <v>0.057162999999999999</v>
      </c>
      <c s="6">
        <v>5.6200000000000001</v>
      </c>
      <c r="AO2352" s="3" t="s">
        <v>327</v>
      </c>
      <c r="AQ2352" s="11">
        <v>0</v>
      </c>
      <c s="11">
        <v>0</v>
      </c>
      <c s="11">
        <v>0</v>
      </c>
      <c s="11">
        <v>0</v>
      </c>
      <c s="11">
        <v>0</v>
      </c>
      <c s="11">
        <v>0</v>
      </c>
      <c s="6">
        <v>0</v>
      </c>
      <c s="6">
        <v>0</v>
      </c>
      <c s="6">
        <v>0</v>
      </c>
      <c s="6">
        <v>0</v>
      </c>
      <c s="11">
        <v>0</v>
      </c>
      <c s="11">
        <v>0</v>
      </c>
      <c r="BE2352" s="3" t="s">
        <v>326</v>
      </c>
      <c s="3" t="s">
        <v>326</v>
      </c>
      <c s="13">
        <v>0</v>
      </c>
      <c s="3" t="s">
        <v>325</v>
      </c>
      <c s="3" t="s">
        <v>325</v>
      </c>
      <c s="3" t="s">
        <v>8645</v>
      </c>
      <c s="10">
        <v>0</v>
      </c>
      <c s="3" t="s">
        <v>331</v>
      </c>
      <c s="3" t="s">
        <v>345</v>
      </c>
      <c r="BU2352" s="6">
        <v>0</v>
      </c>
      <c s="6">
        <v>0</v>
      </c>
      <c r="LI2352" s="10">
        <v>1019785</v>
      </c>
    </row>
    <row>
      <c s="3" t="s">
        <v>704</v>
      </c>
      <c s="3" t="s">
        <v>552</v>
      </c>
      <c s="3" t="s">
        <v>558</v>
      </c>
      <c s="3" t="s">
        <v>8646</v>
      </c>
      <c s="3" t="s">
        <v>8643</v>
      </c>
      <c s="3" t="s">
        <v>8647</v>
      </c>
      <c s="3" t="s">
        <v>324</v>
      </c>
      <c s="3" t="s">
        <v>325</v>
      </c>
      <c s="3" t="s">
        <v>325</v>
      </c>
      <c s="4">
        <v>43816.375</v>
      </c>
      <c s="4">
        <v>43988.75</v>
      </c>
      <c s="4">
        <v>43843.375</v>
      </c>
      <c s="4">
        <v>43980.75</v>
      </c>
      <c r="P2353" s="4">
        <v>43843.456250000003</v>
      </c>
      <c r="T2353" s="11">
        <v>100</v>
      </c>
      <c s="17">
        <v>96.424819999999997</v>
      </c>
      <c r="Z2353" s="3" t="s">
        <v>326</v>
      </c>
      <c s="3" t="s">
        <v>326</v>
      </c>
      <c r="AC2353" s="3" t="s">
        <v>326</v>
      </c>
      <c s="3" t="s">
        <v>326</v>
      </c>
      <c r="AK2353" s="13">
        <v>4.99108734</v>
      </c>
      <c s="13">
        <v>2.8530000000000001E-03</v>
      </c>
      <c s="6">
        <v>0.28000000000000003</v>
      </c>
      <c r="AO2353" s="3" t="s">
        <v>327</v>
      </c>
      <c r="AQ2353" s="11">
        <v>0</v>
      </c>
      <c s="11">
        <v>0</v>
      </c>
      <c s="11">
        <v>0</v>
      </c>
      <c s="11">
        <v>0</v>
      </c>
      <c s="11">
        <v>0</v>
      </c>
      <c s="11">
        <v>0</v>
      </c>
      <c s="6">
        <v>0</v>
      </c>
      <c s="6">
        <v>0</v>
      </c>
      <c s="6">
        <v>0</v>
      </c>
      <c s="6">
        <v>0</v>
      </c>
      <c s="11">
        <v>0</v>
      </c>
      <c s="11">
        <v>0</v>
      </c>
      <c r="BE2353" s="3" t="s">
        <v>326</v>
      </c>
      <c s="3" t="s">
        <v>326</v>
      </c>
      <c s="13">
        <v>0</v>
      </c>
      <c s="3" t="s">
        <v>325</v>
      </c>
      <c s="3" t="s">
        <v>325</v>
      </c>
      <c s="3" t="s">
        <v>8648</v>
      </c>
      <c s="10">
        <v>0</v>
      </c>
      <c s="3" t="s">
        <v>338</v>
      </c>
      <c s="3" t="s">
        <v>345</v>
      </c>
      <c r="BU2353" s="6">
        <v>0</v>
      </c>
      <c s="6">
        <v>0</v>
      </c>
      <c r="LI2353" s="10">
        <v>1019786</v>
      </c>
    </row>
    <row>
      <c s="3" t="s">
        <v>707</v>
      </c>
      <c s="3" t="s">
        <v>552</v>
      </c>
      <c s="3" t="s">
        <v>623</v>
      </c>
      <c r="E2354" s="3" t="s">
        <v>8646</v>
      </c>
      <c s="3" t="s">
        <v>8649</v>
      </c>
      <c s="3" t="s">
        <v>334</v>
      </c>
      <c s="3" t="s">
        <v>325</v>
      </c>
      <c s="3" t="s">
        <v>325</v>
      </c>
      <c s="4">
        <v>43988.375</v>
      </c>
      <c s="4">
        <v>43988.75</v>
      </c>
      <c s="4">
        <v>43980.375</v>
      </c>
      <c s="4">
        <v>43980.75</v>
      </c>
      <c r="P2354" s="4">
        <v>43982.73333333333</v>
      </c>
      <c s="4">
        <v>43982.73333333333</v>
      </c>
      <c r="T2354" s="11">
        <v>100</v>
      </c>
      <c s="17">
        <v>100</v>
      </c>
      <c r="Z2354" s="3" t="s">
        <v>326</v>
      </c>
      <c s="3" t="s">
        <v>326</v>
      </c>
      <c r="AC2354" s="3" t="s">
        <v>326</v>
      </c>
      <c s="3" t="s">
        <v>326</v>
      </c>
      <c r="AK2354" s="13">
        <v>71.428571430000005</v>
      </c>
      <c s="13">
        <v>2.0379999999999999E-03</v>
      </c>
      <c s="6">
        <v>0.20000000000000001</v>
      </c>
      <c s="3" t="s">
        <v>335</v>
      </c>
      <c s="3" t="s">
        <v>327</v>
      </c>
      <c r="AQ2354" s="11">
        <v>0</v>
      </c>
      <c s="11">
        <v>0</v>
      </c>
      <c s="11">
        <v>0</v>
      </c>
      <c s="11">
        <v>0</v>
      </c>
      <c s="11">
        <v>0</v>
      </c>
      <c s="11">
        <v>0</v>
      </c>
      <c s="6">
        <v>0</v>
      </c>
      <c s="6">
        <v>0</v>
      </c>
      <c s="6">
        <v>0</v>
      </c>
      <c s="6">
        <v>0</v>
      </c>
      <c s="11">
        <v>0</v>
      </c>
      <c s="11">
        <v>0</v>
      </c>
      <c r="BE2354" s="3" t="s">
        <v>326</v>
      </c>
      <c s="3" t="s">
        <v>326</v>
      </c>
      <c s="13">
        <v>0</v>
      </c>
      <c s="3" t="s">
        <v>325</v>
      </c>
      <c s="3" t="s">
        <v>325</v>
      </c>
      <c s="3" t="s">
        <v>8650</v>
      </c>
      <c s="10">
        <v>0</v>
      </c>
      <c s="3" t="s">
        <v>346</v>
      </c>
      <c s="3" t="s">
        <v>345</v>
      </c>
      <c r="BU2354" s="6">
        <v>0</v>
      </c>
      <c s="6">
        <v>0</v>
      </c>
      <c r="LI2354" s="10">
        <v>1019787</v>
      </c>
    </row>
    <row>
      <c s="3" t="s">
        <v>710</v>
      </c>
      <c s="3" t="s">
        <v>552</v>
      </c>
      <c s="3" t="s">
        <v>639</v>
      </c>
      <c r="E2355" s="3" t="s">
        <v>8646</v>
      </c>
      <c s="3" t="s">
        <v>8651</v>
      </c>
      <c s="3" t="s">
        <v>359</v>
      </c>
      <c s="3" t="s">
        <v>325</v>
      </c>
      <c s="3" t="s">
        <v>325</v>
      </c>
      <c s="4">
        <v>43910.375</v>
      </c>
      <c s="4">
        <v>43910.75</v>
      </c>
      <c s="4">
        <v>43935.375</v>
      </c>
      <c s="4">
        <v>43935.75</v>
      </c>
      <c r="T2355" s="11">
        <v>100</v>
      </c>
      <c s="17">
        <v>0</v>
      </c>
      <c r="Z2355" s="3" t="s">
        <v>326</v>
      </c>
      <c s="3" t="s">
        <v>326</v>
      </c>
      <c r="AC2355" s="3" t="s">
        <v>326</v>
      </c>
      <c s="3" t="s">
        <v>326</v>
      </c>
      <c r="AK2355" s="13">
        <v>3.5714285700000001</v>
      </c>
      <c s="13">
        <v>0.000102</v>
      </c>
      <c s="6">
        <v>0.01</v>
      </c>
      <c s="3" t="s">
        <v>335</v>
      </c>
      <c s="3" t="s">
        <v>327</v>
      </c>
      <c r="AQ2355" s="11">
        <v>0</v>
      </c>
      <c s="11">
        <v>0</v>
      </c>
      <c s="11">
        <v>0</v>
      </c>
      <c s="11">
        <v>0</v>
      </c>
      <c s="11">
        <v>0</v>
      </c>
      <c s="11">
        <v>0</v>
      </c>
      <c s="6">
        <v>0</v>
      </c>
      <c s="6">
        <v>0</v>
      </c>
      <c s="6">
        <v>0</v>
      </c>
      <c s="6">
        <v>0</v>
      </c>
      <c s="11">
        <v>0</v>
      </c>
      <c s="11">
        <v>0</v>
      </c>
      <c r="BE2355" s="3" t="s">
        <v>326</v>
      </c>
      <c s="3" t="s">
        <v>326</v>
      </c>
      <c s="13">
        <v>0</v>
      </c>
      <c s="3" t="s">
        <v>325</v>
      </c>
      <c s="3" t="s">
        <v>325</v>
      </c>
      <c s="3" t="s">
        <v>8652</v>
      </c>
      <c s="10">
        <v>0</v>
      </c>
      <c s="3" t="s">
        <v>346</v>
      </c>
      <c s="3" t="s">
        <v>345</v>
      </c>
      <c r="BU2355" s="6">
        <v>0</v>
      </c>
      <c s="6">
        <v>0</v>
      </c>
      <c r="LI2355" s="10">
        <v>1019788</v>
      </c>
    </row>
    <row>
      <c s="3" t="s">
        <v>713</v>
      </c>
      <c s="3" t="s">
        <v>552</v>
      </c>
      <c s="3" t="s">
        <v>8201</v>
      </c>
      <c r="E2356" s="3" t="s">
        <v>8646</v>
      </c>
      <c s="3" t="s">
        <v>8653</v>
      </c>
      <c s="3" t="s">
        <v>334</v>
      </c>
      <c s="3" t="s">
        <v>325</v>
      </c>
      <c s="3" t="s">
        <v>325</v>
      </c>
      <c s="4">
        <v>43816.375</v>
      </c>
      <c s="4">
        <v>43816.75</v>
      </c>
      <c s="4">
        <v>43843.375</v>
      </c>
      <c s="4">
        <v>43843.75</v>
      </c>
      <c r="P2356" s="4">
        <v>43843.456250000003</v>
      </c>
      <c s="4">
        <v>43843.456250000003</v>
      </c>
      <c r="T2356" s="11">
        <v>100</v>
      </c>
      <c s="17">
        <v>100</v>
      </c>
      <c r="Z2356" s="3" t="s">
        <v>326</v>
      </c>
      <c s="3" t="s">
        <v>326</v>
      </c>
      <c r="AC2356" s="3" t="s">
        <v>326</v>
      </c>
      <c s="3" t="s">
        <v>326</v>
      </c>
      <c r="AK2356" s="13">
        <v>25</v>
      </c>
      <c s="13">
        <v>7.1299999999999998E-04</v>
      </c>
      <c s="6">
        <v>0.070000000000000007</v>
      </c>
      <c s="3" t="s">
        <v>335</v>
      </c>
      <c s="3" t="s">
        <v>327</v>
      </c>
      <c r="AQ2356" s="11">
        <v>0</v>
      </c>
      <c s="11">
        <v>0</v>
      </c>
      <c s="11">
        <v>0</v>
      </c>
      <c s="11">
        <v>0</v>
      </c>
      <c s="11">
        <v>0</v>
      </c>
      <c s="11">
        <v>0</v>
      </c>
      <c s="6">
        <v>0</v>
      </c>
      <c s="6">
        <v>0</v>
      </c>
      <c s="6">
        <v>0</v>
      </c>
      <c s="6">
        <v>0</v>
      </c>
      <c s="11">
        <v>0</v>
      </c>
      <c s="11">
        <v>0</v>
      </c>
      <c r="BE2356" s="3" t="s">
        <v>326</v>
      </c>
      <c s="3" t="s">
        <v>326</v>
      </c>
      <c s="13">
        <v>0</v>
      </c>
      <c s="3" t="s">
        <v>325</v>
      </c>
      <c s="3" t="s">
        <v>325</v>
      </c>
      <c s="3" t="s">
        <v>8654</v>
      </c>
      <c s="10">
        <v>0</v>
      </c>
      <c s="3" t="s">
        <v>346</v>
      </c>
      <c s="3" t="s">
        <v>345</v>
      </c>
      <c r="BU2356" s="6">
        <v>0</v>
      </c>
      <c s="6">
        <v>0</v>
      </c>
      <c r="LI2356" s="10">
        <v>1019789</v>
      </c>
    </row>
    <row>
      <c s="3" t="s">
        <v>716</v>
      </c>
      <c s="3" t="s">
        <v>552</v>
      </c>
      <c s="3" t="s">
        <v>659</v>
      </c>
      <c s="3" t="s">
        <v>8655</v>
      </c>
      <c s="3" t="s">
        <v>8643</v>
      </c>
      <c s="3" t="s">
        <v>8656</v>
      </c>
      <c s="3" t="s">
        <v>324</v>
      </c>
      <c s="3" t="s">
        <v>325</v>
      </c>
      <c s="3" t="s">
        <v>325</v>
      </c>
      <c s="4">
        <v>43817.375</v>
      </c>
      <c s="4">
        <v>43995.75</v>
      </c>
      <c s="4">
        <v>43843.375</v>
      </c>
      <c s="4">
        <v>43994.75</v>
      </c>
      <c r="P2357" s="4">
        <v>43932.456250000003</v>
      </c>
      <c r="T2357" s="11">
        <v>100</v>
      </c>
      <c s="17">
        <v>96.424819999999997</v>
      </c>
      <c r="Z2357" s="3" t="s">
        <v>326</v>
      </c>
      <c s="3" t="s">
        <v>326</v>
      </c>
      <c r="AC2357" s="3" t="s">
        <v>326</v>
      </c>
      <c s="3" t="s">
        <v>326</v>
      </c>
      <c r="AK2357" s="13">
        <v>4.99108734</v>
      </c>
      <c s="13">
        <v>2.8530000000000001E-03</v>
      </c>
      <c s="6">
        <v>0.28000000000000003</v>
      </c>
      <c r="AO2357" s="3" t="s">
        <v>327</v>
      </c>
      <c r="AQ2357" s="11">
        <v>0</v>
      </c>
      <c s="11">
        <v>0</v>
      </c>
      <c s="11">
        <v>0</v>
      </c>
      <c s="11">
        <v>0</v>
      </c>
      <c s="11">
        <v>0</v>
      </c>
      <c s="11">
        <v>0</v>
      </c>
      <c s="6">
        <v>0</v>
      </c>
      <c s="6">
        <v>0</v>
      </c>
      <c s="6">
        <v>0</v>
      </c>
      <c s="6">
        <v>0</v>
      </c>
      <c s="11">
        <v>0</v>
      </c>
      <c s="11">
        <v>0</v>
      </c>
      <c r="BE2357" s="3" t="s">
        <v>326</v>
      </c>
      <c s="3" t="s">
        <v>326</v>
      </c>
      <c s="13">
        <v>0</v>
      </c>
      <c s="3" t="s">
        <v>325</v>
      </c>
      <c s="3" t="s">
        <v>325</v>
      </c>
      <c s="3" t="s">
        <v>8657</v>
      </c>
      <c s="10">
        <v>0</v>
      </c>
      <c s="3" t="s">
        <v>338</v>
      </c>
      <c s="3" t="s">
        <v>345</v>
      </c>
      <c r="BU2357" s="6">
        <v>0</v>
      </c>
      <c s="6">
        <v>0</v>
      </c>
      <c r="LI2357" s="10">
        <v>1019790</v>
      </c>
    </row>
    <row>
      <c s="3" t="s">
        <v>719</v>
      </c>
      <c s="3" t="s">
        <v>552</v>
      </c>
      <c s="3" t="s">
        <v>623</v>
      </c>
      <c r="E2358" s="3" t="s">
        <v>8655</v>
      </c>
      <c s="3" t="s">
        <v>8658</v>
      </c>
      <c s="3" t="s">
        <v>334</v>
      </c>
      <c s="3" t="s">
        <v>325</v>
      </c>
      <c s="3" t="s">
        <v>325</v>
      </c>
      <c s="4">
        <v>43989</v>
      </c>
      <c s="4">
        <v>43995.75</v>
      </c>
      <c s="4">
        <v>43980.375</v>
      </c>
      <c s="4">
        <v>43980.75</v>
      </c>
      <c r="P2358" s="4">
        <v>43980.729861111111</v>
      </c>
      <c s="4">
        <v>43980.729861111111</v>
      </c>
      <c r="T2358" s="11">
        <v>100</v>
      </c>
      <c s="17">
        <v>100</v>
      </c>
      <c r="Z2358" s="3" t="s">
        <v>326</v>
      </c>
      <c s="3" t="s">
        <v>326</v>
      </c>
      <c r="AC2358" s="3" t="s">
        <v>326</v>
      </c>
      <c s="3" t="s">
        <v>326</v>
      </c>
      <c r="AK2358" s="13">
        <v>71.428571430000005</v>
      </c>
      <c s="13">
        <v>2.0379999999999999E-03</v>
      </c>
      <c s="6">
        <v>0.20000000000000001</v>
      </c>
      <c s="3" t="s">
        <v>335</v>
      </c>
      <c s="3" t="s">
        <v>327</v>
      </c>
      <c r="AQ2358" s="11">
        <v>0</v>
      </c>
      <c s="11">
        <v>0</v>
      </c>
      <c s="11">
        <v>0</v>
      </c>
      <c s="11">
        <v>0</v>
      </c>
      <c s="11">
        <v>0</v>
      </c>
      <c s="11">
        <v>0</v>
      </c>
      <c s="6">
        <v>0</v>
      </c>
      <c s="6">
        <v>0</v>
      </c>
      <c s="6">
        <v>0</v>
      </c>
      <c s="6">
        <v>0</v>
      </c>
      <c s="11">
        <v>0</v>
      </c>
      <c s="11">
        <v>0</v>
      </c>
      <c r="BE2358" s="3" t="s">
        <v>326</v>
      </c>
      <c s="3" t="s">
        <v>326</v>
      </c>
      <c s="13">
        <v>0</v>
      </c>
      <c s="3" t="s">
        <v>325</v>
      </c>
      <c s="3" t="s">
        <v>325</v>
      </c>
      <c s="3" t="s">
        <v>8659</v>
      </c>
      <c s="10">
        <v>0</v>
      </c>
      <c s="3" t="s">
        <v>346</v>
      </c>
      <c s="3" t="s">
        <v>345</v>
      </c>
      <c r="BU2358" s="6">
        <v>0</v>
      </c>
      <c s="6">
        <v>0</v>
      </c>
      <c r="LI2358" s="10">
        <v>1019791</v>
      </c>
    </row>
    <row>
      <c s="3" t="s">
        <v>722</v>
      </c>
      <c s="3" t="s">
        <v>552</v>
      </c>
      <c s="3" t="s">
        <v>639</v>
      </c>
      <c r="E2359" s="3" t="s">
        <v>8655</v>
      </c>
      <c s="3" t="s">
        <v>8660</v>
      </c>
      <c s="3" t="s">
        <v>359</v>
      </c>
      <c s="3" t="s">
        <v>325</v>
      </c>
      <c s="3" t="s">
        <v>325</v>
      </c>
      <c s="4">
        <v>43911.375</v>
      </c>
      <c s="4">
        <v>43925.75</v>
      </c>
      <c s="4">
        <v>43935.375</v>
      </c>
      <c s="4">
        <v>43994.75</v>
      </c>
      <c r="T2359" s="11">
        <v>100</v>
      </c>
      <c s="17">
        <v>0</v>
      </c>
      <c r="Z2359" s="3" t="s">
        <v>326</v>
      </c>
      <c s="3" t="s">
        <v>326</v>
      </c>
      <c r="AC2359" s="3" t="s">
        <v>326</v>
      </c>
      <c s="3" t="s">
        <v>326</v>
      </c>
      <c r="AK2359" s="13">
        <v>3.5714285700000001</v>
      </c>
      <c s="13">
        <v>0.000102</v>
      </c>
      <c s="6">
        <v>0.01</v>
      </c>
      <c s="3" t="s">
        <v>335</v>
      </c>
      <c s="3" t="s">
        <v>327</v>
      </c>
      <c r="AQ2359" s="11">
        <v>0</v>
      </c>
      <c s="11">
        <v>0</v>
      </c>
      <c s="11">
        <v>0</v>
      </c>
      <c s="11">
        <v>0</v>
      </c>
      <c s="11">
        <v>0</v>
      </c>
      <c s="11">
        <v>0</v>
      </c>
      <c s="6">
        <v>0</v>
      </c>
      <c s="6">
        <v>0</v>
      </c>
      <c s="6">
        <v>0</v>
      </c>
      <c s="6">
        <v>0</v>
      </c>
      <c s="11">
        <v>0</v>
      </c>
      <c s="11">
        <v>0</v>
      </c>
      <c r="BE2359" s="3" t="s">
        <v>326</v>
      </c>
      <c s="3" t="s">
        <v>326</v>
      </c>
      <c s="13">
        <v>0</v>
      </c>
      <c s="3" t="s">
        <v>325</v>
      </c>
      <c s="3" t="s">
        <v>325</v>
      </c>
      <c s="3" t="s">
        <v>8661</v>
      </c>
      <c s="10">
        <v>0</v>
      </c>
      <c s="3" t="s">
        <v>346</v>
      </c>
      <c s="3" t="s">
        <v>345</v>
      </c>
      <c r="BU2359" s="6">
        <v>0</v>
      </c>
      <c s="6">
        <v>0</v>
      </c>
      <c r="LI2359" s="10">
        <v>1019792</v>
      </c>
    </row>
    <row>
      <c s="3" t="s">
        <v>8662</v>
      </c>
      <c s="3" t="s">
        <v>552</v>
      </c>
      <c s="3" t="s">
        <v>8201</v>
      </c>
      <c r="E2360" s="3" t="s">
        <v>8655</v>
      </c>
      <c s="3" t="s">
        <v>8663</v>
      </c>
      <c s="3" t="s">
        <v>334</v>
      </c>
      <c s="3" t="s">
        <v>325</v>
      </c>
      <c s="3" t="s">
        <v>325</v>
      </c>
      <c s="4">
        <v>43817.375</v>
      </c>
      <c s="4">
        <v>43831.75</v>
      </c>
      <c s="4">
        <v>43843.375</v>
      </c>
      <c s="4">
        <v>43932.75</v>
      </c>
      <c r="P2360" s="4">
        <v>43932.456250000003</v>
      </c>
      <c s="4">
        <v>43932.456250000003</v>
      </c>
      <c r="T2360" s="11">
        <v>100</v>
      </c>
      <c s="17">
        <v>100</v>
      </c>
      <c r="Z2360" s="3" t="s">
        <v>326</v>
      </c>
      <c s="3" t="s">
        <v>326</v>
      </c>
      <c r="AC2360" s="3" t="s">
        <v>326</v>
      </c>
      <c s="3" t="s">
        <v>326</v>
      </c>
      <c r="AK2360" s="13">
        <v>25</v>
      </c>
      <c s="13">
        <v>7.1299999999999998E-04</v>
      </c>
      <c s="6">
        <v>0.070000000000000007</v>
      </c>
      <c s="3" t="s">
        <v>335</v>
      </c>
      <c s="3" t="s">
        <v>327</v>
      </c>
      <c r="AQ2360" s="11">
        <v>0</v>
      </c>
      <c s="11">
        <v>0</v>
      </c>
      <c s="11">
        <v>0</v>
      </c>
      <c s="11">
        <v>0</v>
      </c>
      <c s="11">
        <v>0</v>
      </c>
      <c s="11">
        <v>0</v>
      </c>
      <c s="6">
        <v>0</v>
      </c>
      <c s="6">
        <v>0</v>
      </c>
      <c s="6">
        <v>0</v>
      </c>
      <c s="6">
        <v>0</v>
      </c>
      <c s="11">
        <v>0</v>
      </c>
      <c s="11">
        <v>0</v>
      </c>
      <c r="BE2360" s="3" t="s">
        <v>326</v>
      </c>
      <c s="3" t="s">
        <v>326</v>
      </c>
      <c s="13">
        <v>0</v>
      </c>
      <c s="3" t="s">
        <v>325</v>
      </c>
      <c s="3" t="s">
        <v>325</v>
      </c>
      <c s="3" t="s">
        <v>8664</v>
      </c>
      <c s="10">
        <v>0</v>
      </c>
      <c s="3" t="s">
        <v>346</v>
      </c>
      <c s="3" t="s">
        <v>345</v>
      </c>
      <c r="BU2360" s="6">
        <v>0</v>
      </c>
      <c s="6">
        <v>0</v>
      </c>
      <c r="LI2360" s="10">
        <v>1019793</v>
      </c>
    </row>
    <row>
      <c s="3" t="s">
        <v>8665</v>
      </c>
      <c s="3" t="s">
        <v>552</v>
      </c>
      <c s="3" t="s">
        <v>736</v>
      </c>
      <c s="3" t="s">
        <v>8666</v>
      </c>
      <c s="3" t="s">
        <v>8643</v>
      </c>
      <c s="3" t="s">
        <v>8667</v>
      </c>
      <c s="3" t="s">
        <v>324</v>
      </c>
      <c s="3" t="s">
        <v>325</v>
      </c>
      <c s="3" t="s">
        <v>325</v>
      </c>
      <c s="4">
        <v>43832.375</v>
      </c>
      <c s="4">
        <v>44025.75</v>
      </c>
      <c s="4">
        <v>43932.375</v>
      </c>
      <c s="4">
        <v>44062.75</v>
      </c>
      <c r="P2361" s="4">
        <v>43933.657638888886</v>
      </c>
      <c r="T2361" s="11">
        <v>100</v>
      </c>
      <c s="17">
        <v>96.425439999999995</v>
      </c>
      <c r="Z2361" s="3" t="s">
        <v>326</v>
      </c>
      <c s="3" t="s">
        <v>326</v>
      </c>
      <c r="AC2361" s="3" t="s">
        <v>326</v>
      </c>
      <c s="3" t="s">
        <v>326</v>
      </c>
      <c r="AK2361" s="13">
        <v>9.9821746900000008</v>
      </c>
      <c s="13">
        <v>5.7060000000000001E-03</v>
      </c>
      <c s="6">
        <v>0.56000000000000005</v>
      </c>
      <c r="AO2361" s="3" t="s">
        <v>327</v>
      </c>
      <c r="AQ2361" s="11">
        <v>0</v>
      </c>
      <c s="11">
        <v>0</v>
      </c>
      <c s="11">
        <v>0</v>
      </c>
      <c s="11">
        <v>0</v>
      </c>
      <c s="11">
        <v>0</v>
      </c>
      <c s="11">
        <v>0</v>
      </c>
      <c s="6">
        <v>0</v>
      </c>
      <c s="6">
        <v>0</v>
      </c>
      <c s="6">
        <v>0</v>
      </c>
      <c s="6">
        <v>0</v>
      </c>
      <c s="11">
        <v>0</v>
      </c>
      <c s="11">
        <v>0</v>
      </c>
      <c r="BE2361" s="3" t="s">
        <v>326</v>
      </c>
      <c s="3" t="s">
        <v>326</v>
      </c>
      <c s="13">
        <v>0</v>
      </c>
      <c s="3" t="s">
        <v>325</v>
      </c>
      <c s="3" t="s">
        <v>325</v>
      </c>
      <c s="3" t="s">
        <v>8668</v>
      </c>
      <c s="10">
        <v>0</v>
      </c>
      <c s="3" t="s">
        <v>338</v>
      </c>
      <c s="3" t="s">
        <v>345</v>
      </c>
      <c r="BU2361" s="6">
        <v>0</v>
      </c>
      <c s="6">
        <v>0</v>
      </c>
      <c r="LI2361" s="10">
        <v>1019794</v>
      </c>
    </row>
    <row>
      <c s="3" t="s">
        <v>725</v>
      </c>
      <c s="3" t="s">
        <v>552</v>
      </c>
      <c s="3" t="s">
        <v>623</v>
      </c>
      <c r="E2362" s="3" t="s">
        <v>8666</v>
      </c>
      <c s="3" t="s">
        <v>8669</v>
      </c>
      <c s="3" t="s">
        <v>334</v>
      </c>
      <c s="3" t="s">
        <v>325</v>
      </c>
      <c s="3" t="s">
        <v>325</v>
      </c>
      <c s="4">
        <v>43996</v>
      </c>
      <c s="4">
        <v>44025.75</v>
      </c>
      <c s="4">
        <v>43980.375</v>
      </c>
      <c s="4">
        <v>43982.999305555553</v>
      </c>
      <c r="P2362" s="4">
        <v>43982.73541666667</v>
      </c>
      <c s="4">
        <v>43982.73541666667</v>
      </c>
      <c r="T2362" s="11">
        <v>100</v>
      </c>
      <c s="17">
        <v>100</v>
      </c>
      <c r="Z2362" s="3" t="s">
        <v>326</v>
      </c>
      <c s="3" t="s">
        <v>326</v>
      </c>
      <c r="AC2362" s="3" t="s">
        <v>326</v>
      </c>
      <c s="3" t="s">
        <v>326</v>
      </c>
      <c r="AK2362" s="13">
        <v>71.428571430000005</v>
      </c>
      <c s="13">
        <v>4.0759999999999998E-03</v>
      </c>
      <c s="6">
        <v>0.40000000000000002</v>
      </c>
      <c s="3" t="s">
        <v>335</v>
      </c>
      <c s="3" t="s">
        <v>327</v>
      </c>
      <c r="AQ2362" s="11">
        <v>0</v>
      </c>
      <c s="11">
        <v>0</v>
      </c>
      <c s="11">
        <v>0</v>
      </c>
      <c s="11">
        <v>0</v>
      </c>
      <c s="11">
        <v>0</v>
      </c>
      <c s="11">
        <v>0</v>
      </c>
      <c s="6">
        <v>0</v>
      </c>
      <c s="6">
        <v>0</v>
      </c>
      <c s="6">
        <v>0</v>
      </c>
      <c s="6">
        <v>0</v>
      </c>
      <c s="11">
        <v>0</v>
      </c>
      <c s="11">
        <v>0</v>
      </c>
      <c r="BE2362" s="3" t="s">
        <v>326</v>
      </c>
      <c s="3" t="s">
        <v>326</v>
      </c>
      <c s="13">
        <v>0</v>
      </c>
      <c s="3" t="s">
        <v>325</v>
      </c>
      <c s="3" t="s">
        <v>325</v>
      </c>
      <c s="3" t="s">
        <v>8670</v>
      </c>
      <c s="10">
        <v>0</v>
      </c>
      <c s="3" t="s">
        <v>346</v>
      </c>
      <c s="3" t="s">
        <v>345</v>
      </c>
      <c r="BU2362" s="6">
        <v>0</v>
      </c>
      <c s="6">
        <v>0</v>
      </c>
      <c r="LI2362" s="10">
        <v>1019795</v>
      </c>
    </row>
    <row>
      <c s="3" t="s">
        <v>728</v>
      </c>
      <c s="3" t="s">
        <v>552</v>
      </c>
      <c s="3" t="s">
        <v>639</v>
      </c>
      <c r="E2363" s="3" t="s">
        <v>8666</v>
      </c>
      <c s="3" t="s">
        <v>8671</v>
      </c>
      <c s="3" t="s">
        <v>359</v>
      </c>
      <c s="3" t="s">
        <v>325</v>
      </c>
      <c s="3" t="s">
        <v>325</v>
      </c>
      <c s="4">
        <v>43926</v>
      </c>
      <c s="4">
        <v>43941.75</v>
      </c>
      <c s="4">
        <v>43994.375</v>
      </c>
      <c s="4">
        <v>44062.75</v>
      </c>
      <c r="T2363" s="11">
        <v>100</v>
      </c>
      <c s="17">
        <v>0</v>
      </c>
      <c r="Z2363" s="3" t="s">
        <v>326</v>
      </c>
      <c s="3" t="s">
        <v>326</v>
      </c>
      <c r="AC2363" s="3" t="s">
        <v>326</v>
      </c>
      <c s="3" t="s">
        <v>326</v>
      </c>
      <c r="AK2363" s="13">
        <v>3.5714285700000001</v>
      </c>
      <c s="13">
        <v>0.000204</v>
      </c>
      <c s="6">
        <v>0.02</v>
      </c>
      <c s="3" t="s">
        <v>335</v>
      </c>
      <c s="3" t="s">
        <v>327</v>
      </c>
      <c r="AQ2363" s="11">
        <v>0</v>
      </c>
      <c s="11">
        <v>0</v>
      </c>
      <c s="11">
        <v>0</v>
      </c>
      <c s="11">
        <v>0</v>
      </c>
      <c s="11">
        <v>0</v>
      </c>
      <c s="11">
        <v>0</v>
      </c>
      <c s="6">
        <v>0</v>
      </c>
      <c s="6">
        <v>0</v>
      </c>
      <c s="6">
        <v>0</v>
      </c>
      <c s="6">
        <v>0</v>
      </c>
      <c s="11">
        <v>0</v>
      </c>
      <c s="11">
        <v>0</v>
      </c>
      <c r="BE2363" s="3" t="s">
        <v>326</v>
      </c>
      <c s="3" t="s">
        <v>326</v>
      </c>
      <c s="13">
        <v>0</v>
      </c>
      <c s="3" t="s">
        <v>325</v>
      </c>
      <c s="3" t="s">
        <v>325</v>
      </c>
      <c s="3" t="s">
        <v>8672</v>
      </c>
      <c s="10">
        <v>0</v>
      </c>
      <c s="3" t="s">
        <v>346</v>
      </c>
      <c s="3" t="s">
        <v>345</v>
      </c>
      <c r="BU2363" s="6">
        <v>0</v>
      </c>
      <c s="6">
        <v>0</v>
      </c>
      <c r="LI2363" s="10">
        <v>1019796</v>
      </c>
    </row>
    <row>
      <c s="3" t="s">
        <v>731</v>
      </c>
      <c s="3" t="s">
        <v>552</v>
      </c>
      <c s="3" t="s">
        <v>8201</v>
      </c>
      <c r="E2364" s="3" t="s">
        <v>8666</v>
      </c>
      <c s="3" t="s">
        <v>8673</v>
      </c>
      <c s="3" t="s">
        <v>334</v>
      </c>
      <c s="3" t="s">
        <v>325</v>
      </c>
      <c s="3" t="s">
        <v>325</v>
      </c>
      <c s="4">
        <v>43832.375</v>
      </c>
      <c s="4">
        <v>43846.75</v>
      </c>
      <c s="4">
        <v>43932.375</v>
      </c>
      <c s="4">
        <v>44032.75</v>
      </c>
      <c r="P2364" s="4">
        <v>43933.657638888886</v>
      </c>
      <c s="4">
        <v>44002.657638888886</v>
      </c>
      <c r="T2364" s="11">
        <v>100</v>
      </c>
      <c s="17">
        <v>100</v>
      </c>
      <c r="Z2364" s="3" t="s">
        <v>326</v>
      </c>
      <c s="3" t="s">
        <v>326</v>
      </c>
      <c r="AC2364" s="3" t="s">
        <v>326</v>
      </c>
      <c s="3" t="s">
        <v>326</v>
      </c>
      <c r="AK2364" s="13">
        <v>25</v>
      </c>
      <c s="13">
        <v>1.4270000000000001E-03</v>
      </c>
      <c s="6">
        <v>0.14000000000000001</v>
      </c>
      <c s="3" t="s">
        <v>335</v>
      </c>
      <c s="3" t="s">
        <v>327</v>
      </c>
      <c r="AQ2364" s="11">
        <v>0</v>
      </c>
      <c s="11">
        <v>0</v>
      </c>
      <c s="11">
        <v>0</v>
      </c>
      <c s="11">
        <v>0</v>
      </c>
      <c s="11">
        <v>0</v>
      </c>
      <c s="11">
        <v>0</v>
      </c>
      <c s="6">
        <v>0</v>
      </c>
      <c s="6">
        <v>0</v>
      </c>
      <c s="6">
        <v>0</v>
      </c>
      <c s="6">
        <v>0</v>
      </c>
      <c s="11">
        <v>0</v>
      </c>
      <c s="11">
        <v>0</v>
      </c>
      <c r="BE2364" s="3" t="s">
        <v>326</v>
      </c>
      <c s="3" t="s">
        <v>326</v>
      </c>
      <c s="13">
        <v>0</v>
      </c>
      <c s="3" t="s">
        <v>325</v>
      </c>
      <c s="3" t="s">
        <v>325</v>
      </c>
      <c s="3" t="s">
        <v>8674</v>
      </c>
      <c s="10">
        <v>0</v>
      </c>
      <c s="3" t="s">
        <v>346</v>
      </c>
      <c s="3" t="s">
        <v>345</v>
      </c>
      <c r="BU2364" s="6">
        <v>0</v>
      </c>
      <c s="6">
        <v>0</v>
      </c>
      <c r="LI2364" s="10">
        <v>1019797</v>
      </c>
    </row>
    <row>
      <c s="3" t="s">
        <v>734</v>
      </c>
      <c s="3" t="s">
        <v>552</v>
      </c>
      <c s="3" t="s">
        <v>810</v>
      </c>
      <c s="3" t="s">
        <v>8675</v>
      </c>
      <c s="3" t="s">
        <v>8643</v>
      </c>
      <c s="3" t="s">
        <v>8676</v>
      </c>
      <c s="3" t="s">
        <v>324</v>
      </c>
      <c s="3" t="s">
        <v>325</v>
      </c>
      <c s="3" t="s">
        <v>325</v>
      </c>
      <c s="4">
        <v>43847.375</v>
      </c>
      <c s="4">
        <v>44032.75</v>
      </c>
      <c s="4">
        <v>43982</v>
      </c>
      <c s="4">
        <v>44118.75</v>
      </c>
      <c r="P2365" s="4">
        <v>44041.62777777778</v>
      </c>
      <c r="T2365" s="11">
        <v>100</v>
      </c>
      <c s="17">
        <v>28.566420000000001</v>
      </c>
      <c r="Z2365" s="3" t="s">
        <v>326</v>
      </c>
      <c s="3" t="s">
        <v>326</v>
      </c>
      <c r="AC2365" s="3" t="s">
        <v>326</v>
      </c>
      <c s="3" t="s">
        <v>326</v>
      </c>
      <c r="AK2365" s="13">
        <v>4.99108734</v>
      </c>
      <c s="13">
        <v>2.8530000000000001E-03</v>
      </c>
      <c s="6">
        <v>0.28000000000000003</v>
      </c>
      <c r="AO2365" s="3" t="s">
        <v>327</v>
      </c>
      <c r="AQ2365" s="11">
        <v>0</v>
      </c>
      <c s="11">
        <v>0</v>
      </c>
      <c s="11">
        <v>0</v>
      </c>
      <c s="11">
        <v>0</v>
      </c>
      <c s="11">
        <v>0</v>
      </c>
      <c s="11">
        <v>0</v>
      </c>
      <c s="6">
        <v>0</v>
      </c>
      <c s="6">
        <v>0</v>
      </c>
      <c s="6">
        <v>0</v>
      </c>
      <c s="6">
        <v>0</v>
      </c>
      <c s="11">
        <v>0</v>
      </c>
      <c s="11">
        <v>0</v>
      </c>
      <c r="BE2365" s="3" t="s">
        <v>326</v>
      </c>
      <c s="3" t="s">
        <v>326</v>
      </c>
      <c s="13">
        <v>0</v>
      </c>
      <c s="3" t="s">
        <v>325</v>
      </c>
      <c s="3" t="s">
        <v>325</v>
      </c>
      <c s="3" t="s">
        <v>8677</v>
      </c>
      <c s="10">
        <v>0</v>
      </c>
      <c s="3" t="s">
        <v>338</v>
      </c>
      <c s="3" t="s">
        <v>345</v>
      </c>
      <c r="BU2365" s="6">
        <v>0</v>
      </c>
      <c s="6">
        <v>0</v>
      </c>
      <c r="LI2365" s="10">
        <v>1019798</v>
      </c>
    </row>
    <row>
      <c s="3" t="s">
        <v>739</v>
      </c>
      <c s="3" t="s">
        <v>552</v>
      </c>
      <c s="3" t="s">
        <v>623</v>
      </c>
      <c r="E2366" s="3" t="s">
        <v>8675</v>
      </c>
      <c s="3" t="s">
        <v>8678</v>
      </c>
      <c s="3" t="s">
        <v>359</v>
      </c>
      <c s="3" t="s">
        <v>325</v>
      </c>
      <c s="3" t="s">
        <v>325</v>
      </c>
      <c s="4">
        <v>44026.375</v>
      </c>
      <c s="4">
        <v>44032.75</v>
      </c>
      <c s="4">
        <v>43982</v>
      </c>
      <c s="4">
        <v>44047.75</v>
      </c>
      <c r="T2366" s="11">
        <v>100</v>
      </c>
      <c s="17">
        <v>0</v>
      </c>
      <c r="Z2366" s="3" t="s">
        <v>326</v>
      </c>
      <c s="3" t="s">
        <v>326</v>
      </c>
      <c r="AC2366" s="3" t="s">
        <v>326</v>
      </c>
      <c s="3" t="s">
        <v>326</v>
      </c>
      <c r="AK2366" s="13">
        <v>71.428571430000005</v>
      </c>
      <c s="13">
        <v>2.0379999999999999E-03</v>
      </c>
      <c s="6">
        <v>0.20000000000000001</v>
      </c>
      <c s="3" t="s">
        <v>335</v>
      </c>
      <c s="3" t="s">
        <v>327</v>
      </c>
      <c r="AQ2366" s="11">
        <v>0</v>
      </c>
      <c s="11">
        <v>0</v>
      </c>
      <c s="11">
        <v>0</v>
      </c>
      <c s="11">
        <v>0</v>
      </c>
      <c s="11">
        <v>0</v>
      </c>
      <c s="11">
        <v>0</v>
      </c>
      <c s="6">
        <v>0</v>
      </c>
      <c s="6">
        <v>0</v>
      </c>
      <c s="6">
        <v>0</v>
      </c>
      <c s="6">
        <v>0</v>
      </c>
      <c s="11">
        <v>0</v>
      </c>
      <c s="11">
        <v>0</v>
      </c>
      <c r="BE2366" s="3" t="s">
        <v>326</v>
      </c>
      <c s="3" t="s">
        <v>326</v>
      </c>
      <c s="13">
        <v>0</v>
      </c>
      <c s="3" t="s">
        <v>325</v>
      </c>
      <c s="3" t="s">
        <v>325</v>
      </c>
      <c s="3" t="s">
        <v>8679</v>
      </c>
      <c s="10">
        <v>0</v>
      </c>
      <c s="3" t="s">
        <v>346</v>
      </c>
      <c s="3" t="s">
        <v>345</v>
      </c>
      <c r="BU2366" s="6">
        <v>0</v>
      </c>
      <c s="6">
        <v>0</v>
      </c>
      <c r="LI2366" s="10">
        <v>1019799</v>
      </c>
    </row>
    <row>
      <c s="3" t="s">
        <v>742</v>
      </c>
      <c s="3" t="s">
        <v>552</v>
      </c>
      <c s="3" t="s">
        <v>639</v>
      </c>
      <c r="E2367" s="3" t="s">
        <v>8675</v>
      </c>
      <c s="3" t="s">
        <v>8680</v>
      </c>
      <c s="3" t="s">
        <v>334</v>
      </c>
      <c s="3" t="s">
        <v>325</v>
      </c>
      <c s="3" t="s">
        <v>325</v>
      </c>
      <c s="4">
        <v>43942.375</v>
      </c>
      <c s="4">
        <v>43981.75</v>
      </c>
      <c s="4">
        <v>44041.375</v>
      </c>
      <c s="4">
        <v>44064.75</v>
      </c>
      <c r="P2367" s="4">
        <v>44041.62777777778</v>
      </c>
      <c s="4">
        <v>44065.538194444445</v>
      </c>
      <c r="T2367" s="11">
        <v>100</v>
      </c>
      <c s="17">
        <v>100</v>
      </c>
      <c r="Z2367" s="3" t="s">
        <v>326</v>
      </c>
      <c s="3" t="s">
        <v>326</v>
      </c>
      <c r="AC2367" s="3" t="s">
        <v>326</v>
      </c>
      <c s="3" t="s">
        <v>326</v>
      </c>
      <c r="AK2367" s="13">
        <v>3.5714285700000001</v>
      </c>
      <c s="13">
        <v>0.000102</v>
      </c>
      <c s="6">
        <v>0.01</v>
      </c>
      <c s="3" t="s">
        <v>335</v>
      </c>
      <c s="3" t="s">
        <v>327</v>
      </c>
      <c r="AQ2367" s="11">
        <v>0</v>
      </c>
      <c s="11">
        <v>0</v>
      </c>
      <c s="11">
        <v>0</v>
      </c>
      <c s="11">
        <v>0</v>
      </c>
      <c s="11">
        <v>0</v>
      </c>
      <c s="11">
        <v>0</v>
      </c>
      <c s="6">
        <v>0</v>
      </c>
      <c s="6">
        <v>0</v>
      </c>
      <c s="6">
        <v>0</v>
      </c>
      <c s="6">
        <v>0</v>
      </c>
      <c s="11">
        <v>0</v>
      </c>
      <c s="11">
        <v>0</v>
      </c>
      <c r="BE2367" s="3" t="s">
        <v>326</v>
      </c>
      <c s="3" t="s">
        <v>326</v>
      </c>
      <c s="13">
        <v>0</v>
      </c>
      <c s="3" t="s">
        <v>325</v>
      </c>
      <c s="3" t="s">
        <v>325</v>
      </c>
      <c s="3" t="s">
        <v>8681</v>
      </c>
      <c s="10">
        <v>0</v>
      </c>
      <c s="3" t="s">
        <v>346</v>
      </c>
      <c s="3" t="s">
        <v>345</v>
      </c>
      <c r="BU2367" s="6">
        <v>0</v>
      </c>
      <c s="6">
        <v>0</v>
      </c>
      <c r="LI2367" s="10">
        <v>1019800</v>
      </c>
    </row>
    <row>
      <c s="3" t="s">
        <v>746</v>
      </c>
      <c s="3" t="s">
        <v>552</v>
      </c>
      <c s="3" t="s">
        <v>8201</v>
      </c>
      <c r="E2368" s="3" t="s">
        <v>8675</v>
      </c>
      <c s="3" t="s">
        <v>8682</v>
      </c>
      <c s="3" t="s">
        <v>334</v>
      </c>
      <c s="3" t="s">
        <v>325</v>
      </c>
      <c s="3" t="s">
        <v>325</v>
      </c>
      <c s="4">
        <v>43847.375</v>
      </c>
      <c s="4">
        <v>43886.75</v>
      </c>
      <c s="4">
        <v>44082.375</v>
      </c>
      <c s="4">
        <v>44118.75</v>
      </c>
      <c r="P2368" s="4">
        <v>44082.636805555558</v>
      </c>
      <c s="4">
        <v>44118.636805555558</v>
      </c>
      <c r="T2368" s="11">
        <v>100</v>
      </c>
      <c s="17">
        <v>100</v>
      </c>
      <c r="Z2368" s="3" t="s">
        <v>326</v>
      </c>
      <c s="3" t="s">
        <v>326</v>
      </c>
      <c r="AC2368" s="3" t="s">
        <v>326</v>
      </c>
      <c s="3" t="s">
        <v>326</v>
      </c>
      <c r="AK2368" s="13">
        <v>25</v>
      </c>
      <c s="13">
        <v>7.1299999999999998E-04</v>
      </c>
      <c s="6">
        <v>0.070000000000000007</v>
      </c>
      <c s="3" t="s">
        <v>335</v>
      </c>
      <c s="3" t="s">
        <v>327</v>
      </c>
      <c r="AQ2368" s="11">
        <v>0</v>
      </c>
      <c s="11">
        <v>0</v>
      </c>
      <c s="11">
        <v>0</v>
      </c>
      <c s="11">
        <v>0</v>
      </c>
      <c s="11">
        <v>0</v>
      </c>
      <c s="11">
        <v>0</v>
      </c>
      <c s="6">
        <v>0</v>
      </c>
      <c s="6">
        <v>0</v>
      </c>
      <c s="6">
        <v>0</v>
      </c>
      <c s="6">
        <v>0</v>
      </c>
      <c s="11">
        <v>0</v>
      </c>
      <c s="11">
        <v>0</v>
      </c>
      <c r="BE2368" s="3" t="s">
        <v>326</v>
      </c>
      <c s="3" t="s">
        <v>326</v>
      </c>
      <c s="13">
        <v>0</v>
      </c>
      <c s="3" t="s">
        <v>325</v>
      </c>
      <c s="3" t="s">
        <v>325</v>
      </c>
      <c s="3" t="s">
        <v>8683</v>
      </c>
      <c s="10">
        <v>0</v>
      </c>
      <c s="3" t="s">
        <v>346</v>
      </c>
      <c s="3" t="s">
        <v>345</v>
      </c>
      <c r="BU2368" s="6">
        <v>0</v>
      </c>
      <c s="6">
        <v>0</v>
      </c>
      <c r="LI2368" s="10">
        <v>1019801</v>
      </c>
    </row>
    <row>
      <c s="3" t="s">
        <v>749</v>
      </c>
      <c s="3" t="s">
        <v>552</v>
      </c>
      <c s="3" t="s">
        <v>884</v>
      </c>
      <c s="3" t="s">
        <v>8684</v>
      </c>
      <c s="3" t="s">
        <v>8643</v>
      </c>
      <c s="3" t="s">
        <v>8685</v>
      </c>
      <c s="3" t="s">
        <v>324</v>
      </c>
      <c s="3" t="s">
        <v>325</v>
      </c>
      <c s="3" t="s">
        <v>325</v>
      </c>
      <c s="4">
        <v>43847.375</v>
      </c>
      <c s="4">
        <v>44024.999305555553</v>
      </c>
      <c s="4">
        <v>43982</v>
      </c>
      <c s="4">
        <v>44103.75</v>
      </c>
      <c r="P2369" s="4">
        <v>44019.427083333336</v>
      </c>
      <c r="T2369" s="11">
        <v>100</v>
      </c>
      <c s="17">
        <v>28.574770000000001</v>
      </c>
      <c r="Z2369" s="3" t="s">
        <v>326</v>
      </c>
      <c s="3" t="s">
        <v>326</v>
      </c>
      <c r="AC2369" s="3" t="s">
        <v>326</v>
      </c>
      <c s="3" t="s">
        <v>326</v>
      </c>
      <c r="AK2369" s="13">
        <v>14.973262030000001</v>
      </c>
      <c s="13">
        <v>8.5590000000000006E-03</v>
      </c>
      <c s="6">
        <v>0.83999999999999997</v>
      </c>
      <c r="AO2369" s="3" t="s">
        <v>327</v>
      </c>
      <c r="AQ2369" s="11">
        <v>0</v>
      </c>
      <c s="11">
        <v>0</v>
      </c>
      <c s="11">
        <v>0</v>
      </c>
      <c s="11">
        <v>0</v>
      </c>
      <c s="11">
        <v>0</v>
      </c>
      <c s="11">
        <v>0</v>
      </c>
      <c s="6">
        <v>0</v>
      </c>
      <c s="6">
        <v>0</v>
      </c>
      <c s="6">
        <v>0</v>
      </c>
      <c s="6">
        <v>0</v>
      </c>
      <c s="11">
        <v>0</v>
      </c>
      <c s="11">
        <v>0</v>
      </c>
      <c r="BE2369" s="3" t="s">
        <v>326</v>
      </c>
      <c s="3" t="s">
        <v>326</v>
      </c>
      <c s="13">
        <v>0</v>
      </c>
      <c s="3" t="s">
        <v>325</v>
      </c>
      <c s="3" t="s">
        <v>325</v>
      </c>
      <c s="3" t="s">
        <v>8686</v>
      </c>
      <c s="10">
        <v>0</v>
      </c>
      <c s="3" t="s">
        <v>338</v>
      </c>
      <c s="3" t="s">
        <v>345</v>
      </c>
      <c r="BU2369" s="6">
        <v>0</v>
      </c>
      <c s="6">
        <v>0</v>
      </c>
      <c r="LI2369" s="10">
        <v>1019802</v>
      </c>
    </row>
    <row>
      <c s="3" t="s">
        <v>752</v>
      </c>
      <c s="3" t="s">
        <v>552</v>
      </c>
      <c s="3" t="s">
        <v>623</v>
      </c>
      <c r="E2370" s="3" t="s">
        <v>8684</v>
      </c>
      <c s="3" t="s">
        <v>8687</v>
      </c>
      <c s="3" t="s">
        <v>359</v>
      </c>
      <c s="3" t="s">
        <v>325</v>
      </c>
      <c s="3" t="s">
        <v>325</v>
      </c>
      <c s="4">
        <v>44018.375</v>
      </c>
      <c s="4">
        <v>44024.999305555553</v>
      </c>
      <c s="4">
        <v>43982</v>
      </c>
      <c s="4">
        <v>44083.75</v>
      </c>
      <c r="T2370" s="11">
        <v>100</v>
      </c>
      <c s="17">
        <v>0</v>
      </c>
      <c r="Z2370" s="3" t="s">
        <v>326</v>
      </c>
      <c s="3" t="s">
        <v>326</v>
      </c>
      <c r="AC2370" s="3" t="s">
        <v>326</v>
      </c>
      <c s="3" t="s">
        <v>326</v>
      </c>
      <c r="AK2370" s="13">
        <v>71.428571430000005</v>
      </c>
      <c s="13">
        <v>6.1139999999999996E-03</v>
      </c>
      <c s="6">
        <v>0.59999999999999998</v>
      </c>
      <c s="3" t="s">
        <v>335</v>
      </c>
      <c s="3" t="s">
        <v>327</v>
      </c>
      <c r="AQ2370" s="11">
        <v>0</v>
      </c>
      <c s="11">
        <v>0</v>
      </c>
      <c s="11">
        <v>0</v>
      </c>
      <c s="11">
        <v>0</v>
      </c>
      <c s="11">
        <v>0</v>
      </c>
      <c s="11">
        <v>0</v>
      </c>
      <c s="6">
        <v>0</v>
      </c>
      <c s="6">
        <v>0</v>
      </c>
      <c s="6">
        <v>0</v>
      </c>
      <c s="6">
        <v>0</v>
      </c>
      <c s="11">
        <v>0</v>
      </c>
      <c s="11">
        <v>0</v>
      </c>
      <c r="BE2370" s="3" t="s">
        <v>326</v>
      </c>
      <c s="3" t="s">
        <v>326</v>
      </c>
      <c s="13">
        <v>0</v>
      </c>
      <c s="3" t="s">
        <v>325</v>
      </c>
      <c s="3" t="s">
        <v>325</v>
      </c>
      <c s="3" t="s">
        <v>8688</v>
      </c>
      <c s="10">
        <v>0</v>
      </c>
      <c s="3" t="s">
        <v>346</v>
      </c>
      <c s="3" t="s">
        <v>345</v>
      </c>
      <c r="BU2370" s="6">
        <v>0</v>
      </c>
      <c s="6">
        <v>0</v>
      </c>
      <c r="LI2370" s="10">
        <v>1019803</v>
      </c>
    </row>
    <row>
      <c s="3" t="s">
        <v>755</v>
      </c>
      <c s="3" t="s">
        <v>552</v>
      </c>
      <c s="3" t="s">
        <v>639</v>
      </c>
      <c r="E2371" s="3" t="s">
        <v>8684</v>
      </c>
      <c s="3" t="s">
        <v>8689</v>
      </c>
      <c s="3" t="s">
        <v>334</v>
      </c>
      <c s="3" t="s">
        <v>325</v>
      </c>
      <c s="3" t="s">
        <v>325</v>
      </c>
      <c s="4">
        <v>43942.375</v>
      </c>
      <c s="4">
        <v>43986.75</v>
      </c>
      <c s="4">
        <v>44037.375</v>
      </c>
      <c s="4">
        <v>44065.75</v>
      </c>
      <c r="P2371" s="4">
        <v>44036.777777777781</v>
      </c>
      <c s="4">
        <v>44065.540972222225</v>
      </c>
      <c r="T2371" s="11">
        <v>100</v>
      </c>
      <c s="17">
        <v>100</v>
      </c>
      <c r="Z2371" s="3" t="s">
        <v>326</v>
      </c>
      <c s="3" t="s">
        <v>326</v>
      </c>
      <c r="AC2371" s="3" t="s">
        <v>326</v>
      </c>
      <c s="3" t="s">
        <v>326</v>
      </c>
      <c r="AK2371" s="13">
        <v>3.5714285700000001</v>
      </c>
      <c s="13">
        <v>3.0600000000000001E-04</v>
      </c>
      <c s="6">
        <v>0.029999999999999999</v>
      </c>
      <c s="3" t="s">
        <v>335</v>
      </c>
      <c s="3" t="s">
        <v>327</v>
      </c>
      <c r="AQ2371" s="11">
        <v>0</v>
      </c>
      <c s="11">
        <v>0</v>
      </c>
      <c s="11">
        <v>0</v>
      </c>
      <c s="11">
        <v>0</v>
      </c>
      <c s="11">
        <v>0</v>
      </c>
      <c s="11">
        <v>0</v>
      </c>
      <c s="6">
        <v>0</v>
      </c>
      <c s="6">
        <v>0</v>
      </c>
      <c s="6">
        <v>0</v>
      </c>
      <c s="6">
        <v>0</v>
      </c>
      <c s="11">
        <v>0</v>
      </c>
      <c s="11">
        <v>0</v>
      </c>
      <c r="BE2371" s="3" t="s">
        <v>326</v>
      </c>
      <c s="3" t="s">
        <v>326</v>
      </c>
      <c s="13">
        <v>0</v>
      </c>
      <c s="3" t="s">
        <v>325</v>
      </c>
      <c s="3" t="s">
        <v>325</v>
      </c>
      <c s="3" t="s">
        <v>8690</v>
      </c>
      <c s="10">
        <v>0</v>
      </c>
      <c s="3" t="s">
        <v>346</v>
      </c>
      <c s="3" t="s">
        <v>345</v>
      </c>
      <c r="BU2371" s="6">
        <v>0</v>
      </c>
      <c s="6">
        <v>0</v>
      </c>
      <c r="LI2371" s="10">
        <v>1019804</v>
      </c>
    </row>
    <row>
      <c s="3" t="s">
        <v>758</v>
      </c>
      <c s="3" t="s">
        <v>552</v>
      </c>
      <c s="3" t="s">
        <v>8201</v>
      </c>
      <c r="E2372" s="3" t="s">
        <v>8684</v>
      </c>
      <c s="3" t="s">
        <v>8691</v>
      </c>
      <c s="3" t="s">
        <v>334</v>
      </c>
      <c s="3" t="s">
        <v>325</v>
      </c>
      <c s="3" t="s">
        <v>325</v>
      </c>
      <c s="4">
        <v>43847.375</v>
      </c>
      <c s="4">
        <v>43891.999305555553</v>
      </c>
      <c s="4">
        <v>44019.375</v>
      </c>
      <c s="4">
        <v>44103.75</v>
      </c>
      <c r="P2372" s="4">
        <v>44019.427083333336</v>
      </c>
      <c s="4">
        <v>44103.611805555556</v>
      </c>
      <c r="T2372" s="11">
        <v>100</v>
      </c>
      <c s="17">
        <v>100</v>
      </c>
      <c r="Z2372" s="3" t="s">
        <v>326</v>
      </c>
      <c s="3" t="s">
        <v>326</v>
      </c>
      <c r="AC2372" s="3" t="s">
        <v>326</v>
      </c>
      <c s="3" t="s">
        <v>326</v>
      </c>
      <c r="AK2372" s="13">
        <v>25</v>
      </c>
      <c s="13">
        <v>0.00214</v>
      </c>
      <c s="6">
        <v>0.20999999999999999</v>
      </c>
      <c s="3" t="s">
        <v>335</v>
      </c>
      <c s="3" t="s">
        <v>327</v>
      </c>
      <c r="AQ2372" s="11">
        <v>0</v>
      </c>
      <c s="11">
        <v>0</v>
      </c>
      <c s="11">
        <v>0</v>
      </c>
      <c s="11">
        <v>0</v>
      </c>
      <c s="11">
        <v>0</v>
      </c>
      <c s="11">
        <v>0</v>
      </c>
      <c s="6">
        <v>0</v>
      </c>
      <c s="6">
        <v>0</v>
      </c>
      <c s="6">
        <v>0</v>
      </c>
      <c s="6">
        <v>0</v>
      </c>
      <c s="11">
        <v>0</v>
      </c>
      <c s="11">
        <v>0</v>
      </c>
      <c r="BE2372" s="3" t="s">
        <v>326</v>
      </c>
      <c s="3" t="s">
        <v>326</v>
      </c>
      <c s="13">
        <v>0</v>
      </c>
      <c s="3" t="s">
        <v>325</v>
      </c>
      <c s="3" t="s">
        <v>325</v>
      </c>
      <c s="3" t="s">
        <v>8692</v>
      </c>
      <c s="10">
        <v>0</v>
      </c>
      <c s="3" t="s">
        <v>346</v>
      </c>
      <c s="3" t="s">
        <v>345</v>
      </c>
      <c r="BU2372" s="6">
        <v>0</v>
      </c>
      <c s="6">
        <v>0</v>
      </c>
      <c r="LI2372" s="10">
        <v>1019805</v>
      </c>
    </row>
    <row>
      <c s="3" t="s">
        <v>761</v>
      </c>
      <c s="3" t="s">
        <v>552</v>
      </c>
      <c s="3" t="s">
        <v>961</v>
      </c>
      <c s="3" t="s">
        <v>8693</v>
      </c>
      <c s="3" t="s">
        <v>8643</v>
      </c>
      <c s="3" t="s">
        <v>8694</v>
      </c>
      <c s="3" t="s">
        <v>359</v>
      </c>
      <c s="3" t="s">
        <v>325</v>
      </c>
      <c s="3" t="s">
        <v>325</v>
      </c>
      <c s="4">
        <v>43892.375</v>
      </c>
      <c s="4">
        <v>44131.75</v>
      </c>
      <c s="4">
        <v>44066</v>
      </c>
      <c s="4">
        <v>44358.75</v>
      </c>
      <c r="P2373" s="4">
        <v>44065.542361111111</v>
      </c>
      <c r="T2373" s="11">
        <v>100</v>
      </c>
      <c s="17">
        <v>0</v>
      </c>
      <c r="Z2373" s="3" t="s">
        <v>326</v>
      </c>
      <c s="3" t="s">
        <v>326</v>
      </c>
      <c r="AC2373" s="3" t="s">
        <v>326</v>
      </c>
      <c s="3" t="s">
        <v>326</v>
      </c>
      <c r="AK2373" s="13">
        <v>60.071301249999998</v>
      </c>
      <c s="13">
        <v>0.034339000000000001</v>
      </c>
      <c s="6">
        <v>3.3700000000000001</v>
      </c>
      <c r="AO2373" s="3" t="s">
        <v>327</v>
      </c>
      <c r="AQ2373" s="11">
        <v>0</v>
      </c>
      <c s="11">
        <v>0</v>
      </c>
      <c s="11">
        <v>0</v>
      </c>
      <c s="11">
        <v>0</v>
      </c>
      <c s="11">
        <v>0</v>
      </c>
      <c s="11">
        <v>0</v>
      </c>
      <c s="6">
        <v>0</v>
      </c>
      <c s="6">
        <v>0</v>
      </c>
      <c s="6">
        <v>0</v>
      </c>
      <c s="6">
        <v>0</v>
      </c>
      <c s="11">
        <v>0</v>
      </c>
      <c s="11">
        <v>0</v>
      </c>
      <c r="BE2373" s="3" t="s">
        <v>326</v>
      </c>
      <c s="3" t="s">
        <v>326</v>
      </c>
      <c s="13">
        <v>0</v>
      </c>
      <c s="3" t="s">
        <v>325</v>
      </c>
      <c s="3" t="s">
        <v>325</v>
      </c>
      <c s="3" t="s">
        <v>8695</v>
      </c>
      <c s="10">
        <v>0</v>
      </c>
      <c s="3" t="s">
        <v>338</v>
      </c>
      <c s="3" t="s">
        <v>345</v>
      </c>
      <c r="BU2373" s="6">
        <v>0</v>
      </c>
      <c s="6">
        <v>0</v>
      </c>
      <c r="LI2373" s="10">
        <v>1019806</v>
      </c>
    </row>
    <row>
      <c s="3" t="s">
        <v>764</v>
      </c>
      <c s="3" t="s">
        <v>552</v>
      </c>
      <c s="3" t="s">
        <v>8505</v>
      </c>
      <c r="E2374" s="3" t="s">
        <v>8693</v>
      </c>
      <c s="3" t="s">
        <v>8696</v>
      </c>
      <c s="3" t="s">
        <v>359</v>
      </c>
      <c s="3" t="s">
        <v>325</v>
      </c>
      <c s="3" t="s">
        <v>325</v>
      </c>
      <c s="4">
        <v>44033.375</v>
      </c>
      <c s="4">
        <v>44122.999305555553</v>
      </c>
      <c s="4">
        <v>44083.375</v>
      </c>
      <c s="4">
        <v>44287.75</v>
      </c>
      <c r="T2374" s="11">
        <v>100</v>
      </c>
      <c s="17">
        <v>0</v>
      </c>
      <c r="Z2374" s="3" t="s">
        <v>326</v>
      </c>
      <c s="3" t="s">
        <v>326</v>
      </c>
      <c r="AC2374" s="3" t="s">
        <v>326</v>
      </c>
      <c s="3" t="s">
        <v>326</v>
      </c>
      <c r="AK2374" s="13">
        <v>70.623145399999999</v>
      </c>
      <c s="13">
        <v>0.024251000000000002</v>
      </c>
      <c s="6">
        <v>2.3799999999999999</v>
      </c>
      <c s="3" t="s">
        <v>335</v>
      </c>
      <c s="3" t="s">
        <v>327</v>
      </c>
      <c r="AQ2374" s="11">
        <v>0</v>
      </c>
      <c s="11">
        <v>0</v>
      </c>
      <c s="11">
        <v>0</v>
      </c>
      <c s="11">
        <v>0</v>
      </c>
      <c s="11">
        <v>0</v>
      </c>
      <c s="11">
        <v>0</v>
      </c>
      <c s="6">
        <v>0</v>
      </c>
      <c s="6">
        <v>0</v>
      </c>
      <c s="6">
        <v>0</v>
      </c>
      <c s="6">
        <v>0</v>
      </c>
      <c s="11">
        <v>0</v>
      </c>
      <c s="11">
        <v>0</v>
      </c>
      <c r="BE2374" s="3" t="s">
        <v>326</v>
      </c>
      <c s="3" t="s">
        <v>326</v>
      </c>
      <c s="13">
        <v>0</v>
      </c>
      <c s="3" t="s">
        <v>325</v>
      </c>
      <c s="3" t="s">
        <v>325</v>
      </c>
      <c s="3" t="s">
        <v>8697</v>
      </c>
      <c s="10">
        <v>0</v>
      </c>
      <c s="3" t="s">
        <v>346</v>
      </c>
      <c s="3" t="s">
        <v>345</v>
      </c>
      <c r="BU2374" s="6">
        <v>0</v>
      </c>
      <c s="6">
        <v>0</v>
      </c>
      <c r="LI2374" s="10">
        <v>1019807</v>
      </c>
    </row>
    <row>
      <c s="3" t="s">
        <v>767</v>
      </c>
      <c s="3" t="s">
        <v>552</v>
      </c>
      <c s="3" t="s">
        <v>639</v>
      </c>
      <c r="E2375" s="3" t="s">
        <v>8693</v>
      </c>
      <c s="3" t="s">
        <v>8698</v>
      </c>
      <c s="3" t="s">
        <v>359</v>
      </c>
      <c s="3" t="s">
        <v>325</v>
      </c>
      <c s="3" t="s">
        <v>325</v>
      </c>
      <c s="4">
        <v>43987.375</v>
      </c>
      <c s="4">
        <v>44090.75</v>
      </c>
      <c s="4">
        <v>44066</v>
      </c>
      <c s="4">
        <v>44169.75</v>
      </c>
      <c r="P2375" s="4">
        <v>44065.542361111111</v>
      </c>
      <c r="T2375" s="11">
        <v>100</v>
      </c>
      <c s="17">
        <v>0</v>
      </c>
      <c r="Z2375" s="3" t="s">
        <v>326</v>
      </c>
      <c s="3" t="s">
        <v>326</v>
      </c>
      <c r="AC2375" s="3" t="s">
        <v>326</v>
      </c>
      <c s="3" t="s">
        <v>326</v>
      </c>
      <c r="AK2375" s="13">
        <v>3.85756677</v>
      </c>
      <c s="13">
        <v>0.001325</v>
      </c>
      <c s="6">
        <v>0.13</v>
      </c>
      <c s="3" t="s">
        <v>335</v>
      </c>
      <c s="3" t="s">
        <v>327</v>
      </c>
      <c r="AQ2375" s="11">
        <v>0</v>
      </c>
      <c s="11">
        <v>0</v>
      </c>
      <c s="11">
        <v>0</v>
      </c>
      <c s="11">
        <v>0</v>
      </c>
      <c s="11">
        <v>0</v>
      </c>
      <c s="11">
        <v>0</v>
      </c>
      <c s="6">
        <v>0</v>
      </c>
      <c s="6">
        <v>0</v>
      </c>
      <c s="6">
        <v>0</v>
      </c>
      <c s="6">
        <v>0</v>
      </c>
      <c s="11">
        <v>0</v>
      </c>
      <c s="11">
        <v>0</v>
      </c>
      <c r="BE2375" s="3" t="s">
        <v>326</v>
      </c>
      <c s="3" t="s">
        <v>326</v>
      </c>
      <c s="13">
        <v>0</v>
      </c>
      <c s="3" t="s">
        <v>325</v>
      </c>
      <c s="3" t="s">
        <v>325</v>
      </c>
      <c s="3" t="s">
        <v>8699</v>
      </c>
      <c s="10">
        <v>0</v>
      </c>
      <c s="3" t="s">
        <v>346</v>
      </c>
      <c s="3" t="s">
        <v>345</v>
      </c>
      <c r="BU2375" s="6">
        <v>0</v>
      </c>
      <c s="6">
        <v>0</v>
      </c>
      <c r="LI2375" s="10">
        <v>1019808</v>
      </c>
    </row>
    <row>
      <c s="3" t="s">
        <v>770</v>
      </c>
      <c s="3" t="s">
        <v>552</v>
      </c>
      <c s="3" t="s">
        <v>8201</v>
      </c>
      <c r="E2376" s="3" t="s">
        <v>8693</v>
      </c>
      <c s="3" t="s">
        <v>8700</v>
      </c>
      <c s="3" t="s">
        <v>359</v>
      </c>
      <c s="3" t="s">
        <v>325</v>
      </c>
      <c s="3" t="s">
        <v>325</v>
      </c>
      <c s="4">
        <v>43892.375</v>
      </c>
      <c s="4">
        <v>44131.75</v>
      </c>
      <c s="4">
        <v>44119.375</v>
      </c>
      <c s="4">
        <v>44358.75</v>
      </c>
      <c r="P2376" s="4">
        <v>44103.696527777778</v>
      </c>
      <c r="T2376" s="11">
        <v>100</v>
      </c>
      <c s="17">
        <v>0</v>
      </c>
      <c r="Z2376" s="3" t="s">
        <v>326</v>
      </c>
      <c s="3" t="s">
        <v>326</v>
      </c>
      <c r="AC2376" s="3" t="s">
        <v>326</v>
      </c>
      <c s="3" t="s">
        <v>326</v>
      </c>
      <c r="AK2376" s="13">
        <v>25.51928783</v>
      </c>
      <c s="13">
        <v>0.008763</v>
      </c>
      <c s="6">
        <v>0.85999999999999999</v>
      </c>
      <c s="3" t="s">
        <v>335</v>
      </c>
      <c s="3" t="s">
        <v>327</v>
      </c>
      <c r="AQ2376" s="11">
        <v>0</v>
      </c>
      <c s="11">
        <v>0</v>
      </c>
      <c s="11">
        <v>0</v>
      </c>
      <c s="11">
        <v>0</v>
      </c>
      <c s="11">
        <v>0</v>
      </c>
      <c s="11">
        <v>0</v>
      </c>
      <c s="6">
        <v>0</v>
      </c>
      <c s="6">
        <v>0</v>
      </c>
      <c s="6">
        <v>0</v>
      </c>
      <c s="6">
        <v>0</v>
      </c>
      <c s="11">
        <v>0</v>
      </c>
      <c s="11">
        <v>0</v>
      </c>
      <c r="BE2376" s="3" t="s">
        <v>326</v>
      </c>
      <c s="3" t="s">
        <v>326</v>
      </c>
      <c s="13">
        <v>0</v>
      </c>
      <c s="3" t="s">
        <v>325</v>
      </c>
      <c s="3" t="s">
        <v>325</v>
      </c>
      <c s="3" t="s">
        <v>8701</v>
      </c>
      <c s="10">
        <v>0</v>
      </c>
      <c s="3" t="s">
        <v>346</v>
      </c>
      <c s="3" t="s">
        <v>345</v>
      </c>
      <c r="BU2376" s="6">
        <v>0</v>
      </c>
      <c s="6">
        <v>0</v>
      </c>
      <c r="LI2376" s="10">
        <v>1019809</v>
      </c>
    </row>
    <row>
      <c s="3" t="s">
        <v>773</v>
      </c>
      <c s="3" t="s">
        <v>339</v>
      </c>
      <c s="3" t="s">
        <v>1038</v>
      </c>
      <c s="3" t="s">
        <v>8702</v>
      </c>
      <c s="3" t="s">
        <v>8588</v>
      </c>
      <c s="3" t="s">
        <v>8703</v>
      </c>
      <c s="3" t="s">
        <v>359</v>
      </c>
      <c s="3" t="s">
        <v>325</v>
      </c>
      <c s="3" t="s">
        <v>325</v>
      </c>
      <c s="4">
        <v>43981.375</v>
      </c>
      <c s="4">
        <v>44443.75</v>
      </c>
      <c s="4">
        <v>44054.375</v>
      </c>
      <c s="4">
        <v>44653.75</v>
      </c>
      <c r="T2377" s="11">
        <v>31.58755</v>
      </c>
      <c s="17">
        <v>0</v>
      </c>
      <c r="Z2377" s="3" t="s">
        <v>326</v>
      </c>
      <c s="3" t="s">
        <v>326</v>
      </c>
      <c r="AC2377" s="3" t="s">
        <v>326</v>
      </c>
      <c s="3" t="s">
        <v>326</v>
      </c>
      <c r="AK2377" s="13">
        <v>77.386363639999999</v>
      </c>
      <c s="13">
        <v>0.27706700000000001</v>
      </c>
      <c s="6">
        <v>27.239999999999998</v>
      </c>
      <c r="AO2377" s="3" t="s">
        <v>343</v>
      </c>
      <c r="AQ2377" s="11">
        <v>0</v>
      </c>
      <c s="11">
        <v>0</v>
      </c>
      <c s="11">
        <v>0</v>
      </c>
      <c s="11">
        <v>0</v>
      </c>
      <c s="11">
        <v>0</v>
      </c>
      <c s="11">
        <v>0</v>
      </c>
      <c s="6">
        <v>0</v>
      </c>
      <c s="6">
        <v>0</v>
      </c>
      <c s="6">
        <v>0</v>
      </c>
      <c s="6">
        <v>0</v>
      </c>
      <c s="11">
        <v>0</v>
      </c>
      <c s="11">
        <v>0</v>
      </c>
      <c r="BE2377" s="3" t="s">
        <v>326</v>
      </c>
      <c s="3" t="s">
        <v>326</v>
      </c>
      <c s="13">
        <v>0</v>
      </c>
      <c s="3" t="s">
        <v>325</v>
      </c>
      <c s="3" t="s">
        <v>325</v>
      </c>
      <c s="3" t="s">
        <v>8704</v>
      </c>
      <c s="10">
        <v>0</v>
      </c>
      <c s="3" t="s">
        <v>331</v>
      </c>
      <c s="3" t="s">
        <v>345</v>
      </c>
      <c r="BU2377" s="6">
        <v>0</v>
      </c>
      <c s="6">
        <v>0</v>
      </c>
      <c r="LI2377" s="10">
        <v>1019810</v>
      </c>
    </row>
    <row>
      <c s="3" t="s">
        <v>776</v>
      </c>
      <c s="3" t="s">
        <v>339</v>
      </c>
      <c s="3" t="s">
        <v>1239</v>
      </c>
      <c s="3" t="s">
        <v>8705</v>
      </c>
      <c s="3" t="s">
        <v>8702</v>
      </c>
      <c s="3" t="s">
        <v>8706</v>
      </c>
      <c s="3" t="s">
        <v>359</v>
      </c>
      <c s="3" t="s">
        <v>325</v>
      </c>
      <c s="3" t="s">
        <v>325</v>
      </c>
      <c s="4">
        <v>43981.375</v>
      </c>
      <c s="4">
        <v>44236.75</v>
      </c>
      <c s="4">
        <v>44054.375</v>
      </c>
      <c s="4">
        <v>44334.75</v>
      </c>
      <c r="T2378" s="11">
        <v>48.304049999999997</v>
      </c>
      <c s="17">
        <v>0</v>
      </c>
      <c r="Z2378" s="3" t="s">
        <v>326</v>
      </c>
      <c s="3" t="s">
        <v>326</v>
      </c>
      <c r="AC2378" s="3" t="s">
        <v>326</v>
      </c>
      <c s="3" t="s">
        <v>326</v>
      </c>
      <c r="AK2378" s="13">
        <v>61.380323050000001</v>
      </c>
      <c s="13">
        <v>0.17006499999999999</v>
      </c>
      <c s="6">
        <v>16.719999999999999</v>
      </c>
      <c r="AO2378" s="3" t="s">
        <v>343</v>
      </c>
      <c r="AQ2378" s="11">
        <v>0</v>
      </c>
      <c s="11">
        <v>0</v>
      </c>
      <c s="11">
        <v>0</v>
      </c>
      <c s="11">
        <v>0</v>
      </c>
      <c s="11">
        <v>0</v>
      </c>
      <c s="11">
        <v>0</v>
      </c>
      <c s="6">
        <v>0</v>
      </c>
      <c s="6">
        <v>0</v>
      </c>
      <c s="6">
        <v>0</v>
      </c>
      <c s="6">
        <v>0</v>
      </c>
      <c s="11">
        <v>0</v>
      </c>
      <c s="11">
        <v>0</v>
      </c>
      <c r="BE2378" s="3" t="s">
        <v>326</v>
      </c>
      <c s="3" t="s">
        <v>326</v>
      </c>
      <c s="13">
        <v>0</v>
      </c>
      <c s="3" t="s">
        <v>325</v>
      </c>
      <c s="3" t="s">
        <v>325</v>
      </c>
      <c s="3" t="s">
        <v>8707</v>
      </c>
      <c s="10">
        <v>0</v>
      </c>
      <c s="3" t="s">
        <v>338</v>
      </c>
      <c s="3" t="s">
        <v>345</v>
      </c>
      <c r="BU2378" s="6">
        <v>0</v>
      </c>
      <c s="6">
        <v>0</v>
      </c>
      <c r="LI2378" s="10">
        <v>1019811</v>
      </c>
    </row>
    <row>
      <c s="3" t="s">
        <v>779</v>
      </c>
      <c s="3" t="s">
        <v>339</v>
      </c>
      <c s="3" t="s">
        <v>1048</v>
      </c>
      <c r="E2379" s="3" t="s">
        <v>8705</v>
      </c>
      <c s="3" t="s">
        <v>8708</v>
      </c>
      <c s="3" t="s">
        <v>359</v>
      </c>
      <c s="3" t="s">
        <v>325</v>
      </c>
      <c s="3" t="s">
        <v>325</v>
      </c>
      <c s="4">
        <v>43981.375</v>
      </c>
      <c s="4">
        <v>43981.75</v>
      </c>
      <c s="4">
        <v>44054.375</v>
      </c>
      <c s="4">
        <v>44054.75</v>
      </c>
      <c r="T2379" s="11">
        <v>100</v>
      </c>
      <c s="17">
        <v>0</v>
      </c>
      <c r="Z2379" s="3" t="s">
        <v>326</v>
      </c>
      <c s="3" t="s">
        <v>326</v>
      </c>
      <c r="AC2379" s="3" t="s">
        <v>326</v>
      </c>
      <c s="3" t="s">
        <v>326</v>
      </c>
      <c r="AK2379" s="13">
        <v>0</v>
      </c>
      <c s="13">
        <v>0</v>
      </c>
      <c s="6">
        <v>0</v>
      </c>
      <c s="3" t="s">
        <v>335</v>
      </c>
      <c s="3" t="s">
        <v>343</v>
      </c>
      <c s="3" t="s">
        <v>1050</v>
      </c>
      <c s="11">
        <v>0</v>
      </c>
      <c s="11">
        <v>0</v>
      </c>
      <c s="11">
        <v>0</v>
      </c>
      <c s="11">
        <v>0</v>
      </c>
      <c s="11">
        <v>0</v>
      </c>
      <c s="11">
        <v>0</v>
      </c>
      <c s="6">
        <v>1</v>
      </c>
      <c s="6">
        <v>0</v>
      </c>
      <c s="6">
        <v>0</v>
      </c>
      <c s="6">
        <v>0</v>
      </c>
      <c s="11">
        <v>0</v>
      </c>
      <c s="11">
        <v>0</v>
      </c>
      <c r="BE2379" s="3" t="s">
        <v>326</v>
      </c>
      <c s="3" t="s">
        <v>326</v>
      </c>
      <c s="13">
        <v>0</v>
      </c>
      <c s="3" t="s">
        <v>325</v>
      </c>
      <c s="3" t="s">
        <v>325</v>
      </c>
      <c s="3" t="s">
        <v>8709</v>
      </c>
      <c s="10">
        <v>0</v>
      </c>
      <c s="3" t="s">
        <v>346</v>
      </c>
      <c s="3" t="s">
        <v>345</v>
      </c>
      <c r="BU2379" s="6">
        <v>0</v>
      </c>
      <c s="6">
        <v>0</v>
      </c>
      <c r="LI2379" s="10">
        <v>1019812</v>
      </c>
    </row>
    <row>
      <c s="3" t="s">
        <v>782</v>
      </c>
      <c s="3" t="s">
        <v>339</v>
      </c>
      <c s="3" t="s">
        <v>1058</v>
      </c>
      <c r="E2380" s="3" t="s">
        <v>8705</v>
      </c>
      <c s="3" t="s">
        <v>8710</v>
      </c>
      <c s="3" t="s">
        <v>359</v>
      </c>
      <c s="3" t="s">
        <v>325</v>
      </c>
      <c s="3" t="s">
        <v>325</v>
      </c>
      <c s="4">
        <v>43988.375</v>
      </c>
      <c s="4">
        <v>43999.75</v>
      </c>
      <c s="4">
        <v>44069.375</v>
      </c>
      <c s="4">
        <v>44080.999305555553</v>
      </c>
      <c r="T2380" s="11">
        <v>100</v>
      </c>
      <c s="17">
        <v>0</v>
      </c>
      <c r="Z2380" s="3" t="s">
        <v>326</v>
      </c>
      <c s="3" t="s">
        <v>326</v>
      </c>
      <c r="AC2380" s="3" t="s">
        <v>326</v>
      </c>
      <c s="3" t="s">
        <v>326</v>
      </c>
      <c r="AK2380" s="13">
        <v>2.7495517</v>
      </c>
      <c s="13">
        <v>4.6759999999999996E-03</v>
      </c>
      <c s="6">
        <v>0.46000000000000002</v>
      </c>
      <c s="3" t="s">
        <v>335</v>
      </c>
      <c s="3" t="s">
        <v>343</v>
      </c>
      <c s="3" t="s">
        <v>1060</v>
      </c>
      <c s="11">
        <v>0</v>
      </c>
      <c s="11">
        <v>0</v>
      </c>
      <c s="11">
        <v>0</v>
      </c>
      <c s="11">
        <v>0</v>
      </c>
      <c s="11">
        <v>0</v>
      </c>
      <c s="11">
        <v>0</v>
      </c>
      <c s="6">
        <v>1713</v>
      </c>
      <c s="6">
        <v>0</v>
      </c>
      <c s="6">
        <v>0</v>
      </c>
      <c s="6">
        <v>0</v>
      </c>
      <c s="11">
        <v>0</v>
      </c>
      <c s="11">
        <v>0</v>
      </c>
      <c r="BE2380" s="3" t="s">
        <v>326</v>
      </c>
      <c s="3" t="s">
        <v>326</v>
      </c>
      <c s="13">
        <v>0</v>
      </c>
      <c s="3" t="s">
        <v>325</v>
      </c>
      <c s="3" t="s">
        <v>325</v>
      </c>
      <c s="3" t="s">
        <v>8711</v>
      </c>
      <c s="10">
        <v>0</v>
      </c>
      <c s="3" t="s">
        <v>346</v>
      </c>
      <c s="3" t="s">
        <v>345</v>
      </c>
      <c r="BU2380" s="6">
        <v>0</v>
      </c>
      <c s="6">
        <v>0</v>
      </c>
      <c r="KK2380" s="3" t="s">
        <v>1561</v>
      </c>
      <c r="LI2380" s="10">
        <v>1019813</v>
      </c>
    </row>
    <row>
      <c s="3" t="s">
        <v>785</v>
      </c>
      <c s="3" t="s">
        <v>339</v>
      </c>
      <c s="3" t="s">
        <v>1063</v>
      </c>
      <c r="E2381" s="3" t="s">
        <v>8705</v>
      </c>
      <c s="3" t="s">
        <v>8712</v>
      </c>
      <c s="3" t="s">
        <v>359</v>
      </c>
      <c s="3" t="s">
        <v>325</v>
      </c>
      <c s="3" t="s">
        <v>325</v>
      </c>
      <c s="4">
        <v>44000.375</v>
      </c>
      <c s="4">
        <v>44008.75</v>
      </c>
      <c s="4">
        <v>44098.375</v>
      </c>
      <c s="4">
        <v>44106.75</v>
      </c>
      <c r="T2381" s="11">
        <v>100</v>
      </c>
      <c s="17">
        <v>0</v>
      </c>
      <c r="Z2381" s="3" t="s">
        <v>326</v>
      </c>
      <c s="3" t="s">
        <v>326</v>
      </c>
      <c r="AC2381" s="3" t="s">
        <v>326</v>
      </c>
      <c s="3" t="s">
        <v>326</v>
      </c>
      <c r="AK2381" s="13">
        <v>0.53795577000000006</v>
      </c>
      <c s="13">
        <v>9.1500000000000001E-04</v>
      </c>
      <c s="6">
        <v>0.089999999999999997</v>
      </c>
      <c s="3" t="s">
        <v>335</v>
      </c>
      <c s="3" t="s">
        <v>343</v>
      </c>
      <c s="3" t="s">
        <v>1060</v>
      </c>
      <c s="11">
        <v>0</v>
      </c>
      <c s="11">
        <v>0</v>
      </c>
      <c s="11">
        <v>0</v>
      </c>
      <c s="11">
        <v>0</v>
      </c>
      <c s="11">
        <v>0</v>
      </c>
      <c s="11">
        <v>0</v>
      </c>
      <c s="6">
        <v>10</v>
      </c>
      <c s="6">
        <v>0</v>
      </c>
      <c s="6">
        <v>0</v>
      </c>
      <c s="6">
        <v>0</v>
      </c>
      <c s="11">
        <v>0</v>
      </c>
      <c s="11">
        <v>0</v>
      </c>
      <c r="BE2381" s="3" t="s">
        <v>326</v>
      </c>
      <c s="3" t="s">
        <v>326</v>
      </c>
      <c s="13">
        <v>0</v>
      </c>
      <c s="3" t="s">
        <v>325</v>
      </c>
      <c s="3" t="s">
        <v>325</v>
      </c>
      <c s="3" t="s">
        <v>8713</v>
      </c>
      <c s="10">
        <v>0</v>
      </c>
      <c s="3" t="s">
        <v>346</v>
      </c>
      <c s="3" t="s">
        <v>345</v>
      </c>
      <c r="BU2381" s="6">
        <v>0</v>
      </c>
      <c s="6">
        <v>0</v>
      </c>
      <c r="KK2381" s="3" t="s">
        <v>1063</v>
      </c>
      <c r="LI2381" s="10">
        <v>1019814</v>
      </c>
    </row>
    <row>
      <c s="3" t="s">
        <v>788</v>
      </c>
      <c s="3" t="s">
        <v>339</v>
      </c>
      <c s="3" t="s">
        <v>1069</v>
      </c>
      <c r="E2382" s="3" t="s">
        <v>8705</v>
      </c>
      <c s="3" t="s">
        <v>8714</v>
      </c>
      <c s="3" t="s">
        <v>359</v>
      </c>
      <c s="3" t="s">
        <v>325</v>
      </c>
      <c s="3" t="s">
        <v>325</v>
      </c>
      <c s="4">
        <v>44009.375</v>
      </c>
      <c s="4">
        <v>44032.75</v>
      </c>
      <c s="4">
        <v>44107.375</v>
      </c>
      <c s="4">
        <v>44130.75</v>
      </c>
      <c r="T2382" s="11">
        <v>100</v>
      </c>
      <c s="17">
        <v>0</v>
      </c>
      <c r="Z2382" s="3" t="s">
        <v>326</v>
      </c>
      <c s="3" t="s">
        <v>326</v>
      </c>
      <c r="AC2382" s="3" t="s">
        <v>326</v>
      </c>
      <c s="3" t="s">
        <v>326</v>
      </c>
      <c r="AK2382" s="13">
        <v>8.2486551099999996</v>
      </c>
      <c s="13">
        <v>0.014028000000000001</v>
      </c>
      <c s="6">
        <v>1.3799999999999999</v>
      </c>
      <c s="3" t="s">
        <v>335</v>
      </c>
      <c s="3" t="s">
        <v>343</v>
      </c>
      <c s="3" t="s">
        <v>1060</v>
      </c>
      <c s="11">
        <v>0</v>
      </c>
      <c s="11">
        <v>0</v>
      </c>
      <c s="11">
        <v>0</v>
      </c>
      <c s="11">
        <v>0</v>
      </c>
      <c s="11">
        <v>0</v>
      </c>
      <c s="11">
        <v>0</v>
      </c>
      <c s="6">
        <v>52</v>
      </c>
      <c s="6">
        <v>0</v>
      </c>
      <c s="6">
        <v>0</v>
      </c>
      <c s="6">
        <v>0</v>
      </c>
      <c s="11">
        <v>0</v>
      </c>
      <c s="11">
        <v>0</v>
      </c>
      <c r="BE2382" s="3" t="s">
        <v>326</v>
      </c>
      <c s="3" t="s">
        <v>326</v>
      </c>
      <c s="13">
        <v>0</v>
      </c>
      <c s="3" t="s">
        <v>325</v>
      </c>
      <c s="3" t="s">
        <v>325</v>
      </c>
      <c s="3" t="s">
        <v>8715</v>
      </c>
      <c s="10">
        <v>0</v>
      </c>
      <c s="3" t="s">
        <v>346</v>
      </c>
      <c s="3" t="s">
        <v>345</v>
      </c>
      <c r="BU2382" s="6">
        <v>0</v>
      </c>
      <c s="6">
        <v>0</v>
      </c>
      <c r="LI2382" s="10">
        <v>1019815</v>
      </c>
    </row>
    <row>
      <c s="3" t="s">
        <v>791</v>
      </c>
      <c s="3" t="s">
        <v>339</v>
      </c>
      <c s="3" t="s">
        <v>6754</v>
      </c>
      <c r="E2383" s="3" t="s">
        <v>8705</v>
      </c>
      <c s="3" t="s">
        <v>8716</v>
      </c>
      <c s="3" t="s">
        <v>359</v>
      </c>
      <c s="3" t="s">
        <v>325</v>
      </c>
      <c s="3" t="s">
        <v>325</v>
      </c>
      <c s="4">
        <v>44035.375</v>
      </c>
      <c s="4">
        <v>44045.999305555553</v>
      </c>
      <c s="4">
        <v>44133.375</v>
      </c>
      <c s="4">
        <v>44143.999305555553</v>
      </c>
      <c r="T2383" s="11">
        <v>100</v>
      </c>
      <c s="17">
        <v>0</v>
      </c>
      <c r="Z2383" s="3" t="s">
        <v>326</v>
      </c>
      <c s="3" t="s">
        <v>326</v>
      </c>
      <c r="AC2383" s="3" t="s">
        <v>326</v>
      </c>
      <c s="3" t="s">
        <v>326</v>
      </c>
      <c r="AK2383" s="13">
        <v>1.6138672999999999</v>
      </c>
      <c s="13">
        <v>0.002745</v>
      </c>
      <c s="6">
        <v>0.27000000000000002</v>
      </c>
      <c s="3" t="s">
        <v>335</v>
      </c>
      <c s="3" t="s">
        <v>343</v>
      </c>
      <c s="3" t="s">
        <v>1060</v>
      </c>
      <c s="11">
        <v>0</v>
      </c>
      <c s="11">
        <v>0</v>
      </c>
      <c s="11">
        <v>0</v>
      </c>
      <c s="11">
        <v>0</v>
      </c>
      <c s="11">
        <v>0</v>
      </c>
      <c s="11">
        <v>0</v>
      </c>
      <c s="6">
        <v>10</v>
      </c>
      <c s="6">
        <v>0</v>
      </c>
      <c s="6">
        <v>0</v>
      </c>
      <c s="6">
        <v>0</v>
      </c>
      <c s="11">
        <v>0</v>
      </c>
      <c s="11">
        <v>0</v>
      </c>
      <c r="BE2383" s="3" t="s">
        <v>326</v>
      </c>
      <c s="3" t="s">
        <v>326</v>
      </c>
      <c s="13">
        <v>0</v>
      </c>
      <c s="3" t="s">
        <v>325</v>
      </c>
      <c s="3" t="s">
        <v>325</v>
      </c>
      <c s="3" t="s">
        <v>8717</v>
      </c>
      <c s="10">
        <v>0</v>
      </c>
      <c s="3" t="s">
        <v>346</v>
      </c>
      <c s="3" t="s">
        <v>345</v>
      </c>
      <c r="BU2383" s="6">
        <v>0</v>
      </c>
      <c s="6">
        <v>0</v>
      </c>
      <c r="LI2383" s="10">
        <v>1019816</v>
      </c>
    </row>
    <row>
      <c s="3" t="s">
        <v>794</v>
      </c>
      <c s="3" t="s">
        <v>339</v>
      </c>
      <c s="3" t="s">
        <v>8294</v>
      </c>
      <c r="E2384" s="3" t="s">
        <v>8705</v>
      </c>
      <c s="3" t="s">
        <v>8718</v>
      </c>
      <c s="3" t="s">
        <v>359</v>
      </c>
      <c s="3" t="s">
        <v>325</v>
      </c>
      <c s="3" t="s">
        <v>325</v>
      </c>
      <c s="4">
        <v>44040.375</v>
      </c>
      <c s="4">
        <v>44055.75</v>
      </c>
      <c s="4">
        <v>44138.375</v>
      </c>
      <c s="4">
        <v>44153.75</v>
      </c>
      <c r="T2384" s="11">
        <v>100</v>
      </c>
      <c s="17">
        <v>0</v>
      </c>
      <c r="Z2384" s="3" t="s">
        <v>326</v>
      </c>
      <c s="3" t="s">
        <v>326</v>
      </c>
      <c r="AC2384" s="3" t="s">
        <v>326</v>
      </c>
      <c s="3" t="s">
        <v>326</v>
      </c>
      <c r="AK2384" s="13">
        <v>2.3909145199999999</v>
      </c>
      <c s="13">
        <v>4.0660000000000002E-03</v>
      </c>
      <c s="6">
        <v>0.40000000000000002</v>
      </c>
      <c s="3" t="s">
        <v>335</v>
      </c>
      <c s="3" t="s">
        <v>343</v>
      </c>
      <c s="3" t="s">
        <v>1060</v>
      </c>
      <c s="11">
        <v>0</v>
      </c>
      <c s="11">
        <v>0</v>
      </c>
      <c s="11">
        <v>0</v>
      </c>
      <c s="11">
        <v>0</v>
      </c>
      <c s="11">
        <v>0</v>
      </c>
      <c s="11">
        <v>0</v>
      </c>
      <c s="6">
        <v>15</v>
      </c>
      <c s="6">
        <v>0</v>
      </c>
      <c s="6">
        <v>0</v>
      </c>
      <c s="6">
        <v>0</v>
      </c>
      <c s="11">
        <v>0</v>
      </c>
      <c s="11">
        <v>0</v>
      </c>
      <c r="BE2384" s="3" t="s">
        <v>326</v>
      </c>
      <c s="3" t="s">
        <v>326</v>
      </c>
      <c s="13">
        <v>0</v>
      </c>
      <c s="3" t="s">
        <v>325</v>
      </c>
      <c s="3" t="s">
        <v>325</v>
      </c>
      <c s="3" t="s">
        <v>8719</v>
      </c>
      <c s="10">
        <v>0</v>
      </c>
      <c s="3" t="s">
        <v>346</v>
      </c>
      <c s="3" t="s">
        <v>345</v>
      </c>
      <c r="BU2384" s="6">
        <v>0</v>
      </c>
      <c s="6">
        <v>0</v>
      </c>
      <c r="LI2384" s="10">
        <v>1019817</v>
      </c>
    </row>
    <row>
      <c s="3" t="s">
        <v>797</v>
      </c>
      <c s="3" t="s">
        <v>339</v>
      </c>
      <c s="3" t="s">
        <v>8298</v>
      </c>
      <c r="E2385" s="3" t="s">
        <v>8705</v>
      </c>
      <c s="3" t="s">
        <v>8720</v>
      </c>
      <c s="3" t="s">
        <v>359</v>
      </c>
      <c s="3" t="s">
        <v>325</v>
      </c>
      <c s="3" t="s">
        <v>325</v>
      </c>
      <c s="4">
        <v>44053.375</v>
      </c>
      <c s="4">
        <v>44083.75</v>
      </c>
      <c s="4">
        <v>44151.375</v>
      </c>
      <c s="4">
        <v>44181.75</v>
      </c>
      <c r="T2385" s="11">
        <v>100</v>
      </c>
      <c s="17">
        <v>0</v>
      </c>
      <c r="Z2385" s="3" t="s">
        <v>326</v>
      </c>
      <c s="3" t="s">
        <v>326</v>
      </c>
      <c r="AC2385" s="3" t="s">
        <v>326</v>
      </c>
      <c s="3" t="s">
        <v>326</v>
      </c>
      <c r="AK2385" s="13">
        <v>16.557083080000002</v>
      </c>
      <c s="13">
        <v>0.028157999999999999</v>
      </c>
      <c s="6">
        <v>2.77</v>
      </c>
      <c s="3" t="s">
        <v>335</v>
      </c>
      <c s="3" t="s">
        <v>343</v>
      </c>
      <c s="3" t="s">
        <v>1087</v>
      </c>
      <c s="11">
        <v>0</v>
      </c>
      <c s="11">
        <v>0</v>
      </c>
      <c s="11">
        <v>0</v>
      </c>
      <c s="11">
        <v>0</v>
      </c>
      <c s="11">
        <v>0</v>
      </c>
      <c s="11">
        <v>0</v>
      </c>
      <c s="6">
        <v>148</v>
      </c>
      <c s="6">
        <v>0</v>
      </c>
      <c s="6">
        <v>0</v>
      </c>
      <c s="6">
        <v>0</v>
      </c>
      <c s="11">
        <v>0</v>
      </c>
      <c s="11">
        <v>0</v>
      </c>
      <c r="BE2385" s="3" t="s">
        <v>326</v>
      </c>
      <c s="3" t="s">
        <v>326</v>
      </c>
      <c s="13">
        <v>0</v>
      </c>
      <c s="3" t="s">
        <v>325</v>
      </c>
      <c s="3" t="s">
        <v>325</v>
      </c>
      <c s="3" t="s">
        <v>8721</v>
      </c>
      <c s="10">
        <v>0</v>
      </c>
      <c s="3" t="s">
        <v>346</v>
      </c>
      <c s="3" t="s">
        <v>345</v>
      </c>
      <c r="BU2385" s="6">
        <v>0</v>
      </c>
      <c s="6">
        <v>0</v>
      </c>
      <c r="LI2385" s="10">
        <v>1019818</v>
      </c>
    </row>
    <row>
      <c s="3" t="s">
        <v>800</v>
      </c>
      <c s="3" t="s">
        <v>339</v>
      </c>
      <c s="3" t="s">
        <v>8302</v>
      </c>
      <c r="E2386" s="3" t="s">
        <v>8705</v>
      </c>
      <c s="3" t="s">
        <v>8722</v>
      </c>
      <c s="3" t="s">
        <v>359</v>
      </c>
      <c s="3" t="s">
        <v>325</v>
      </c>
      <c s="3" t="s">
        <v>325</v>
      </c>
      <c s="4">
        <v>44071.375</v>
      </c>
      <c s="4">
        <v>44113.75</v>
      </c>
      <c s="4">
        <v>44169.375</v>
      </c>
      <c s="4">
        <v>44211.75</v>
      </c>
      <c r="T2386" s="11">
        <v>100</v>
      </c>
      <c s="17">
        <v>0</v>
      </c>
      <c r="Z2386" s="3" t="s">
        <v>326</v>
      </c>
      <c s="3" t="s">
        <v>326</v>
      </c>
      <c r="AC2386" s="3" t="s">
        <v>326</v>
      </c>
      <c s="3" t="s">
        <v>326</v>
      </c>
      <c r="AK2386" s="13">
        <v>3.9450089699999999</v>
      </c>
      <c s="13">
        <v>6.7089999999999997E-03</v>
      </c>
      <c s="6">
        <v>0.66000000000000003</v>
      </c>
      <c s="3" t="s">
        <v>335</v>
      </c>
      <c s="3" t="s">
        <v>343</v>
      </c>
      <c s="3" t="s">
        <v>1060</v>
      </c>
      <c s="11">
        <v>0</v>
      </c>
      <c s="11">
        <v>0</v>
      </c>
      <c s="11">
        <v>0</v>
      </c>
      <c s="11">
        <v>0</v>
      </c>
      <c s="11">
        <v>0</v>
      </c>
      <c s="11">
        <v>0</v>
      </c>
      <c s="6">
        <v>25</v>
      </c>
      <c s="6">
        <v>0</v>
      </c>
      <c s="6">
        <v>0</v>
      </c>
      <c s="6">
        <v>0</v>
      </c>
      <c s="11">
        <v>0</v>
      </c>
      <c s="11">
        <v>0</v>
      </c>
      <c r="BE2386" s="3" t="s">
        <v>326</v>
      </c>
      <c s="3" t="s">
        <v>326</v>
      </c>
      <c s="13">
        <v>0</v>
      </c>
      <c s="3" t="s">
        <v>325</v>
      </c>
      <c s="3" t="s">
        <v>325</v>
      </c>
      <c s="3" t="s">
        <v>8723</v>
      </c>
      <c s="10">
        <v>0</v>
      </c>
      <c s="3" t="s">
        <v>346</v>
      </c>
      <c s="3" t="s">
        <v>345</v>
      </c>
      <c r="BU2386" s="6">
        <v>0</v>
      </c>
      <c s="6">
        <v>0</v>
      </c>
      <c r="LI2386" s="10">
        <v>1019819</v>
      </c>
    </row>
    <row>
      <c s="3" t="s">
        <v>8724</v>
      </c>
      <c s="3" t="s">
        <v>339</v>
      </c>
      <c s="3" t="s">
        <v>8306</v>
      </c>
      <c r="E2387" s="3" t="s">
        <v>8705</v>
      </c>
      <c s="3" t="s">
        <v>8725</v>
      </c>
      <c s="3" t="s">
        <v>359</v>
      </c>
      <c s="3" t="s">
        <v>325</v>
      </c>
      <c s="3" t="s">
        <v>325</v>
      </c>
      <c s="4">
        <v>44000.375</v>
      </c>
      <c s="4">
        <v>44114.75</v>
      </c>
      <c s="4">
        <v>44081.375</v>
      </c>
      <c s="4">
        <v>44195.75</v>
      </c>
      <c r="T2387" s="11">
        <v>100</v>
      </c>
      <c s="17">
        <v>0</v>
      </c>
      <c r="Z2387" s="3" t="s">
        <v>326</v>
      </c>
      <c s="3" t="s">
        <v>326</v>
      </c>
      <c r="AC2387" s="3" t="s">
        <v>326</v>
      </c>
      <c s="3" t="s">
        <v>326</v>
      </c>
      <c r="AK2387" s="13">
        <v>6.3359234899999999</v>
      </c>
      <c s="13">
        <v>0.010775</v>
      </c>
      <c s="6">
        <v>1.0600000000000001</v>
      </c>
      <c s="3" t="s">
        <v>335</v>
      </c>
      <c s="3" t="s">
        <v>343</v>
      </c>
      <c s="3" t="s">
        <v>1060</v>
      </c>
      <c s="11">
        <v>0</v>
      </c>
      <c s="11">
        <v>0</v>
      </c>
      <c s="11">
        <v>0</v>
      </c>
      <c s="11">
        <v>0</v>
      </c>
      <c s="11">
        <v>0</v>
      </c>
      <c s="11">
        <v>0</v>
      </c>
      <c s="6">
        <v>40</v>
      </c>
      <c s="6">
        <v>0</v>
      </c>
      <c s="6">
        <v>0</v>
      </c>
      <c s="6">
        <v>0</v>
      </c>
      <c s="11">
        <v>0</v>
      </c>
      <c s="11">
        <v>0</v>
      </c>
      <c r="BE2387" s="3" t="s">
        <v>326</v>
      </c>
      <c s="3" t="s">
        <v>326</v>
      </c>
      <c s="13">
        <v>0</v>
      </c>
      <c s="3" t="s">
        <v>325</v>
      </c>
      <c s="3" t="s">
        <v>325</v>
      </c>
      <c s="3" t="s">
        <v>8726</v>
      </c>
      <c s="10">
        <v>0</v>
      </c>
      <c s="3" t="s">
        <v>346</v>
      </c>
      <c s="3" t="s">
        <v>345</v>
      </c>
      <c r="BU2387" s="6">
        <v>0</v>
      </c>
      <c s="6">
        <v>0</v>
      </c>
      <c r="LI2387" s="10">
        <v>1019820</v>
      </c>
    </row>
    <row>
      <c s="3" t="s">
        <v>8727</v>
      </c>
      <c s="3" t="s">
        <v>339</v>
      </c>
      <c s="3" t="s">
        <v>8310</v>
      </c>
      <c r="E2388" s="3" t="s">
        <v>8705</v>
      </c>
      <c s="3" t="s">
        <v>8728</v>
      </c>
      <c s="3" t="s">
        <v>359</v>
      </c>
      <c s="3" t="s">
        <v>325</v>
      </c>
      <c s="3" t="s">
        <v>325</v>
      </c>
      <c s="4">
        <v>44114.375</v>
      </c>
      <c s="4">
        <v>44144.75</v>
      </c>
      <c s="4">
        <v>44212.375</v>
      </c>
      <c s="4">
        <v>44242.75</v>
      </c>
      <c r="T2388" s="11">
        <v>100</v>
      </c>
      <c s="17">
        <v>0</v>
      </c>
      <c r="Z2388" s="3" t="s">
        <v>326</v>
      </c>
      <c s="3" t="s">
        <v>326</v>
      </c>
      <c r="AC2388" s="3" t="s">
        <v>326</v>
      </c>
      <c s="3" t="s">
        <v>326</v>
      </c>
      <c r="AK2388" s="13">
        <v>4.6025104600000004</v>
      </c>
      <c s="13">
        <v>7.8270000000000006E-03</v>
      </c>
      <c s="6">
        <v>0.77000000000000002</v>
      </c>
      <c s="3" t="s">
        <v>335</v>
      </c>
      <c s="3" t="s">
        <v>343</v>
      </c>
      <c s="3" t="s">
        <v>1060</v>
      </c>
      <c s="11">
        <v>0</v>
      </c>
      <c s="11">
        <v>0</v>
      </c>
      <c s="11">
        <v>0</v>
      </c>
      <c s="11">
        <v>0</v>
      </c>
      <c s="11">
        <v>0</v>
      </c>
      <c s="11">
        <v>0</v>
      </c>
      <c s="6">
        <v>49</v>
      </c>
      <c s="6">
        <v>0</v>
      </c>
      <c s="6">
        <v>0</v>
      </c>
      <c s="6">
        <v>0</v>
      </c>
      <c s="11">
        <v>0</v>
      </c>
      <c s="11">
        <v>0</v>
      </c>
      <c r="BE2388" s="3" t="s">
        <v>326</v>
      </c>
      <c s="3" t="s">
        <v>326</v>
      </c>
      <c s="13">
        <v>0</v>
      </c>
      <c s="3" t="s">
        <v>325</v>
      </c>
      <c s="3" t="s">
        <v>325</v>
      </c>
      <c s="3" t="s">
        <v>8729</v>
      </c>
      <c s="10">
        <v>0</v>
      </c>
      <c s="3" t="s">
        <v>346</v>
      </c>
      <c s="3" t="s">
        <v>345</v>
      </c>
      <c r="BU2388" s="6">
        <v>0</v>
      </c>
      <c s="6">
        <v>0</v>
      </c>
      <c r="LI2388" s="10">
        <v>1019821</v>
      </c>
    </row>
    <row>
      <c s="3" t="s">
        <v>803</v>
      </c>
      <c s="3" t="s">
        <v>339</v>
      </c>
      <c s="3" t="s">
        <v>8314</v>
      </c>
      <c r="E2389" s="3" t="s">
        <v>8705</v>
      </c>
      <c s="3" t="s">
        <v>8730</v>
      </c>
      <c s="3" t="s">
        <v>359</v>
      </c>
      <c s="3" t="s">
        <v>325</v>
      </c>
      <c s="3" t="s">
        <v>325</v>
      </c>
      <c s="4">
        <v>44129</v>
      </c>
      <c s="4">
        <v>44159.75</v>
      </c>
      <c s="4">
        <v>44227</v>
      </c>
      <c s="4">
        <v>44257.75</v>
      </c>
      <c r="T2389" s="11">
        <v>54.838709999999999</v>
      </c>
      <c s="17">
        <v>0</v>
      </c>
      <c r="Z2389" s="3" t="s">
        <v>326</v>
      </c>
      <c s="3" t="s">
        <v>326</v>
      </c>
      <c r="AC2389" s="3" t="s">
        <v>326</v>
      </c>
      <c s="3" t="s">
        <v>326</v>
      </c>
      <c r="AK2389" s="13">
        <v>1.31500299</v>
      </c>
      <c s="13">
        <v>2.2360000000000001E-03</v>
      </c>
      <c s="6">
        <v>0.22</v>
      </c>
      <c s="3" t="s">
        <v>335</v>
      </c>
      <c s="3" t="s">
        <v>343</v>
      </c>
      <c s="3" t="s">
        <v>1087</v>
      </c>
      <c s="11">
        <v>0</v>
      </c>
      <c s="11">
        <v>0</v>
      </c>
      <c s="11">
        <v>0</v>
      </c>
      <c s="11">
        <v>0</v>
      </c>
      <c s="11">
        <v>0</v>
      </c>
      <c s="11">
        <v>0</v>
      </c>
      <c s="6">
        <v>394</v>
      </c>
      <c s="6">
        <v>0</v>
      </c>
      <c s="6">
        <v>0</v>
      </c>
      <c s="6">
        <v>0</v>
      </c>
      <c s="11">
        <v>0</v>
      </c>
      <c s="11">
        <v>0</v>
      </c>
      <c r="BE2389" s="3" t="s">
        <v>326</v>
      </c>
      <c s="3" t="s">
        <v>326</v>
      </c>
      <c s="13">
        <v>0</v>
      </c>
      <c s="3" t="s">
        <v>325</v>
      </c>
      <c s="3" t="s">
        <v>325</v>
      </c>
      <c s="3" t="s">
        <v>8731</v>
      </c>
      <c s="10">
        <v>0</v>
      </c>
      <c s="3" t="s">
        <v>346</v>
      </c>
      <c s="3" t="s">
        <v>345</v>
      </c>
      <c r="BU2389" s="6">
        <v>0</v>
      </c>
      <c s="6">
        <v>0</v>
      </c>
      <c r="LI2389" s="10">
        <v>1019822</v>
      </c>
    </row>
    <row>
      <c s="3" t="s">
        <v>805</v>
      </c>
      <c s="3" t="s">
        <v>339</v>
      </c>
      <c s="3" t="s">
        <v>6810</v>
      </c>
      <c r="E2390" s="3" t="s">
        <v>8705</v>
      </c>
      <c s="3" t="s">
        <v>8732</v>
      </c>
      <c s="3" t="s">
        <v>359</v>
      </c>
      <c s="3" t="s">
        <v>325</v>
      </c>
      <c s="3" t="s">
        <v>325</v>
      </c>
      <c s="4">
        <v>44153.375</v>
      </c>
      <c s="4">
        <v>44175.75</v>
      </c>
      <c s="4">
        <v>44251.375</v>
      </c>
      <c s="4">
        <v>44273.75</v>
      </c>
      <c r="T2390" s="11">
        <v>0</v>
      </c>
      <c s="17">
        <v>0</v>
      </c>
      <c r="Z2390" s="3" t="s">
        <v>326</v>
      </c>
      <c s="3" t="s">
        <v>326</v>
      </c>
      <c r="AC2390" s="3" t="s">
        <v>326</v>
      </c>
      <c s="3" t="s">
        <v>326</v>
      </c>
      <c r="AK2390" s="13">
        <v>20.502092050000002</v>
      </c>
      <c s="13">
        <v>0.034867000000000002</v>
      </c>
      <c s="6">
        <v>3.4300000000000002</v>
      </c>
      <c s="3" t="s">
        <v>335</v>
      </c>
      <c s="3" t="s">
        <v>343</v>
      </c>
      <c s="3" t="s">
        <v>5543</v>
      </c>
      <c s="11">
        <v>0</v>
      </c>
      <c s="11">
        <v>0</v>
      </c>
      <c s="11">
        <v>0</v>
      </c>
      <c s="11">
        <v>0</v>
      </c>
      <c s="11">
        <v>0</v>
      </c>
      <c s="11">
        <v>0</v>
      </c>
      <c s="6">
        <v>1</v>
      </c>
      <c s="6">
        <v>0</v>
      </c>
      <c s="6">
        <v>0</v>
      </c>
      <c s="6">
        <v>0</v>
      </c>
      <c s="11">
        <v>0</v>
      </c>
      <c s="11">
        <v>0</v>
      </c>
      <c r="BE2390" s="3" t="s">
        <v>326</v>
      </c>
      <c s="3" t="s">
        <v>326</v>
      </c>
      <c s="13">
        <v>0</v>
      </c>
      <c s="3" t="s">
        <v>325</v>
      </c>
      <c s="3" t="s">
        <v>325</v>
      </c>
      <c s="3" t="s">
        <v>8733</v>
      </c>
      <c s="10">
        <v>0</v>
      </c>
      <c s="3" t="s">
        <v>346</v>
      </c>
      <c s="3" t="s">
        <v>345</v>
      </c>
      <c r="BU2390" s="6">
        <v>0</v>
      </c>
      <c s="6">
        <v>0</v>
      </c>
      <c r="LI2390" s="10">
        <v>1019823</v>
      </c>
    </row>
    <row>
      <c s="3" t="s">
        <v>807</v>
      </c>
      <c s="3" t="s">
        <v>339</v>
      </c>
      <c s="3" t="s">
        <v>8321</v>
      </c>
      <c r="E2391" s="3" t="s">
        <v>8705</v>
      </c>
      <c s="3" t="s">
        <v>8734</v>
      </c>
      <c s="3" t="s">
        <v>359</v>
      </c>
      <c s="3" t="s">
        <v>325</v>
      </c>
      <c s="3" t="s">
        <v>325</v>
      </c>
      <c s="4">
        <v>44153.375</v>
      </c>
      <c s="4">
        <v>44180.75</v>
      </c>
      <c s="4">
        <v>44251.375</v>
      </c>
      <c s="4">
        <v>44278.75</v>
      </c>
      <c r="T2391" s="11">
        <v>0</v>
      </c>
      <c s="17">
        <v>0</v>
      </c>
      <c r="Z2391" s="3" t="s">
        <v>326</v>
      </c>
      <c s="3" t="s">
        <v>326</v>
      </c>
      <c r="AC2391" s="3" t="s">
        <v>326</v>
      </c>
      <c s="3" t="s">
        <v>326</v>
      </c>
      <c r="AK2391" s="13">
        <v>11.71548117</v>
      </c>
      <c s="13">
        <v>0.019924000000000001</v>
      </c>
      <c s="6">
        <v>1.96</v>
      </c>
      <c s="3" t="s">
        <v>335</v>
      </c>
      <c s="3" t="s">
        <v>343</v>
      </c>
      <c s="3" t="s">
        <v>5543</v>
      </c>
      <c s="11">
        <v>0</v>
      </c>
      <c s="11">
        <v>0</v>
      </c>
      <c s="11">
        <v>0</v>
      </c>
      <c s="11">
        <v>0</v>
      </c>
      <c s="11">
        <v>0</v>
      </c>
      <c s="11">
        <v>0</v>
      </c>
      <c s="6">
        <v>1</v>
      </c>
      <c s="6">
        <v>0</v>
      </c>
      <c s="6">
        <v>0</v>
      </c>
      <c s="6">
        <v>0</v>
      </c>
      <c s="11">
        <v>0</v>
      </c>
      <c s="11">
        <v>0</v>
      </c>
      <c r="BE2391" s="3" t="s">
        <v>326</v>
      </c>
      <c s="3" t="s">
        <v>326</v>
      </c>
      <c s="13">
        <v>0</v>
      </c>
      <c s="3" t="s">
        <v>325</v>
      </c>
      <c s="3" t="s">
        <v>325</v>
      </c>
      <c s="3" t="s">
        <v>8735</v>
      </c>
      <c s="10">
        <v>0</v>
      </c>
      <c s="3" t="s">
        <v>346</v>
      </c>
      <c s="3" t="s">
        <v>345</v>
      </c>
      <c r="BU2391" s="6">
        <v>0</v>
      </c>
      <c s="6">
        <v>0</v>
      </c>
      <c r="LI2391" s="10">
        <v>1019824</v>
      </c>
    </row>
    <row>
      <c s="3" t="s">
        <v>809</v>
      </c>
      <c s="3" t="s">
        <v>339</v>
      </c>
      <c s="3" t="s">
        <v>6818</v>
      </c>
      <c r="E2392" s="3" t="s">
        <v>8705</v>
      </c>
      <c s="3" t="s">
        <v>8736</v>
      </c>
      <c s="3" t="s">
        <v>359</v>
      </c>
      <c s="3" t="s">
        <v>325</v>
      </c>
      <c s="3" t="s">
        <v>325</v>
      </c>
      <c s="4">
        <v>44142.375</v>
      </c>
      <c s="4">
        <v>44172.75</v>
      </c>
      <c s="4">
        <v>44240.375</v>
      </c>
      <c s="4">
        <v>44270.75</v>
      </c>
      <c r="T2392" s="11">
        <v>12.903230000000001</v>
      </c>
      <c s="17">
        <v>0</v>
      </c>
      <c r="Z2392" s="3" t="s">
        <v>326</v>
      </c>
      <c s="3" t="s">
        <v>326</v>
      </c>
      <c r="AC2392" s="3" t="s">
        <v>326</v>
      </c>
      <c s="3" t="s">
        <v>326</v>
      </c>
      <c r="AK2392" s="13">
        <v>4.6622833200000002</v>
      </c>
      <c s="13">
        <v>7.9290000000000003E-03</v>
      </c>
      <c s="6">
        <v>0.78000000000000003</v>
      </c>
      <c s="3" t="s">
        <v>335</v>
      </c>
      <c s="3" t="s">
        <v>343</v>
      </c>
      <c s="3" t="s">
        <v>1087</v>
      </c>
      <c s="11">
        <v>0</v>
      </c>
      <c s="11">
        <v>0</v>
      </c>
      <c s="11">
        <v>0</v>
      </c>
      <c s="11">
        <v>0</v>
      </c>
      <c s="11">
        <v>0</v>
      </c>
      <c s="11">
        <v>0</v>
      </c>
      <c s="6">
        <v>163</v>
      </c>
      <c s="6">
        <v>0</v>
      </c>
      <c s="6">
        <v>0</v>
      </c>
      <c s="6">
        <v>0</v>
      </c>
      <c s="11">
        <v>0</v>
      </c>
      <c s="11">
        <v>0</v>
      </c>
      <c r="BE2392" s="3" t="s">
        <v>326</v>
      </c>
      <c s="3" t="s">
        <v>326</v>
      </c>
      <c s="13">
        <v>0</v>
      </c>
      <c s="3" t="s">
        <v>325</v>
      </c>
      <c s="3" t="s">
        <v>325</v>
      </c>
      <c s="3" t="s">
        <v>8737</v>
      </c>
      <c s="10">
        <v>0</v>
      </c>
      <c s="3" t="s">
        <v>346</v>
      </c>
      <c s="3" t="s">
        <v>345</v>
      </c>
      <c r="BU2392" s="6">
        <v>0</v>
      </c>
      <c s="6">
        <v>0</v>
      </c>
      <c r="LI2392" s="10">
        <v>1019825</v>
      </c>
    </row>
    <row>
      <c s="3" t="s">
        <v>813</v>
      </c>
      <c s="3" t="s">
        <v>339</v>
      </c>
      <c s="3" t="s">
        <v>6822</v>
      </c>
      <c r="E2393" s="3" t="s">
        <v>8705</v>
      </c>
      <c s="3" t="s">
        <v>8738</v>
      </c>
      <c s="3" t="s">
        <v>359</v>
      </c>
      <c s="3" t="s">
        <v>325</v>
      </c>
      <c s="3" t="s">
        <v>325</v>
      </c>
      <c s="4">
        <v>44153.375</v>
      </c>
      <c s="4">
        <v>44195.75</v>
      </c>
      <c s="4">
        <v>44251.375</v>
      </c>
      <c s="4">
        <v>44293.75</v>
      </c>
      <c r="T2393" s="11">
        <v>0</v>
      </c>
      <c s="17">
        <v>0</v>
      </c>
      <c r="Z2393" s="3" t="s">
        <v>326</v>
      </c>
      <c s="3" t="s">
        <v>326</v>
      </c>
      <c r="AC2393" s="3" t="s">
        <v>326</v>
      </c>
      <c s="3" t="s">
        <v>326</v>
      </c>
      <c r="AK2393" s="13">
        <v>13.80753138</v>
      </c>
      <c s="13">
        <v>0.023481999999999999</v>
      </c>
      <c s="6">
        <v>2.3100000000000001</v>
      </c>
      <c s="3" t="s">
        <v>335</v>
      </c>
      <c s="3" t="s">
        <v>343</v>
      </c>
      <c s="3" t="s">
        <v>5543</v>
      </c>
      <c s="11">
        <v>0</v>
      </c>
      <c s="11">
        <v>0</v>
      </c>
      <c s="11">
        <v>0</v>
      </c>
      <c s="11">
        <v>0</v>
      </c>
      <c s="11">
        <v>0</v>
      </c>
      <c s="11">
        <v>0</v>
      </c>
      <c s="6">
        <v>1</v>
      </c>
      <c s="6">
        <v>0</v>
      </c>
      <c s="6">
        <v>0</v>
      </c>
      <c s="6">
        <v>0</v>
      </c>
      <c s="11">
        <v>0</v>
      </c>
      <c s="11">
        <v>0</v>
      </c>
      <c r="BE2393" s="3" t="s">
        <v>326</v>
      </c>
      <c s="3" t="s">
        <v>326</v>
      </c>
      <c s="13">
        <v>0</v>
      </c>
      <c s="3" t="s">
        <v>325</v>
      </c>
      <c s="3" t="s">
        <v>325</v>
      </c>
      <c s="3" t="s">
        <v>8739</v>
      </c>
      <c s="10">
        <v>0</v>
      </c>
      <c s="3" t="s">
        <v>346</v>
      </c>
      <c s="3" t="s">
        <v>345</v>
      </c>
      <c r="BU2393" s="6">
        <v>0</v>
      </c>
      <c s="6">
        <v>0</v>
      </c>
      <c r="LI2393" s="10">
        <v>1019826</v>
      </c>
    </row>
    <row>
      <c s="3" t="s">
        <v>815</v>
      </c>
      <c s="3" t="s">
        <v>339</v>
      </c>
      <c s="3" t="s">
        <v>8331</v>
      </c>
      <c r="E2394" s="3" t="s">
        <v>8705</v>
      </c>
      <c s="3" t="s">
        <v>8740</v>
      </c>
      <c s="3" t="s">
        <v>359</v>
      </c>
      <c s="3" t="s">
        <v>325</v>
      </c>
      <c s="3" t="s">
        <v>325</v>
      </c>
      <c s="4">
        <v>44176.375</v>
      </c>
      <c s="4">
        <v>44236.75</v>
      </c>
      <c s="4">
        <v>44274.375</v>
      </c>
      <c s="4">
        <v>44334.75</v>
      </c>
      <c r="T2394" s="11">
        <v>0</v>
      </c>
      <c s="17">
        <v>0</v>
      </c>
      <c r="Z2394" s="3" t="s">
        <v>326</v>
      </c>
      <c s="3" t="s">
        <v>326</v>
      </c>
      <c r="AC2394" s="3" t="s">
        <v>326</v>
      </c>
      <c s="3" t="s">
        <v>326</v>
      </c>
      <c r="AK2394" s="13">
        <v>1.0161386699999999</v>
      </c>
      <c s="13">
        <v>1.7279999999999999E-03</v>
      </c>
      <c s="6">
        <v>0.17000000000000001</v>
      </c>
      <c s="3" t="s">
        <v>335</v>
      </c>
      <c s="3" t="s">
        <v>343</v>
      </c>
      <c s="3" t="s">
        <v>1087</v>
      </c>
      <c s="11">
        <v>0</v>
      </c>
      <c s="11">
        <v>0</v>
      </c>
      <c s="11">
        <v>0</v>
      </c>
      <c s="11">
        <v>0</v>
      </c>
      <c s="11">
        <v>0</v>
      </c>
      <c s="11">
        <v>0</v>
      </c>
      <c s="6">
        <v>327</v>
      </c>
      <c s="6">
        <v>0</v>
      </c>
      <c s="6">
        <v>0</v>
      </c>
      <c s="6">
        <v>0</v>
      </c>
      <c s="11">
        <v>0</v>
      </c>
      <c s="11">
        <v>0</v>
      </c>
      <c r="BE2394" s="3" t="s">
        <v>326</v>
      </c>
      <c s="3" t="s">
        <v>326</v>
      </c>
      <c s="13">
        <v>0</v>
      </c>
      <c s="3" t="s">
        <v>325</v>
      </c>
      <c s="3" t="s">
        <v>325</v>
      </c>
      <c s="3" t="s">
        <v>8741</v>
      </c>
      <c s="10">
        <v>0</v>
      </c>
      <c s="3" t="s">
        <v>346</v>
      </c>
      <c s="3" t="s">
        <v>345</v>
      </c>
      <c r="BU2394" s="6">
        <v>0</v>
      </c>
      <c s="6">
        <v>0</v>
      </c>
      <c r="LI2394" s="10">
        <v>1019827</v>
      </c>
    </row>
    <row>
      <c s="3" t="s">
        <v>817</v>
      </c>
      <c s="3" t="s">
        <v>339</v>
      </c>
      <c s="3" t="s">
        <v>1204</v>
      </c>
      <c s="3" t="s">
        <v>8742</v>
      </c>
      <c s="3" t="s">
        <v>8702</v>
      </c>
      <c s="3" t="s">
        <v>8743</v>
      </c>
      <c s="3" t="s">
        <v>359</v>
      </c>
      <c s="3" t="s">
        <v>325</v>
      </c>
      <c s="3" t="s">
        <v>325</v>
      </c>
      <c s="4">
        <v>44143</v>
      </c>
      <c s="4">
        <v>44325.999305555553</v>
      </c>
      <c s="4">
        <v>44265.375</v>
      </c>
      <c s="4">
        <v>44317.75</v>
      </c>
      <c r="T2395" s="11">
        <v>9.0877400000000002</v>
      </c>
      <c s="17">
        <v>0</v>
      </c>
      <c r="Z2395" s="3" t="s">
        <v>326</v>
      </c>
      <c s="3" t="s">
        <v>326</v>
      </c>
      <c r="AC2395" s="3" t="s">
        <v>326</v>
      </c>
      <c s="3" t="s">
        <v>326</v>
      </c>
      <c r="AK2395" s="13">
        <v>21.328928049999998</v>
      </c>
      <c s="13">
        <v>0.059095000000000002</v>
      </c>
      <c s="6">
        <v>5.8099999999999996</v>
      </c>
      <c r="AO2395" s="3" t="s">
        <v>343</v>
      </c>
      <c r="AQ2395" s="11">
        <v>0</v>
      </c>
      <c s="11">
        <v>0</v>
      </c>
      <c s="11">
        <v>0</v>
      </c>
      <c s="11">
        <v>0</v>
      </c>
      <c s="11">
        <v>0</v>
      </c>
      <c s="11">
        <v>0</v>
      </c>
      <c s="6">
        <v>0</v>
      </c>
      <c s="6">
        <v>0</v>
      </c>
      <c s="6">
        <v>0</v>
      </c>
      <c s="6">
        <v>0</v>
      </c>
      <c s="11">
        <v>0</v>
      </c>
      <c s="11">
        <v>0</v>
      </c>
      <c r="BE2395" s="3" t="s">
        <v>326</v>
      </c>
      <c s="3" t="s">
        <v>326</v>
      </c>
      <c s="13">
        <v>0</v>
      </c>
      <c s="3" t="s">
        <v>325</v>
      </c>
      <c s="3" t="s">
        <v>325</v>
      </c>
      <c s="3" t="s">
        <v>8744</v>
      </c>
      <c s="10">
        <v>0</v>
      </c>
      <c s="3" t="s">
        <v>338</v>
      </c>
      <c s="3" t="s">
        <v>345</v>
      </c>
      <c r="BU2395" s="6">
        <v>0</v>
      </c>
      <c s="6">
        <v>0</v>
      </c>
      <c r="LI2395" s="10">
        <v>1019828</v>
      </c>
    </row>
    <row>
      <c s="3" t="s">
        <v>819</v>
      </c>
      <c s="3" t="s">
        <v>339</v>
      </c>
      <c s="3" t="s">
        <v>8339</v>
      </c>
      <c r="E2396" s="3" t="s">
        <v>8742</v>
      </c>
      <c s="3" t="s">
        <v>8745</v>
      </c>
      <c s="3" t="s">
        <v>359</v>
      </c>
      <c s="3" t="s">
        <v>325</v>
      </c>
      <c s="3" t="s">
        <v>325</v>
      </c>
      <c s="4">
        <v>44143</v>
      </c>
      <c s="4">
        <v>44172.75</v>
      </c>
      <c s="4">
        <v>44288.375</v>
      </c>
      <c s="4">
        <v>44317.75</v>
      </c>
      <c r="T2396" s="11">
        <v>10</v>
      </c>
      <c s="17">
        <v>0</v>
      </c>
      <c r="Z2396" s="3" t="s">
        <v>326</v>
      </c>
      <c s="3" t="s">
        <v>326</v>
      </c>
      <c r="AC2396" s="3" t="s">
        <v>326</v>
      </c>
      <c s="3" t="s">
        <v>326</v>
      </c>
      <c r="AK2396" s="13">
        <v>90.877796900000007</v>
      </c>
      <c s="13">
        <v>0.053704000000000002</v>
      </c>
      <c s="6">
        <v>5.2800000000000002</v>
      </c>
      <c s="3" t="s">
        <v>335</v>
      </c>
      <c s="3" t="s">
        <v>343</v>
      </c>
      <c s="3" t="s">
        <v>377</v>
      </c>
      <c s="11">
        <v>0</v>
      </c>
      <c s="11">
        <v>0</v>
      </c>
      <c s="11">
        <v>0</v>
      </c>
      <c s="11">
        <v>0</v>
      </c>
      <c s="11">
        <v>0</v>
      </c>
      <c s="11">
        <v>0</v>
      </c>
      <c s="6">
        <v>4</v>
      </c>
      <c s="6">
        <v>0</v>
      </c>
      <c s="6">
        <v>0</v>
      </c>
      <c s="6">
        <v>0</v>
      </c>
      <c s="11">
        <v>0</v>
      </c>
      <c s="11">
        <v>0</v>
      </c>
      <c r="BE2396" s="3" t="s">
        <v>326</v>
      </c>
      <c s="3" t="s">
        <v>326</v>
      </c>
      <c s="13">
        <v>0</v>
      </c>
      <c s="3" t="s">
        <v>325</v>
      </c>
      <c s="3" t="s">
        <v>325</v>
      </c>
      <c s="3" t="s">
        <v>8746</v>
      </c>
      <c s="10">
        <v>0</v>
      </c>
      <c s="3" t="s">
        <v>346</v>
      </c>
      <c s="3" t="s">
        <v>345</v>
      </c>
      <c r="BU2396" s="6">
        <v>0</v>
      </c>
      <c s="6">
        <v>0</v>
      </c>
      <c r="LI2396" s="10">
        <v>1019829</v>
      </c>
    </row>
    <row>
      <c s="3" t="s">
        <v>822</v>
      </c>
      <c s="3" t="s">
        <v>339</v>
      </c>
      <c s="3" t="s">
        <v>8343</v>
      </c>
      <c r="E2397" s="3" t="s">
        <v>8742</v>
      </c>
      <c s="3" t="s">
        <v>8747</v>
      </c>
      <c s="3" t="s">
        <v>359</v>
      </c>
      <c s="3" t="s">
        <v>325</v>
      </c>
      <c s="3" t="s">
        <v>325</v>
      </c>
      <c s="4">
        <v>44275.375</v>
      </c>
      <c s="4">
        <v>44295.75</v>
      </c>
      <c s="4">
        <v>44265.375</v>
      </c>
      <c s="4">
        <v>44285.75</v>
      </c>
      <c r="T2397" s="11">
        <v>0</v>
      </c>
      <c s="17">
        <v>0</v>
      </c>
      <c r="Z2397" s="3" t="s">
        <v>326</v>
      </c>
      <c s="3" t="s">
        <v>326</v>
      </c>
      <c r="AC2397" s="3" t="s">
        <v>326</v>
      </c>
      <c s="3" t="s">
        <v>326</v>
      </c>
      <c r="AK2397" s="13">
        <v>4.4750430300000001</v>
      </c>
      <c s="13">
        <v>2.6450000000000002E-03</v>
      </c>
      <c s="6">
        <v>0.26000000000000001</v>
      </c>
      <c s="3" t="s">
        <v>335</v>
      </c>
      <c s="3" t="s">
        <v>343</v>
      </c>
      <c s="3" t="s">
        <v>6856</v>
      </c>
      <c s="11">
        <v>0</v>
      </c>
      <c s="11">
        <v>0</v>
      </c>
      <c s="11">
        <v>0</v>
      </c>
      <c s="11">
        <v>0</v>
      </c>
      <c s="11">
        <v>0</v>
      </c>
      <c s="11">
        <v>0</v>
      </c>
      <c s="6">
        <v>1</v>
      </c>
      <c s="6">
        <v>0</v>
      </c>
      <c s="6">
        <v>0</v>
      </c>
      <c s="6">
        <v>0</v>
      </c>
      <c s="11">
        <v>0</v>
      </c>
      <c s="11">
        <v>0</v>
      </c>
      <c r="BE2397" s="3" t="s">
        <v>326</v>
      </c>
      <c s="3" t="s">
        <v>326</v>
      </c>
      <c s="13">
        <v>0</v>
      </c>
      <c s="3" t="s">
        <v>325</v>
      </c>
      <c s="3" t="s">
        <v>325</v>
      </c>
      <c s="3" t="s">
        <v>8748</v>
      </c>
      <c s="10">
        <v>0</v>
      </c>
      <c s="3" t="s">
        <v>346</v>
      </c>
      <c s="3" t="s">
        <v>345</v>
      </c>
      <c r="BU2397" s="6">
        <v>0</v>
      </c>
      <c s="6">
        <v>0</v>
      </c>
      <c r="LI2397" s="10">
        <v>1019830</v>
      </c>
    </row>
    <row>
      <c s="3" t="s">
        <v>825</v>
      </c>
      <c s="3" t="s">
        <v>339</v>
      </c>
      <c s="3" t="s">
        <v>8347</v>
      </c>
      <c r="E2398" s="3" t="s">
        <v>8742</v>
      </c>
      <c s="3" t="s">
        <v>8749</v>
      </c>
      <c s="3" t="s">
        <v>359</v>
      </c>
      <c s="3" t="s">
        <v>325</v>
      </c>
      <c s="3" t="s">
        <v>325</v>
      </c>
      <c s="4">
        <v>44296.375</v>
      </c>
      <c s="4">
        <v>44325.999305555553</v>
      </c>
      <c s="4">
        <v>44286.375</v>
      </c>
      <c s="4">
        <v>44315.75</v>
      </c>
      <c r="T2398" s="11">
        <v>0</v>
      </c>
      <c s="17">
        <v>0</v>
      </c>
      <c r="Z2398" s="3" t="s">
        <v>326</v>
      </c>
      <c s="3" t="s">
        <v>326</v>
      </c>
      <c r="AC2398" s="3" t="s">
        <v>326</v>
      </c>
      <c s="3" t="s">
        <v>326</v>
      </c>
      <c r="AK2398" s="13">
        <v>4.64716007</v>
      </c>
      <c s="13">
        <v>2.7460000000000002E-03</v>
      </c>
      <c s="6">
        <v>0.27000000000000002</v>
      </c>
      <c s="3" t="s">
        <v>335</v>
      </c>
      <c s="3" t="s">
        <v>343</v>
      </c>
      <c s="3" t="s">
        <v>377</v>
      </c>
      <c s="11">
        <v>0</v>
      </c>
      <c s="11">
        <v>0</v>
      </c>
      <c s="11">
        <v>0</v>
      </c>
      <c s="11">
        <v>0</v>
      </c>
      <c s="11">
        <v>0</v>
      </c>
      <c s="11">
        <v>0</v>
      </c>
      <c s="6">
        <v>10</v>
      </c>
      <c s="6">
        <v>0</v>
      </c>
      <c s="6">
        <v>0</v>
      </c>
      <c s="6">
        <v>0</v>
      </c>
      <c s="11">
        <v>0</v>
      </c>
      <c s="11">
        <v>0</v>
      </c>
      <c r="BE2398" s="3" t="s">
        <v>326</v>
      </c>
      <c s="3" t="s">
        <v>326</v>
      </c>
      <c s="13">
        <v>0</v>
      </c>
      <c s="3" t="s">
        <v>325</v>
      </c>
      <c s="3" t="s">
        <v>325</v>
      </c>
      <c s="3" t="s">
        <v>8750</v>
      </c>
      <c s="10">
        <v>0</v>
      </c>
      <c s="3" t="s">
        <v>346</v>
      </c>
      <c s="3" t="s">
        <v>345</v>
      </c>
      <c r="BU2398" s="6">
        <v>0</v>
      </c>
      <c s="6">
        <v>0</v>
      </c>
      <c r="LI2398" s="10">
        <v>1019831</v>
      </c>
    </row>
    <row>
      <c s="3" t="s">
        <v>828</v>
      </c>
      <c s="3" t="s">
        <v>339</v>
      </c>
      <c s="3" t="s">
        <v>2425</v>
      </c>
      <c s="3" t="s">
        <v>8751</v>
      </c>
      <c s="3" t="s">
        <v>8702</v>
      </c>
      <c s="3" t="s">
        <v>8752</v>
      </c>
      <c s="3" t="s">
        <v>359</v>
      </c>
      <c s="3" t="s">
        <v>325</v>
      </c>
      <c s="3" t="s">
        <v>325</v>
      </c>
      <c s="4">
        <v>44160.375</v>
      </c>
      <c s="4">
        <v>44433.75</v>
      </c>
      <c s="4">
        <v>44258.375</v>
      </c>
      <c s="4">
        <v>44643.75</v>
      </c>
      <c r="T2399" s="11">
        <v>0</v>
      </c>
      <c s="17">
        <v>0</v>
      </c>
      <c r="Z2399" s="3" t="s">
        <v>326</v>
      </c>
      <c s="3" t="s">
        <v>326</v>
      </c>
      <c r="AC2399" s="3" t="s">
        <v>326</v>
      </c>
      <c s="3" t="s">
        <v>326</v>
      </c>
      <c r="AK2399" s="13">
        <v>11.63729809</v>
      </c>
      <c s="13">
        <v>0.032243000000000001</v>
      </c>
      <c s="6">
        <v>3.1699999999999999</v>
      </c>
      <c r="AO2399" s="3" t="s">
        <v>343</v>
      </c>
      <c r="AQ2399" s="11">
        <v>0</v>
      </c>
      <c s="11">
        <v>0</v>
      </c>
      <c s="11">
        <v>0</v>
      </c>
      <c s="11">
        <v>0</v>
      </c>
      <c s="11">
        <v>0</v>
      </c>
      <c s="11">
        <v>0</v>
      </c>
      <c s="6">
        <v>0</v>
      </c>
      <c s="6">
        <v>0</v>
      </c>
      <c s="6">
        <v>0</v>
      </c>
      <c s="6">
        <v>0</v>
      </c>
      <c s="11">
        <v>0</v>
      </c>
      <c s="11">
        <v>0</v>
      </c>
      <c r="BE2399" s="3" t="s">
        <v>326</v>
      </c>
      <c s="3" t="s">
        <v>326</v>
      </c>
      <c s="13">
        <v>0</v>
      </c>
      <c s="3" t="s">
        <v>325</v>
      </c>
      <c s="3" t="s">
        <v>325</v>
      </c>
      <c s="3" t="s">
        <v>8753</v>
      </c>
      <c s="10">
        <v>0</v>
      </c>
      <c s="3" t="s">
        <v>338</v>
      </c>
      <c s="3" t="s">
        <v>345</v>
      </c>
      <c r="BU2399" s="6">
        <v>0</v>
      </c>
      <c s="6">
        <v>0</v>
      </c>
      <c r="LI2399" s="10">
        <v>1019832</v>
      </c>
    </row>
    <row>
      <c s="3" t="s">
        <v>831</v>
      </c>
      <c s="3" t="s">
        <v>339</v>
      </c>
      <c s="3" t="s">
        <v>1155</v>
      </c>
      <c r="E2400" s="3" t="s">
        <v>8751</v>
      </c>
      <c s="3" t="s">
        <v>8754</v>
      </c>
      <c s="3" t="s">
        <v>359</v>
      </c>
      <c s="3" t="s">
        <v>325</v>
      </c>
      <c s="3" t="s">
        <v>325</v>
      </c>
      <c s="4">
        <v>44160.375</v>
      </c>
      <c s="4">
        <v>44161.75</v>
      </c>
      <c s="4">
        <v>44258.375</v>
      </c>
      <c s="4">
        <v>44259.75</v>
      </c>
      <c r="T2400" s="11">
        <v>0</v>
      </c>
      <c s="17">
        <v>0</v>
      </c>
      <c r="Z2400" s="3" t="s">
        <v>326</v>
      </c>
      <c s="3" t="s">
        <v>326</v>
      </c>
      <c r="AC2400" s="3" t="s">
        <v>326</v>
      </c>
      <c s="3" t="s">
        <v>326</v>
      </c>
      <c r="AK2400" s="13">
        <v>6.6455696199999998</v>
      </c>
      <c s="13">
        <v>2.1429999999999999E-03</v>
      </c>
      <c s="6">
        <v>0.20999999999999999</v>
      </c>
      <c s="3" t="s">
        <v>335</v>
      </c>
      <c s="3" t="s">
        <v>343</v>
      </c>
      <c s="3" t="s">
        <v>1055</v>
      </c>
      <c s="11">
        <v>0</v>
      </c>
      <c s="11">
        <v>0</v>
      </c>
      <c s="11">
        <v>0</v>
      </c>
      <c s="11">
        <v>0</v>
      </c>
      <c s="11">
        <v>0</v>
      </c>
      <c s="11">
        <v>0</v>
      </c>
      <c s="6">
        <v>500</v>
      </c>
      <c s="6">
        <v>0</v>
      </c>
      <c s="6">
        <v>0</v>
      </c>
      <c s="6">
        <v>0</v>
      </c>
      <c s="11">
        <v>0</v>
      </c>
      <c s="11">
        <v>0</v>
      </c>
      <c r="BE2400" s="3" t="s">
        <v>326</v>
      </c>
      <c s="3" t="s">
        <v>326</v>
      </c>
      <c s="13">
        <v>0</v>
      </c>
      <c s="3" t="s">
        <v>325</v>
      </c>
      <c s="3" t="s">
        <v>325</v>
      </c>
      <c s="3" t="s">
        <v>8755</v>
      </c>
      <c s="10">
        <v>0</v>
      </c>
      <c s="3" t="s">
        <v>346</v>
      </c>
      <c s="3" t="s">
        <v>345</v>
      </c>
      <c r="BU2400" s="6">
        <v>0</v>
      </c>
      <c s="6">
        <v>0</v>
      </c>
      <c r="LI2400" s="10">
        <v>1019833</v>
      </c>
    </row>
    <row>
      <c s="3" t="s">
        <v>834</v>
      </c>
      <c s="3" t="s">
        <v>339</v>
      </c>
      <c s="3" t="s">
        <v>1159</v>
      </c>
      <c r="E2401" s="3" t="s">
        <v>8751</v>
      </c>
      <c s="3" t="s">
        <v>8756</v>
      </c>
      <c s="3" t="s">
        <v>359</v>
      </c>
      <c s="3" t="s">
        <v>325</v>
      </c>
      <c s="3" t="s">
        <v>325</v>
      </c>
      <c s="4">
        <v>44320.375</v>
      </c>
      <c s="4">
        <v>44326.75</v>
      </c>
      <c s="4">
        <v>44402</v>
      </c>
      <c s="4">
        <v>44408.75</v>
      </c>
      <c r="T2401" s="11">
        <v>0</v>
      </c>
      <c s="17">
        <v>0</v>
      </c>
      <c r="Z2401" s="3" t="s">
        <v>326</v>
      </c>
      <c s="3" t="s">
        <v>326</v>
      </c>
      <c r="AC2401" s="3" t="s">
        <v>326</v>
      </c>
      <c s="3" t="s">
        <v>326</v>
      </c>
      <c r="AK2401" s="13">
        <v>18.35443038</v>
      </c>
      <c s="13">
        <v>5.9179999999999996E-03</v>
      </c>
      <c s="6">
        <v>0.57999999999999996</v>
      </c>
      <c s="3" t="s">
        <v>335</v>
      </c>
      <c s="3" t="s">
        <v>343</v>
      </c>
      <c s="3" t="s">
        <v>1055</v>
      </c>
      <c s="11">
        <v>0</v>
      </c>
      <c s="11">
        <v>0</v>
      </c>
      <c s="11">
        <v>0</v>
      </c>
      <c s="11">
        <v>0</v>
      </c>
      <c s="11">
        <v>0</v>
      </c>
      <c s="11">
        <v>0</v>
      </c>
      <c s="6">
        <v>4080</v>
      </c>
      <c s="6">
        <v>0</v>
      </c>
      <c s="6">
        <v>0</v>
      </c>
      <c s="6">
        <v>0</v>
      </c>
      <c s="11">
        <v>0</v>
      </c>
      <c s="11">
        <v>0</v>
      </c>
      <c r="BE2401" s="3" t="s">
        <v>326</v>
      </c>
      <c s="3" t="s">
        <v>326</v>
      </c>
      <c s="13">
        <v>0</v>
      </c>
      <c s="3" t="s">
        <v>325</v>
      </c>
      <c s="3" t="s">
        <v>325</v>
      </c>
      <c s="3" t="s">
        <v>8757</v>
      </c>
      <c s="10">
        <v>0</v>
      </c>
      <c s="3" t="s">
        <v>346</v>
      </c>
      <c s="3" t="s">
        <v>345</v>
      </c>
      <c r="BU2401" s="6">
        <v>0</v>
      </c>
      <c s="6">
        <v>0</v>
      </c>
      <c r="LI2401" s="10">
        <v>1019834</v>
      </c>
    </row>
    <row>
      <c s="3" t="s">
        <v>837</v>
      </c>
      <c s="3" t="s">
        <v>339</v>
      </c>
      <c s="3" t="s">
        <v>2436</v>
      </c>
      <c r="E2402" s="3" t="s">
        <v>8751</v>
      </c>
      <c s="3" t="s">
        <v>8758</v>
      </c>
      <c s="3" t="s">
        <v>359</v>
      </c>
      <c s="3" t="s">
        <v>325</v>
      </c>
      <c s="3" t="s">
        <v>325</v>
      </c>
      <c s="4">
        <v>44324.375</v>
      </c>
      <c s="4">
        <v>44326.75</v>
      </c>
      <c s="4">
        <v>44495.375</v>
      </c>
      <c s="4">
        <v>44497.75</v>
      </c>
      <c r="T2402" s="11">
        <v>0</v>
      </c>
      <c s="17">
        <v>0</v>
      </c>
      <c r="Z2402" s="3" t="s">
        <v>326</v>
      </c>
      <c s="3" t="s">
        <v>326</v>
      </c>
      <c r="AC2402" s="3" t="s">
        <v>326</v>
      </c>
      <c s="3" t="s">
        <v>326</v>
      </c>
      <c r="AK2402" s="13">
        <v>13.29113924</v>
      </c>
      <c s="13">
        <v>4.2849999999999997E-03</v>
      </c>
      <c s="6">
        <v>0.41999999999999998</v>
      </c>
      <c s="3" t="s">
        <v>335</v>
      </c>
      <c s="3" t="s">
        <v>343</v>
      </c>
      <c s="3" t="s">
        <v>1055</v>
      </c>
      <c s="11">
        <v>0</v>
      </c>
      <c s="11">
        <v>0</v>
      </c>
      <c s="11">
        <v>0</v>
      </c>
      <c s="11">
        <v>0</v>
      </c>
      <c s="11">
        <v>0</v>
      </c>
      <c s="11">
        <v>0</v>
      </c>
      <c s="6">
        <v>3000</v>
      </c>
      <c s="6">
        <v>0</v>
      </c>
      <c s="6">
        <v>0</v>
      </c>
      <c s="6">
        <v>0</v>
      </c>
      <c s="11">
        <v>0</v>
      </c>
      <c s="11">
        <v>0</v>
      </c>
      <c r="BE2402" s="3" t="s">
        <v>326</v>
      </c>
      <c s="3" t="s">
        <v>326</v>
      </c>
      <c s="13">
        <v>0</v>
      </c>
      <c s="3" t="s">
        <v>325</v>
      </c>
      <c s="3" t="s">
        <v>325</v>
      </c>
      <c s="3" t="s">
        <v>8759</v>
      </c>
      <c s="10">
        <v>0</v>
      </c>
      <c s="3" t="s">
        <v>346</v>
      </c>
      <c s="3" t="s">
        <v>345</v>
      </c>
      <c r="BU2402" s="6">
        <v>0</v>
      </c>
      <c s="6">
        <v>0</v>
      </c>
      <c r="LI2402" s="10">
        <v>1019835</v>
      </c>
    </row>
    <row>
      <c s="3" t="s">
        <v>840</v>
      </c>
      <c s="3" t="s">
        <v>339</v>
      </c>
      <c s="3" t="s">
        <v>1167</v>
      </c>
      <c r="E2403" s="3" t="s">
        <v>8751</v>
      </c>
      <c s="3" t="s">
        <v>8760</v>
      </c>
      <c s="3" t="s">
        <v>359</v>
      </c>
      <c s="3" t="s">
        <v>325</v>
      </c>
      <c s="3" t="s">
        <v>325</v>
      </c>
      <c s="4">
        <v>44324.375</v>
      </c>
      <c s="4">
        <v>44326.75</v>
      </c>
      <c s="4">
        <v>44406.375</v>
      </c>
      <c s="4">
        <v>44408.75</v>
      </c>
      <c r="T2403" s="11">
        <v>0</v>
      </c>
      <c s="17">
        <v>0</v>
      </c>
      <c r="Z2403" s="3" t="s">
        <v>326</v>
      </c>
      <c s="3" t="s">
        <v>326</v>
      </c>
      <c r="AC2403" s="3" t="s">
        <v>326</v>
      </c>
      <c s="3" t="s">
        <v>326</v>
      </c>
      <c r="AK2403" s="13">
        <v>2.5316455699999998</v>
      </c>
      <c s="13">
        <v>8.1599999999999999E-04</v>
      </c>
      <c s="6">
        <v>0.080000000000000002</v>
      </c>
      <c s="3" t="s">
        <v>335</v>
      </c>
      <c s="3" t="s">
        <v>343</v>
      </c>
      <c s="3" t="s">
        <v>1055</v>
      </c>
      <c s="11">
        <v>0</v>
      </c>
      <c s="11">
        <v>0</v>
      </c>
      <c s="11">
        <v>0</v>
      </c>
      <c s="11">
        <v>0</v>
      </c>
      <c s="11">
        <v>0</v>
      </c>
      <c s="11">
        <v>0</v>
      </c>
      <c s="6">
        <v>377</v>
      </c>
      <c s="6">
        <v>0</v>
      </c>
      <c s="6">
        <v>0</v>
      </c>
      <c s="6">
        <v>0</v>
      </c>
      <c s="11">
        <v>0</v>
      </c>
      <c s="11">
        <v>0</v>
      </c>
      <c r="BE2403" s="3" t="s">
        <v>326</v>
      </c>
      <c s="3" t="s">
        <v>326</v>
      </c>
      <c s="13">
        <v>0</v>
      </c>
      <c s="3" t="s">
        <v>325</v>
      </c>
      <c s="3" t="s">
        <v>325</v>
      </c>
      <c s="3" t="s">
        <v>8761</v>
      </c>
      <c s="10">
        <v>0</v>
      </c>
      <c s="3" t="s">
        <v>346</v>
      </c>
      <c s="3" t="s">
        <v>345</v>
      </c>
      <c r="BU2403" s="6">
        <v>0</v>
      </c>
      <c s="6">
        <v>0</v>
      </c>
      <c r="LI2403" s="10">
        <v>1019836</v>
      </c>
    </row>
    <row>
      <c s="3" t="s">
        <v>843</v>
      </c>
      <c s="3" t="s">
        <v>339</v>
      </c>
      <c s="3" t="s">
        <v>1171</v>
      </c>
      <c r="E2404" s="3" t="s">
        <v>8751</v>
      </c>
      <c s="3" t="s">
        <v>8762</v>
      </c>
      <c s="3" t="s">
        <v>359</v>
      </c>
      <c s="3" t="s">
        <v>325</v>
      </c>
      <c s="3" t="s">
        <v>325</v>
      </c>
      <c s="4">
        <v>44193.375</v>
      </c>
      <c s="4">
        <v>44195.75</v>
      </c>
      <c s="4">
        <v>44291.375</v>
      </c>
      <c s="4">
        <v>44293.75</v>
      </c>
      <c r="T2404" s="11">
        <v>0</v>
      </c>
      <c s="17">
        <v>0</v>
      </c>
      <c r="Z2404" s="3" t="s">
        <v>326</v>
      </c>
      <c s="3" t="s">
        <v>326</v>
      </c>
      <c r="AC2404" s="3" t="s">
        <v>326</v>
      </c>
      <c s="3" t="s">
        <v>326</v>
      </c>
      <c r="AK2404" s="13">
        <v>0</v>
      </c>
      <c s="13">
        <v>0</v>
      </c>
      <c s="6">
        <v>0</v>
      </c>
      <c s="3" t="s">
        <v>335</v>
      </c>
      <c s="3" t="s">
        <v>343</v>
      </c>
      <c s="3" t="s">
        <v>377</v>
      </c>
      <c s="11">
        <v>0</v>
      </c>
      <c s="11">
        <v>0</v>
      </c>
      <c s="11">
        <v>0</v>
      </c>
      <c s="11">
        <v>0</v>
      </c>
      <c s="11">
        <v>0</v>
      </c>
      <c s="11">
        <v>0</v>
      </c>
      <c s="6">
        <v>8</v>
      </c>
      <c s="6">
        <v>0</v>
      </c>
      <c s="6">
        <v>0</v>
      </c>
      <c s="6">
        <v>0</v>
      </c>
      <c s="11">
        <v>0</v>
      </c>
      <c s="11">
        <v>0</v>
      </c>
      <c r="BE2404" s="3" t="s">
        <v>326</v>
      </c>
      <c s="3" t="s">
        <v>326</v>
      </c>
      <c s="13">
        <v>0</v>
      </c>
      <c s="3" t="s">
        <v>325</v>
      </c>
      <c s="3" t="s">
        <v>325</v>
      </c>
      <c s="3" t="s">
        <v>8763</v>
      </c>
      <c s="10">
        <v>0</v>
      </c>
      <c s="3" t="s">
        <v>346</v>
      </c>
      <c s="3" t="s">
        <v>345</v>
      </c>
      <c r="BU2404" s="6">
        <v>0</v>
      </c>
      <c s="6">
        <v>0</v>
      </c>
      <c r="LI2404" s="10">
        <v>1019837</v>
      </c>
    </row>
    <row>
      <c s="3" t="s">
        <v>846</v>
      </c>
      <c s="3" t="s">
        <v>339</v>
      </c>
      <c s="3" t="s">
        <v>1175</v>
      </c>
      <c r="E2405" s="3" t="s">
        <v>8751</v>
      </c>
      <c s="3" t="s">
        <v>8764</v>
      </c>
      <c s="3" t="s">
        <v>359</v>
      </c>
      <c s="3" t="s">
        <v>325</v>
      </c>
      <c s="3" t="s">
        <v>325</v>
      </c>
      <c s="4">
        <v>44167.375</v>
      </c>
      <c s="4">
        <v>44173.75</v>
      </c>
      <c s="4">
        <v>44265.375</v>
      </c>
      <c s="4">
        <v>44271.75</v>
      </c>
      <c r="T2405" s="11">
        <v>0</v>
      </c>
      <c s="17">
        <v>0</v>
      </c>
      <c r="Z2405" s="3" t="s">
        <v>326</v>
      </c>
      <c s="3" t="s">
        <v>326</v>
      </c>
      <c r="AC2405" s="3" t="s">
        <v>326</v>
      </c>
      <c s="3" t="s">
        <v>326</v>
      </c>
      <c r="AK2405" s="13">
        <v>9.1772151900000001</v>
      </c>
      <c s="13">
        <v>2.9589999999999998E-03</v>
      </c>
      <c s="6">
        <v>0.28999999999999998</v>
      </c>
      <c s="3" t="s">
        <v>335</v>
      </c>
      <c s="3" t="s">
        <v>343</v>
      </c>
      <c s="3" t="s">
        <v>377</v>
      </c>
      <c s="11">
        <v>0</v>
      </c>
      <c s="11">
        <v>0</v>
      </c>
      <c s="11">
        <v>0</v>
      </c>
      <c s="11">
        <v>0</v>
      </c>
      <c s="11">
        <v>0</v>
      </c>
      <c s="11">
        <v>0</v>
      </c>
      <c s="6">
        <v>30</v>
      </c>
      <c s="6">
        <v>0</v>
      </c>
      <c s="6">
        <v>0</v>
      </c>
      <c s="6">
        <v>0</v>
      </c>
      <c s="11">
        <v>0</v>
      </c>
      <c s="11">
        <v>0</v>
      </c>
      <c r="BE2405" s="3" t="s">
        <v>326</v>
      </c>
      <c s="3" t="s">
        <v>326</v>
      </c>
      <c s="13">
        <v>0</v>
      </c>
      <c s="3" t="s">
        <v>325</v>
      </c>
      <c s="3" t="s">
        <v>325</v>
      </c>
      <c s="3" t="s">
        <v>8765</v>
      </c>
      <c s="10">
        <v>0</v>
      </c>
      <c s="3" t="s">
        <v>346</v>
      </c>
      <c s="3" t="s">
        <v>345</v>
      </c>
      <c r="BU2405" s="6">
        <v>0</v>
      </c>
      <c s="6">
        <v>0</v>
      </c>
      <c r="LI2405" s="10">
        <v>1019838</v>
      </c>
    </row>
    <row>
      <c s="3" t="s">
        <v>849</v>
      </c>
      <c s="3" t="s">
        <v>339</v>
      </c>
      <c s="3" t="s">
        <v>1637</v>
      </c>
      <c r="E2406" s="3" t="s">
        <v>8751</v>
      </c>
      <c s="3" t="s">
        <v>8766</v>
      </c>
      <c s="3" t="s">
        <v>359</v>
      </c>
      <c s="3" t="s">
        <v>325</v>
      </c>
      <c s="3" t="s">
        <v>325</v>
      </c>
      <c s="4">
        <v>44323.375</v>
      </c>
      <c s="4">
        <v>44327.75</v>
      </c>
      <c s="4">
        <v>44494.375</v>
      </c>
      <c s="4">
        <v>44498.75</v>
      </c>
      <c r="T2406" s="11">
        <v>0</v>
      </c>
      <c s="17">
        <v>0</v>
      </c>
      <c r="Z2406" s="3" t="s">
        <v>326</v>
      </c>
      <c s="3" t="s">
        <v>326</v>
      </c>
      <c r="AC2406" s="3" t="s">
        <v>326</v>
      </c>
      <c s="3" t="s">
        <v>326</v>
      </c>
      <c r="AK2406" s="13">
        <v>50</v>
      </c>
      <c s="13">
        <v>0.016122000000000001</v>
      </c>
      <c s="6">
        <v>1.5800000000000001</v>
      </c>
      <c s="3" t="s">
        <v>335</v>
      </c>
      <c s="3" t="s">
        <v>343</v>
      </c>
      <c s="3" t="s">
        <v>377</v>
      </c>
      <c s="11">
        <v>0</v>
      </c>
      <c s="11">
        <v>0</v>
      </c>
      <c s="11">
        <v>0</v>
      </c>
      <c s="11">
        <v>0</v>
      </c>
      <c s="11">
        <v>0</v>
      </c>
      <c s="11">
        <v>0</v>
      </c>
      <c s="6">
        <v>48</v>
      </c>
      <c s="6">
        <v>0</v>
      </c>
      <c s="6">
        <v>0</v>
      </c>
      <c s="6">
        <v>0</v>
      </c>
      <c s="11">
        <v>0</v>
      </c>
      <c s="11">
        <v>0</v>
      </c>
      <c r="BE2406" s="3" t="s">
        <v>326</v>
      </c>
      <c s="3" t="s">
        <v>326</v>
      </c>
      <c s="13">
        <v>0</v>
      </c>
      <c s="3" t="s">
        <v>325</v>
      </c>
      <c s="3" t="s">
        <v>325</v>
      </c>
      <c s="3" t="s">
        <v>8767</v>
      </c>
      <c s="10">
        <v>0</v>
      </c>
      <c s="3" t="s">
        <v>346</v>
      </c>
      <c s="3" t="s">
        <v>345</v>
      </c>
      <c r="BU2406" s="6">
        <v>0</v>
      </c>
      <c s="6">
        <v>0</v>
      </c>
      <c r="LI2406" s="10">
        <v>1019839</v>
      </c>
    </row>
    <row>
      <c s="3" t="s">
        <v>852</v>
      </c>
      <c s="3" t="s">
        <v>339</v>
      </c>
      <c s="3" t="s">
        <v>1183</v>
      </c>
      <c r="E2407" s="3" t="s">
        <v>8751</v>
      </c>
      <c s="3" t="s">
        <v>8768</v>
      </c>
      <c s="3" t="s">
        <v>359</v>
      </c>
      <c s="3" t="s">
        <v>325</v>
      </c>
      <c s="3" t="s">
        <v>325</v>
      </c>
      <c s="4">
        <v>44335.375</v>
      </c>
      <c s="4">
        <v>44338.75</v>
      </c>
      <c s="4">
        <v>44563</v>
      </c>
      <c s="4">
        <v>44566.75</v>
      </c>
      <c r="T2407" s="11">
        <v>0</v>
      </c>
      <c s="17">
        <v>0</v>
      </c>
      <c r="Z2407" s="3" t="s">
        <v>326</v>
      </c>
      <c s="3" t="s">
        <v>326</v>
      </c>
      <c r="AC2407" s="3" t="s">
        <v>326</v>
      </c>
      <c s="3" t="s">
        <v>326</v>
      </c>
      <c r="AK2407" s="13">
        <v>0</v>
      </c>
      <c s="13">
        <v>0</v>
      </c>
      <c s="6">
        <v>0</v>
      </c>
      <c s="3" t="s">
        <v>335</v>
      </c>
      <c s="3" t="s">
        <v>343</v>
      </c>
      <c s="3" t="s">
        <v>377</v>
      </c>
      <c s="11">
        <v>0</v>
      </c>
      <c s="11">
        <v>0</v>
      </c>
      <c s="11">
        <v>0</v>
      </c>
      <c s="11">
        <v>0</v>
      </c>
      <c s="11">
        <v>0</v>
      </c>
      <c s="11">
        <v>0</v>
      </c>
      <c s="6">
        <v>8</v>
      </c>
      <c s="6">
        <v>0</v>
      </c>
      <c s="6">
        <v>0</v>
      </c>
      <c s="6">
        <v>0</v>
      </c>
      <c s="11">
        <v>0</v>
      </c>
      <c s="11">
        <v>0</v>
      </c>
      <c r="BE2407" s="3" t="s">
        <v>326</v>
      </c>
      <c s="3" t="s">
        <v>326</v>
      </c>
      <c s="13">
        <v>0</v>
      </c>
      <c s="3" t="s">
        <v>325</v>
      </c>
      <c s="3" t="s">
        <v>325</v>
      </c>
      <c s="3" t="s">
        <v>8769</v>
      </c>
      <c s="10">
        <v>0</v>
      </c>
      <c s="3" t="s">
        <v>346</v>
      </c>
      <c s="3" t="s">
        <v>345</v>
      </c>
      <c r="BU2407" s="6">
        <v>0</v>
      </c>
      <c s="6">
        <v>0</v>
      </c>
      <c r="LI2407" s="10">
        <v>1019840</v>
      </c>
    </row>
    <row>
      <c s="3" t="s">
        <v>855</v>
      </c>
      <c s="3" t="s">
        <v>339</v>
      </c>
      <c s="3" t="s">
        <v>1187</v>
      </c>
      <c r="E2408" s="3" t="s">
        <v>8751</v>
      </c>
      <c s="3" t="s">
        <v>8770</v>
      </c>
      <c s="3" t="s">
        <v>359</v>
      </c>
      <c s="3" t="s">
        <v>325</v>
      </c>
      <c s="3" t="s">
        <v>325</v>
      </c>
      <c s="4">
        <v>44430</v>
      </c>
      <c s="4">
        <v>44433.75</v>
      </c>
      <c s="4">
        <v>44640</v>
      </c>
      <c s="4">
        <v>44643.75</v>
      </c>
      <c r="T2408" s="11">
        <v>0</v>
      </c>
      <c s="17">
        <v>0</v>
      </c>
      <c r="Z2408" s="3" t="s">
        <v>326</v>
      </c>
      <c s="3" t="s">
        <v>326</v>
      </c>
      <c r="AC2408" s="3" t="s">
        <v>326</v>
      </c>
      <c s="3" t="s">
        <v>326</v>
      </c>
      <c r="AK2408" s="13">
        <v>0</v>
      </c>
      <c s="13">
        <v>0</v>
      </c>
      <c s="6">
        <v>0</v>
      </c>
      <c s="3" t="s">
        <v>335</v>
      </c>
      <c s="3" t="s">
        <v>343</v>
      </c>
      <c s="3" t="s">
        <v>377</v>
      </c>
      <c s="11">
        <v>0</v>
      </c>
      <c s="11">
        <v>0</v>
      </c>
      <c s="11">
        <v>0</v>
      </c>
      <c s="11">
        <v>0</v>
      </c>
      <c s="11">
        <v>0</v>
      </c>
      <c s="11">
        <v>0</v>
      </c>
      <c s="6">
        <v>8</v>
      </c>
      <c s="6">
        <v>0</v>
      </c>
      <c s="6">
        <v>0</v>
      </c>
      <c s="6">
        <v>0</v>
      </c>
      <c s="11">
        <v>0</v>
      </c>
      <c s="11">
        <v>0</v>
      </c>
      <c r="BE2408" s="3" t="s">
        <v>326</v>
      </c>
      <c s="3" t="s">
        <v>326</v>
      </c>
      <c s="13">
        <v>0</v>
      </c>
      <c s="3" t="s">
        <v>325</v>
      </c>
      <c s="3" t="s">
        <v>325</v>
      </c>
      <c s="3" t="s">
        <v>8771</v>
      </c>
      <c s="10">
        <v>0</v>
      </c>
      <c s="3" t="s">
        <v>346</v>
      </c>
      <c s="3" t="s">
        <v>345</v>
      </c>
      <c r="BU2408" s="6">
        <v>0</v>
      </c>
      <c s="6">
        <v>0</v>
      </c>
      <c r="LI2408" s="10">
        <v>1019841</v>
      </c>
    </row>
    <row>
      <c s="3" t="s">
        <v>858</v>
      </c>
      <c s="3" t="s">
        <v>339</v>
      </c>
      <c s="3" t="s">
        <v>1191</v>
      </c>
      <c r="E2409" s="3" t="s">
        <v>8702</v>
      </c>
      <c s="3" t="s">
        <v>8772</v>
      </c>
      <c s="3" t="s">
        <v>359</v>
      </c>
      <c s="3" t="s">
        <v>325</v>
      </c>
      <c s="3" t="s">
        <v>325</v>
      </c>
      <c s="4">
        <v>44434.375</v>
      </c>
      <c s="4">
        <v>44443.75</v>
      </c>
      <c s="4">
        <v>44644.375</v>
      </c>
      <c s="4">
        <v>44653.75</v>
      </c>
      <c r="T2409" s="11">
        <v>0</v>
      </c>
      <c s="17">
        <v>0</v>
      </c>
      <c r="Z2409" s="3" t="s">
        <v>326</v>
      </c>
      <c s="3" t="s">
        <v>326</v>
      </c>
      <c r="AC2409" s="3" t="s">
        <v>326</v>
      </c>
      <c s="3" t="s">
        <v>326</v>
      </c>
      <c r="AK2409" s="13">
        <v>5.6534508099999998</v>
      </c>
      <c s="13">
        <v>0.015664000000000001</v>
      </c>
      <c s="6">
        <v>1.54</v>
      </c>
      <c s="3" t="s">
        <v>335</v>
      </c>
      <c s="3" t="s">
        <v>343</v>
      </c>
      <c s="3" t="s">
        <v>377</v>
      </c>
      <c s="11">
        <v>0</v>
      </c>
      <c s="11">
        <v>0</v>
      </c>
      <c s="11">
        <v>0</v>
      </c>
      <c s="11">
        <v>0</v>
      </c>
      <c s="11">
        <v>0</v>
      </c>
      <c s="11">
        <v>0</v>
      </c>
      <c s="6">
        <v>0</v>
      </c>
      <c s="6">
        <v>0</v>
      </c>
      <c s="6">
        <v>0</v>
      </c>
      <c s="6">
        <v>0</v>
      </c>
      <c s="11">
        <v>0</v>
      </c>
      <c s="11">
        <v>0</v>
      </c>
      <c r="BE2409" s="3" t="s">
        <v>326</v>
      </c>
      <c s="3" t="s">
        <v>326</v>
      </c>
      <c s="13">
        <v>0</v>
      </c>
      <c s="3" t="s">
        <v>325</v>
      </c>
      <c s="3" t="s">
        <v>325</v>
      </c>
      <c s="3" t="s">
        <v>8773</v>
      </c>
      <c s="10">
        <v>0</v>
      </c>
      <c s="3" t="s">
        <v>338</v>
      </c>
      <c s="3" t="s">
        <v>345</v>
      </c>
      <c r="BU2409" s="6">
        <v>0</v>
      </c>
      <c s="6">
        <v>0</v>
      </c>
      <c r="LI2409" s="10">
        <v>1019842</v>
      </c>
    </row>
    <row>
      <c s="3" t="s">
        <v>861</v>
      </c>
      <c s="3" t="s">
        <v>322</v>
      </c>
      <c s="3" t="s">
        <v>8774</v>
      </c>
      <c s="3" t="s">
        <v>8775</v>
      </c>
      <c s="3" t="s">
        <v>321</v>
      </c>
      <c s="3" t="s">
        <v>8776</v>
      </c>
      <c s="3" t="s">
        <v>324</v>
      </c>
      <c s="3" t="s">
        <v>325</v>
      </c>
      <c s="3" t="s">
        <v>325</v>
      </c>
      <c s="4">
        <v>43858.375</v>
      </c>
      <c s="4">
        <v>44344.75</v>
      </c>
      <c s="4">
        <v>43906.375</v>
      </c>
      <c s="4">
        <v>44525.75</v>
      </c>
      <c r="P2410" s="4">
        <v>43882.651145833333</v>
      </c>
      <c r="T2410" s="11">
        <v>74.027270000000001</v>
      </c>
      <c s="17">
        <v>12.75371</v>
      </c>
      <c r="Z2410" s="3" t="s">
        <v>326</v>
      </c>
      <c s="3" t="s">
        <v>326</v>
      </c>
      <c r="AC2410" s="3" t="s">
        <v>326</v>
      </c>
      <c s="3" t="s">
        <v>326</v>
      </c>
      <c r="AK2410" s="13">
        <v>1.3855530700000001</v>
      </c>
      <c s="13">
        <v>1.385553</v>
      </c>
      <c s="6">
        <v>136.25999999999999</v>
      </c>
      <c r="AO2410" s="3" t="s">
        <v>327</v>
      </c>
      <c r="AQ2410" s="11">
        <v>0</v>
      </c>
      <c s="11">
        <v>0</v>
      </c>
      <c s="11">
        <v>0</v>
      </c>
      <c s="11">
        <v>0</v>
      </c>
      <c s="11">
        <v>0</v>
      </c>
      <c s="11">
        <v>0</v>
      </c>
      <c s="6">
        <v>0</v>
      </c>
      <c s="6">
        <v>0</v>
      </c>
      <c s="6">
        <v>0</v>
      </c>
      <c s="6">
        <v>0</v>
      </c>
      <c s="11">
        <v>0</v>
      </c>
      <c s="11">
        <v>0</v>
      </c>
      <c r="BE2410" s="3" t="s">
        <v>326</v>
      </c>
      <c s="3" t="s">
        <v>326</v>
      </c>
      <c s="13">
        <v>0</v>
      </c>
      <c s="3" t="s">
        <v>325</v>
      </c>
      <c s="3" t="s">
        <v>325</v>
      </c>
      <c s="3" t="s">
        <v>8777</v>
      </c>
      <c s="10">
        <v>0</v>
      </c>
      <c s="3" t="s">
        <v>321</v>
      </c>
      <c s="3" t="s">
        <v>345</v>
      </c>
      <c r="BU2410" s="6">
        <v>0</v>
      </c>
      <c s="6">
        <v>0</v>
      </c>
      <c r="LI2410" s="10">
        <v>1019843</v>
      </c>
    </row>
    <row>
      <c s="3" t="s">
        <v>864</v>
      </c>
      <c s="3" t="s">
        <v>322</v>
      </c>
      <c s="3" t="s">
        <v>389</v>
      </c>
      <c s="3" t="s">
        <v>8778</v>
      </c>
      <c s="3" t="s">
        <v>8775</v>
      </c>
      <c s="3" t="s">
        <v>8779</v>
      </c>
      <c s="3" t="s">
        <v>324</v>
      </c>
      <c s="3" t="s">
        <v>325</v>
      </c>
      <c s="3" t="s">
        <v>325</v>
      </c>
      <c s="4">
        <v>43908.75</v>
      </c>
      <c s="4">
        <v>43992.736111111109</v>
      </c>
      <c s="4">
        <v>43965.75</v>
      </c>
      <c s="4">
        <v>44084.75</v>
      </c>
      <c r="P2411" s="4">
        <v>43882.651145833333</v>
      </c>
      <c r="T2411" s="11">
        <v>100</v>
      </c>
      <c s="17">
        <v>81.872550000000004</v>
      </c>
      <c r="Z2411" s="3" t="s">
        <v>326</v>
      </c>
      <c s="3" t="s">
        <v>326</v>
      </c>
      <c r="AC2411" s="3" t="s">
        <v>326</v>
      </c>
      <c s="3" t="s">
        <v>326</v>
      </c>
      <c r="AK2411" s="13">
        <v>0.79254420999999997</v>
      </c>
      <c s="13">
        <v>0.010980999999999999</v>
      </c>
      <c s="6">
        <v>1.0800000000000001</v>
      </c>
      <c r="AO2411" s="3" t="s">
        <v>327</v>
      </c>
      <c r="AQ2411" s="11">
        <v>0</v>
      </c>
      <c s="11">
        <v>0</v>
      </c>
      <c s="11">
        <v>0</v>
      </c>
      <c s="11">
        <v>0</v>
      </c>
      <c s="11">
        <v>0</v>
      </c>
      <c s="11">
        <v>0</v>
      </c>
      <c s="6">
        <v>0</v>
      </c>
      <c s="6">
        <v>0</v>
      </c>
      <c s="6">
        <v>0</v>
      </c>
      <c s="6">
        <v>0</v>
      </c>
      <c s="11">
        <v>0</v>
      </c>
      <c s="11">
        <v>0</v>
      </c>
      <c r="BE2411" s="3" t="s">
        <v>326</v>
      </c>
      <c s="3" t="s">
        <v>326</v>
      </c>
      <c s="13">
        <v>0</v>
      </c>
      <c s="3" t="s">
        <v>325</v>
      </c>
      <c s="3" t="s">
        <v>325</v>
      </c>
      <c s="3" t="s">
        <v>8780</v>
      </c>
      <c s="10">
        <v>0</v>
      </c>
      <c s="3" t="s">
        <v>331</v>
      </c>
      <c s="3" t="s">
        <v>345</v>
      </c>
      <c r="BU2411" s="6">
        <v>0</v>
      </c>
      <c s="6">
        <v>0</v>
      </c>
      <c r="LI2411" s="10">
        <v>1019844</v>
      </c>
    </row>
    <row>
      <c s="3" t="s">
        <v>867</v>
      </c>
      <c s="3" t="s">
        <v>322</v>
      </c>
      <c s="3" t="s">
        <v>1239</v>
      </c>
      <c s="3" t="s">
        <v>8781</v>
      </c>
      <c s="3" t="s">
        <v>8778</v>
      </c>
      <c s="3" t="s">
        <v>8782</v>
      </c>
      <c s="3" t="s">
        <v>334</v>
      </c>
      <c s="3" t="s">
        <v>325</v>
      </c>
      <c s="3" t="s">
        <v>325</v>
      </c>
      <c s="4">
        <v>43908.75</v>
      </c>
      <c s="4">
        <v>43992.736111111109</v>
      </c>
      <c s="4">
        <v>44069.375</v>
      </c>
      <c s="4">
        <v>44082.75</v>
      </c>
      <c r="P2412" s="4">
        <v>43882.651145833333</v>
      </c>
      <c s="4">
        <v>44084.968148148146</v>
      </c>
      <c r="T2412" s="11">
        <v>100</v>
      </c>
      <c s="17">
        <v>100</v>
      </c>
      <c r="Z2412" s="3" t="s">
        <v>326</v>
      </c>
      <c s="3" t="s">
        <v>326</v>
      </c>
      <c r="AC2412" s="3" t="s">
        <v>326</v>
      </c>
      <c s="3" t="s">
        <v>326</v>
      </c>
      <c r="AK2412" s="13">
        <v>73.148148149999997</v>
      </c>
      <c s="13">
        <v>8.0319999999999992E-03</v>
      </c>
      <c s="6">
        <v>0.79000000000000004</v>
      </c>
      <c r="AO2412" s="3" t="s">
        <v>327</v>
      </c>
      <c r="AQ2412" s="11">
        <v>0</v>
      </c>
      <c s="11">
        <v>0</v>
      </c>
      <c s="11">
        <v>0</v>
      </c>
      <c s="11">
        <v>0</v>
      </c>
      <c s="11">
        <v>0</v>
      </c>
      <c s="11">
        <v>0</v>
      </c>
      <c s="6">
        <v>0</v>
      </c>
      <c s="6">
        <v>0</v>
      </c>
      <c s="6">
        <v>0</v>
      </c>
      <c s="6">
        <v>0</v>
      </c>
      <c s="11">
        <v>0</v>
      </c>
      <c s="11">
        <v>0</v>
      </c>
      <c r="BE2412" s="3" t="s">
        <v>326</v>
      </c>
      <c s="3" t="s">
        <v>326</v>
      </c>
      <c s="13">
        <v>0</v>
      </c>
      <c s="3" t="s">
        <v>325</v>
      </c>
      <c s="3" t="s">
        <v>325</v>
      </c>
      <c s="3" t="s">
        <v>8783</v>
      </c>
      <c s="10">
        <v>0</v>
      </c>
      <c s="3" t="s">
        <v>338</v>
      </c>
      <c s="3" t="s">
        <v>345</v>
      </c>
      <c r="BU2412" s="6">
        <v>0</v>
      </c>
      <c s="6">
        <v>0</v>
      </c>
      <c r="LI2412" s="10">
        <v>1036128</v>
      </c>
    </row>
    <row>
      <c s="3" t="s">
        <v>870</v>
      </c>
      <c s="3" t="s">
        <v>322</v>
      </c>
      <c s="3" t="s">
        <v>8784</v>
      </c>
      <c r="E2413" s="3" t="s">
        <v>8781</v>
      </c>
      <c s="3" t="s">
        <v>8785</v>
      </c>
      <c s="3" t="s">
        <v>334</v>
      </c>
      <c s="3" t="s">
        <v>325</v>
      </c>
      <c s="3" t="s">
        <v>325</v>
      </c>
      <c s="4">
        <v>43933.999305555553</v>
      </c>
      <c s="4">
        <v>43992.736111111109</v>
      </c>
      <c s="4">
        <v>44074.375</v>
      </c>
      <c s="4">
        <v>44082.75</v>
      </c>
      <c r="P2413" s="4">
        <v>43882.651145833333</v>
      </c>
      <c s="4">
        <v>44084.968136574076</v>
      </c>
      <c r="T2413" s="11">
        <v>100</v>
      </c>
      <c s="17">
        <v>100</v>
      </c>
      <c r="Y2413" s="3" t="s">
        <v>462</v>
      </c>
      <c s="3" t="s">
        <v>8786</v>
      </c>
      <c s="3" t="s">
        <v>326</v>
      </c>
      <c s="4">
        <v>43874.488020833334</v>
      </c>
      <c s="3" t="s">
        <v>8787</v>
      </c>
      <c s="3" t="s">
        <v>326</v>
      </c>
      <c r="AG2413" s="3" t="s">
        <v>415</v>
      </c>
      <c r="AK2413" s="13">
        <v>31.64556962</v>
      </c>
      <c s="13">
        <v>0.002542</v>
      </c>
      <c s="6">
        <v>0.25</v>
      </c>
      <c s="3" t="s">
        <v>335</v>
      </c>
      <c s="3" t="s">
        <v>327</v>
      </c>
      <c r="AQ2413" s="11">
        <v>0</v>
      </c>
      <c s="11">
        <v>0</v>
      </c>
      <c s="11">
        <v>0</v>
      </c>
      <c s="11">
        <v>92.099999999999994</v>
      </c>
      <c s="11">
        <v>0</v>
      </c>
      <c s="11">
        <v>0</v>
      </c>
      <c s="6">
        <v>0</v>
      </c>
      <c s="6">
        <v>0</v>
      </c>
      <c s="6">
        <v>0</v>
      </c>
      <c s="6">
        <v>0</v>
      </c>
      <c s="11">
        <v>0</v>
      </c>
      <c s="11">
        <v>0</v>
      </c>
      <c r="BE2413" s="3" t="s">
        <v>326</v>
      </c>
      <c s="3" t="s">
        <v>326</v>
      </c>
      <c s="13">
        <v>0</v>
      </c>
      <c s="3" t="s">
        <v>325</v>
      </c>
      <c s="3" t="s">
        <v>325</v>
      </c>
      <c s="3" t="s">
        <v>8788</v>
      </c>
      <c s="10">
        <v>0</v>
      </c>
      <c s="3" t="s">
        <v>346</v>
      </c>
      <c s="3" t="s">
        <v>345</v>
      </c>
      <c r="BU2413" s="6">
        <v>0</v>
      </c>
      <c s="6">
        <v>0</v>
      </c>
      <c s="3" t="s">
        <v>406</v>
      </c>
      <c s="4">
        <v>43933.999305555553</v>
      </c>
      <c s="4">
        <v>43995.75</v>
      </c>
      <c r="CA2413" s="6">
        <v>10</v>
      </c>
      <c r="CE2413" s="4">
        <v>43951.736111111109</v>
      </c>
      <c s="4">
        <v>44035.75</v>
      </c>
      <c r="CH2413" s="6">
        <v>30</v>
      </c>
      <c r="CL2413" s="4">
        <v>43957.736111111109</v>
      </c>
      <c s="4">
        <v>44038.999305555553</v>
      </c>
      <c r="CO2413" s="6">
        <v>35</v>
      </c>
      <c r="CS2413" s="4">
        <v>43964.999305555553</v>
      </c>
      <c s="4">
        <v>44045.999305555553</v>
      </c>
      <c r="CV2413" s="6">
        <v>65</v>
      </c>
      <c s="4">
        <v>44074.99015046296</v>
      </c>
      <c r="CZ2413" s="4">
        <v>43970.736111111109</v>
      </c>
      <c s="4">
        <v>44066.999305555553</v>
      </c>
      <c r="DC2413" s="6">
        <v>80</v>
      </c>
      <c s="4">
        <v>44084.955706018518</v>
      </c>
      <c r="DJ2413" s="6">
        <v>80</v>
      </c>
      <c r="DQ2413" s="6">
        <v>80</v>
      </c>
      <c r="DX2413" s="6">
        <v>80</v>
      </c>
      <c r="EE2413" s="6">
        <v>80</v>
      </c>
      <c r="EL2413" s="6">
        <v>80</v>
      </c>
      <c r="ES2413" s="6">
        <v>80</v>
      </c>
      <c r="EZ2413" s="6">
        <v>80</v>
      </c>
      <c r="FG2413" s="6">
        <v>80</v>
      </c>
      <c r="FK2413" s="4">
        <v>43992.736111111109</v>
      </c>
      <c s="4">
        <v>44080.999305555553</v>
      </c>
      <c r="FN2413" s="6">
        <v>100</v>
      </c>
      <c s="4">
        <v>44084.968773148146</v>
      </c>
      <c r="KG2413" s="3" t="s">
        <v>466</v>
      </c>
      <c r="KM2413" s="3" t="s">
        <v>467</v>
      </c>
      <c r="LD2413" s="3" t="s">
        <v>1089</v>
      </c>
      <c r="LI2413" s="10">
        <v>101209</v>
      </c>
    </row>
    <row>
      <c s="3" t="s">
        <v>8789</v>
      </c>
      <c s="3" t="s">
        <v>322</v>
      </c>
      <c s="3" t="s">
        <v>8790</v>
      </c>
      <c r="E2414" s="3" t="s">
        <v>8781</v>
      </c>
      <c s="3" t="s">
        <v>8791</v>
      </c>
      <c s="3" t="s">
        <v>334</v>
      </c>
      <c s="3" t="s">
        <v>325</v>
      </c>
      <c s="3" t="s">
        <v>325</v>
      </c>
      <c s="4">
        <v>43933.999305555553</v>
      </c>
      <c s="4">
        <v>43992.736111111109</v>
      </c>
      <c s="4">
        <v>44074.375</v>
      </c>
      <c s="4">
        <v>44082.75</v>
      </c>
      <c r="P2414" s="4">
        <v>43882.651145833333</v>
      </c>
      <c s="4">
        <v>44084.968124999999</v>
      </c>
      <c r="T2414" s="11">
        <v>100</v>
      </c>
      <c s="17">
        <v>100</v>
      </c>
      <c r="Y2414" s="3" t="s">
        <v>462</v>
      </c>
      <c s="3" t="s">
        <v>8792</v>
      </c>
      <c s="3" t="s">
        <v>326</v>
      </c>
      <c s="4">
        <v>43874.488032407404</v>
      </c>
      <c s="3" t="s">
        <v>8793</v>
      </c>
      <c s="3" t="s">
        <v>326</v>
      </c>
      <c r="AG2414" s="3" t="s">
        <v>415</v>
      </c>
      <c r="AK2414" s="13">
        <v>31.64556962</v>
      </c>
      <c s="13">
        <v>0.002542</v>
      </c>
      <c s="6">
        <v>0.25</v>
      </c>
      <c s="3" t="s">
        <v>335</v>
      </c>
      <c s="3" t="s">
        <v>327</v>
      </c>
      <c r="AQ2414" s="11">
        <v>0</v>
      </c>
      <c s="11">
        <v>0</v>
      </c>
      <c s="11">
        <v>0</v>
      </c>
      <c s="11">
        <v>92.099999999999994</v>
      </c>
      <c s="11">
        <v>0</v>
      </c>
      <c s="11">
        <v>1</v>
      </c>
      <c s="6">
        <v>0</v>
      </c>
      <c s="6">
        <v>0</v>
      </c>
      <c s="6">
        <v>0</v>
      </c>
      <c s="6">
        <v>0</v>
      </c>
      <c s="11">
        <v>0</v>
      </c>
      <c s="11">
        <v>0</v>
      </c>
      <c r="BE2414" s="3" t="s">
        <v>326</v>
      </c>
      <c s="3" t="s">
        <v>326</v>
      </c>
      <c s="13">
        <v>0</v>
      </c>
      <c s="3" t="s">
        <v>325</v>
      </c>
      <c s="3" t="s">
        <v>325</v>
      </c>
      <c s="3" t="s">
        <v>8794</v>
      </c>
      <c s="10">
        <v>0</v>
      </c>
      <c s="3" t="s">
        <v>346</v>
      </c>
      <c s="3" t="s">
        <v>345</v>
      </c>
      <c r="BU2414" s="6">
        <v>0</v>
      </c>
      <c s="6">
        <v>0</v>
      </c>
      <c s="3" t="s">
        <v>406</v>
      </c>
      <c s="4">
        <v>43933.999305555553</v>
      </c>
      <c s="4">
        <v>43995.75</v>
      </c>
      <c r="CA2414" s="6">
        <v>10</v>
      </c>
      <c r="CE2414" s="4">
        <v>43951.736111111109</v>
      </c>
      <c s="4">
        <v>44035.75</v>
      </c>
      <c r="CH2414" s="6">
        <v>30</v>
      </c>
      <c r="CL2414" s="4">
        <v>43957.736111111109</v>
      </c>
      <c s="4">
        <v>44038.999305555553</v>
      </c>
      <c r="CO2414" s="6">
        <v>35</v>
      </c>
      <c s="4">
        <v>44076.720775462964</v>
      </c>
      <c r="CS2414" s="4">
        <v>43964.999305555553</v>
      </c>
      <c s="4">
        <v>44045.999305555553</v>
      </c>
      <c r="CV2414" s="6">
        <v>65</v>
      </c>
      <c s="4">
        <v>44076.855162037034</v>
      </c>
      <c r="CZ2414" s="4">
        <v>43970.736111111109</v>
      </c>
      <c s="4">
        <v>44066.999305555553</v>
      </c>
      <c r="DC2414" s="6">
        <v>80</v>
      </c>
      <c s="4">
        <v>44084.954675925925</v>
      </c>
      <c r="DJ2414" s="6">
        <v>80</v>
      </c>
      <c r="DQ2414" s="6">
        <v>80</v>
      </c>
      <c r="DX2414" s="6">
        <v>80</v>
      </c>
      <c r="EE2414" s="6">
        <v>80</v>
      </c>
      <c r="EL2414" s="6">
        <v>80</v>
      </c>
      <c r="ES2414" s="6">
        <v>80</v>
      </c>
      <c r="EZ2414" s="6">
        <v>80</v>
      </c>
      <c r="FG2414" s="6">
        <v>80</v>
      </c>
      <c r="FK2414" s="4">
        <v>43992.736111111109</v>
      </c>
      <c s="4">
        <v>44080.999305555553</v>
      </c>
      <c r="FN2414" s="6">
        <v>100</v>
      </c>
      <c s="4">
        <v>44084.968773148146</v>
      </c>
      <c r="KG2414" s="3" t="s">
        <v>466</v>
      </c>
      <c r="KM2414" s="3" t="s">
        <v>467</v>
      </c>
      <c r="LD2414" s="3" t="s">
        <v>1094</v>
      </c>
      <c r="LI2414" s="10">
        <v>101210</v>
      </c>
    </row>
    <row>
      <c s="3" t="s">
        <v>8795</v>
      </c>
      <c s="3" t="s">
        <v>322</v>
      </c>
      <c s="3" t="s">
        <v>8796</v>
      </c>
      <c r="E2415" s="3" t="s">
        <v>8781</v>
      </c>
      <c s="3" t="s">
        <v>8797</v>
      </c>
      <c s="3" t="s">
        <v>334</v>
      </c>
      <c s="3" t="s">
        <v>325</v>
      </c>
      <c s="3" t="s">
        <v>325</v>
      </c>
      <c s="4">
        <v>43908.75</v>
      </c>
      <c s="4">
        <v>43969.736111111109</v>
      </c>
      <c s="4">
        <v>44069.375</v>
      </c>
      <c s="4">
        <v>44082.75</v>
      </c>
      <c r="P2415" s="4">
        <v>43882.65115740741</v>
      </c>
      <c s="4">
        <v>44084.968148148146</v>
      </c>
      <c r="T2415" s="11">
        <v>100</v>
      </c>
      <c s="17">
        <v>100</v>
      </c>
      <c r="Y2415" s="3" t="s">
        <v>462</v>
      </c>
      <c s="3" t="s">
        <v>8798</v>
      </c>
      <c s="3" t="s">
        <v>326</v>
      </c>
      <c s="4">
        <v>43874.488043981481</v>
      </c>
      <c s="3" t="s">
        <v>8799</v>
      </c>
      <c s="3" t="s">
        <v>326</v>
      </c>
      <c r="AG2415" s="3" t="s">
        <v>415</v>
      </c>
      <c r="AK2415" s="13">
        <v>36.70886076</v>
      </c>
      <c s="13">
        <v>2.9480000000000001E-03</v>
      </c>
      <c s="6">
        <v>0.28999999999999998</v>
      </c>
      <c s="3" t="s">
        <v>335</v>
      </c>
      <c s="3" t="s">
        <v>327</v>
      </c>
      <c r="AQ2415" s="11">
        <v>0</v>
      </c>
      <c s="11">
        <v>0</v>
      </c>
      <c s="11">
        <v>0</v>
      </c>
      <c s="11">
        <v>108.58</v>
      </c>
      <c s="11">
        <v>0</v>
      </c>
      <c s="11">
        <v>0</v>
      </c>
      <c s="6">
        <v>0</v>
      </c>
      <c s="6">
        <v>0</v>
      </c>
      <c s="6">
        <v>0</v>
      </c>
      <c s="6">
        <v>0</v>
      </c>
      <c s="11">
        <v>0</v>
      </c>
      <c s="11">
        <v>0</v>
      </c>
      <c r="BE2415" s="3" t="s">
        <v>326</v>
      </c>
      <c s="3" t="s">
        <v>326</v>
      </c>
      <c s="13">
        <v>0</v>
      </c>
      <c s="3" t="s">
        <v>325</v>
      </c>
      <c s="3" t="s">
        <v>325</v>
      </c>
      <c s="3" t="s">
        <v>8800</v>
      </c>
      <c s="10">
        <v>0</v>
      </c>
      <c s="3" t="s">
        <v>346</v>
      </c>
      <c s="3" t="s">
        <v>345</v>
      </c>
      <c r="BU2415" s="6">
        <v>0</v>
      </c>
      <c s="6">
        <v>0</v>
      </c>
      <c s="3" t="s">
        <v>406</v>
      </c>
      <c s="4">
        <v>43908.75</v>
      </c>
      <c s="4">
        <v>43965.75</v>
      </c>
      <c r="CA2415" s="6">
        <v>10</v>
      </c>
      <c r="CE2415" s="4">
        <v>43927.736111111109</v>
      </c>
      <c s="4">
        <v>44005.75</v>
      </c>
      <c r="CH2415" s="6">
        <v>30</v>
      </c>
      <c r="CL2415" s="4">
        <v>43934.736111111109</v>
      </c>
      <c s="4">
        <v>44008.75</v>
      </c>
      <c r="CO2415" s="6">
        <v>35</v>
      </c>
      <c r="CS2415" s="4">
        <v>43939.999305555553</v>
      </c>
      <c s="4">
        <v>44015.75</v>
      </c>
      <c r="CV2415" s="6">
        <v>65</v>
      </c>
      <c s="4">
        <v>44069.883692129632</v>
      </c>
      <c r="CZ2415" s="4">
        <v>43945.736111111109</v>
      </c>
      <c s="4">
        <v>44036.75</v>
      </c>
      <c r="DC2415" s="6">
        <v>80</v>
      </c>
      <c s="4">
        <v>44084.956678240742</v>
      </c>
      <c r="DJ2415" s="6">
        <v>80</v>
      </c>
      <c r="DQ2415" s="6">
        <v>80</v>
      </c>
      <c r="DX2415" s="6">
        <v>80</v>
      </c>
      <c r="EE2415" s="6">
        <v>80</v>
      </c>
      <c r="EL2415" s="6">
        <v>80</v>
      </c>
      <c r="ES2415" s="6">
        <v>80</v>
      </c>
      <c r="EZ2415" s="6">
        <v>80</v>
      </c>
      <c r="FG2415" s="6">
        <v>80</v>
      </c>
      <c r="FK2415" s="4">
        <v>43969.736111111109</v>
      </c>
      <c s="4">
        <v>44050.75</v>
      </c>
      <c r="FN2415" s="6">
        <v>100</v>
      </c>
      <c s="4">
        <v>44084.968784722223</v>
      </c>
      <c r="KG2415" s="3" t="s">
        <v>466</v>
      </c>
      <c r="KM2415" s="3" t="s">
        <v>467</v>
      </c>
      <c r="LD2415" s="3" t="s">
        <v>1098</v>
      </c>
      <c r="LI2415" s="10">
        <v>101211</v>
      </c>
    </row>
    <row>
      <c s="3" t="s">
        <v>873</v>
      </c>
      <c s="3" t="s">
        <v>322</v>
      </c>
      <c s="3" t="s">
        <v>1274</v>
      </c>
      <c s="3" t="s">
        <v>8801</v>
      </c>
      <c s="3" t="s">
        <v>8778</v>
      </c>
      <c s="3" t="s">
        <v>8802</v>
      </c>
      <c s="3" t="s">
        <v>359</v>
      </c>
      <c s="3" t="s">
        <v>325</v>
      </c>
      <c s="3" t="s">
        <v>325</v>
      </c>
      <c s="4">
        <v>43908.75</v>
      </c>
      <c s="4">
        <v>43969.736111111109</v>
      </c>
      <c s="4">
        <v>43965.75</v>
      </c>
      <c s="4">
        <v>44084.75</v>
      </c>
      <c r="P2416" s="4">
        <v>43882.65115740741</v>
      </c>
      <c r="T2416" s="11">
        <v>100</v>
      </c>
      <c s="17">
        <v>32.5</v>
      </c>
      <c r="Z2416" s="3" t="s">
        <v>326</v>
      </c>
      <c s="3" t="s">
        <v>326</v>
      </c>
      <c r="AC2416" s="3" t="s">
        <v>326</v>
      </c>
      <c s="3" t="s">
        <v>326</v>
      </c>
      <c r="AK2416" s="13">
        <v>26.851851849999999</v>
      </c>
      <c s="13">
        <v>2.9489999999999998E-03</v>
      </c>
      <c s="6">
        <v>0.28999999999999998</v>
      </c>
      <c r="AO2416" s="3" t="s">
        <v>327</v>
      </c>
      <c r="AQ2416" s="11">
        <v>0</v>
      </c>
      <c s="11">
        <v>0</v>
      </c>
      <c s="11">
        <v>0</v>
      </c>
      <c s="11">
        <v>0</v>
      </c>
      <c s="11">
        <v>0</v>
      </c>
      <c s="11">
        <v>0</v>
      </c>
      <c s="6">
        <v>0</v>
      </c>
      <c s="6">
        <v>0</v>
      </c>
      <c s="6">
        <v>0</v>
      </c>
      <c s="6">
        <v>0</v>
      </c>
      <c s="11">
        <v>0</v>
      </c>
      <c s="11">
        <v>0</v>
      </c>
      <c r="BE2416" s="3" t="s">
        <v>326</v>
      </c>
      <c s="3" t="s">
        <v>326</v>
      </c>
      <c s="13">
        <v>0</v>
      </c>
      <c s="3" t="s">
        <v>325</v>
      </c>
      <c s="3" t="s">
        <v>325</v>
      </c>
      <c s="3" t="s">
        <v>8803</v>
      </c>
      <c s="10">
        <v>0</v>
      </c>
      <c s="3" t="s">
        <v>338</v>
      </c>
      <c s="3" t="s">
        <v>345</v>
      </c>
      <c r="BU2416" s="6">
        <v>0</v>
      </c>
      <c s="6">
        <v>0</v>
      </c>
      <c r="LI2416" s="10">
        <v>1036129</v>
      </c>
    </row>
    <row>
      <c s="3" t="s">
        <v>876</v>
      </c>
      <c s="3" t="s">
        <v>322</v>
      </c>
      <c s="3" t="s">
        <v>8804</v>
      </c>
      <c r="E2417" s="3" t="s">
        <v>8801</v>
      </c>
      <c s="3" t="s">
        <v>8805</v>
      </c>
      <c s="3" t="s">
        <v>359</v>
      </c>
      <c s="3" t="s">
        <v>325</v>
      </c>
      <c s="3" t="s">
        <v>325</v>
      </c>
      <c s="4">
        <v>43908.75</v>
      </c>
      <c s="4">
        <v>43969.736111111109</v>
      </c>
      <c s="4">
        <v>43965.75</v>
      </c>
      <c s="4">
        <v>44084.75</v>
      </c>
      <c r="P2417" s="4">
        <v>43882.65115740741</v>
      </c>
      <c r="T2417" s="11">
        <v>100</v>
      </c>
      <c s="17">
        <v>65</v>
      </c>
      <c r="Y2417" s="3" t="s">
        <v>462</v>
      </c>
      <c s="3" t="s">
        <v>8806</v>
      </c>
      <c s="3" t="s">
        <v>326</v>
      </c>
      <c s="4">
        <v>43874.488067129627</v>
      </c>
      <c s="3" t="s">
        <v>8807</v>
      </c>
      <c s="3" t="s">
        <v>326</v>
      </c>
      <c r="AG2417" s="3" t="s">
        <v>415</v>
      </c>
      <c r="AK2417" s="13">
        <v>50</v>
      </c>
      <c s="13">
        <v>0.001475</v>
      </c>
      <c s="6">
        <v>0.14999999999999999</v>
      </c>
      <c s="3" t="s">
        <v>335</v>
      </c>
      <c s="3" t="s">
        <v>327</v>
      </c>
      <c r="AQ2417" s="11">
        <v>0</v>
      </c>
      <c s="11">
        <v>0</v>
      </c>
      <c s="11">
        <v>0</v>
      </c>
      <c s="11">
        <v>54.289999999999999</v>
      </c>
      <c s="11">
        <v>0</v>
      </c>
      <c s="11">
        <v>24</v>
      </c>
      <c s="6">
        <v>0</v>
      </c>
      <c s="6">
        <v>0</v>
      </c>
      <c s="6">
        <v>0</v>
      </c>
      <c s="6">
        <v>0</v>
      </c>
      <c s="11">
        <v>0</v>
      </c>
      <c s="11">
        <v>0</v>
      </c>
      <c r="BE2417" s="3" t="s">
        <v>326</v>
      </c>
      <c s="3" t="s">
        <v>326</v>
      </c>
      <c s="13">
        <v>0</v>
      </c>
      <c s="3" t="s">
        <v>325</v>
      </c>
      <c s="3" t="s">
        <v>325</v>
      </c>
      <c s="3" t="s">
        <v>8808</v>
      </c>
      <c s="10">
        <v>0</v>
      </c>
      <c s="3" t="s">
        <v>346</v>
      </c>
      <c s="3" t="s">
        <v>345</v>
      </c>
      <c r="BU2417" s="6">
        <v>0</v>
      </c>
      <c s="6">
        <v>0</v>
      </c>
      <c s="3" t="s">
        <v>406</v>
      </c>
      <c s="4">
        <v>43908.75</v>
      </c>
      <c s="4">
        <v>43965.75</v>
      </c>
      <c r="CA2417" s="6">
        <v>10</v>
      </c>
      <c r="CE2417" s="4">
        <v>43927.736111111109</v>
      </c>
      <c s="4">
        <v>44005.75</v>
      </c>
      <c r="CH2417" s="6">
        <v>30</v>
      </c>
      <c s="4">
        <v>44063.740543981483</v>
      </c>
      <c r="CL2417" s="4">
        <v>43934.736111111109</v>
      </c>
      <c s="4">
        <v>44008.75</v>
      </c>
      <c r="CO2417" s="6">
        <v>35</v>
      </c>
      <c r="CS2417" s="4">
        <v>43939.999305555553</v>
      </c>
      <c s="4">
        <v>44015.75</v>
      </c>
      <c r="CV2417" s="6">
        <v>65</v>
      </c>
      <c s="4">
        <v>44069.883680555555</v>
      </c>
      <c r="CZ2417" s="4">
        <v>43945.736111111109</v>
      </c>
      <c s="4">
        <v>44036.75</v>
      </c>
      <c r="DC2417" s="6">
        <v>80</v>
      </c>
      <c r="DJ2417" s="6">
        <v>80</v>
      </c>
      <c r="DQ2417" s="6">
        <v>80</v>
      </c>
      <c r="DX2417" s="6">
        <v>80</v>
      </c>
      <c r="EE2417" s="6">
        <v>80</v>
      </c>
      <c r="EL2417" s="6">
        <v>80</v>
      </c>
      <c r="ES2417" s="6">
        <v>80</v>
      </c>
      <c r="EZ2417" s="6">
        <v>80</v>
      </c>
      <c r="FG2417" s="6">
        <v>80</v>
      </c>
      <c r="FK2417" s="4">
        <v>43969.736111111109</v>
      </c>
      <c s="4">
        <v>44050.75</v>
      </c>
      <c r="FN2417" s="6">
        <v>100</v>
      </c>
      <c r="KG2417" s="3" t="s">
        <v>466</v>
      </c>
      <c r="KM2417" s="3" t="s">
        <v>467</v>
      </c>
      <c r="LD2417" s="3" t="s">
        <v>1104</v>
      </c>
      <c r="LI2417" s="10">
        <v>101212</v>
      </c>
    </row>
    <row>
      <c s="3" t="s">
        <v>879</v>
      </c>
      <c s="3" t="s">
        <v>322</v>
      </c>
      <c s="3" t="s">
        <v>8809</v>
      </c>
      <c r="E2418" s="3" t="s">
        <v>8801</v>
      </c>
      <c s="3" t="s">
        <v>8810</v>
      </c>
      <c s="3" t="s">
        <v>359</v>
      </c>
      <c s="3" t="s">
        <v>325</v>
      </c>
      <c s="3" t="s">
        <v>325</v>
      </c>
      <c s="4">
        <v>43908.75</v>
      </c>
      <c s="4">
        <v>43969.736111111109</v>
      </c>
      <c s="4">
        <v>43965.75</v>
      </c>
      <c s="4">
        <v>44064.75</v>
      </c>
      <c r="P2418" s="4">
        <v>43882.65116898148</v>
      </c>
      <c r="T2418" s="11">
        <v>100</v>
      </c>
      <c s="17">
        <v>0</v>
      </c>
      <c r="Y2418" s="3" t="s">
        <v>462</v>
      </c>
      <c s="3" t="s">
        <v>8811</v>
      </c>
      <c s="3" t="s">
        <v>326</v>
      </c>
      <c s="4">
        <v>43874.488078703704</v>
      </c>
      <c s="3" t="s">
        <v>8812</v>
      </c>
      <c s="3" t="s">
        <v>326</v>
      </c>
      <c r="AG2418" s="3" t="s">
        <v>415</v>
      </c>
      <c r="AK2418" s="13">
        <v>50</v>
      </c>
      <c s="13">
        <v>0.001475</v>
      </c>
      <c s="6">
        <v>0.14999999999999999</v>
      </c>
      <c s="3" t="s">
        <v>335</v>
      </c>
      <c s="3" t="s">
        <v>327</v>
      </c>
      <c r="AQ2418" s="11">
        <v>0</v>
      </c>
      <c s="11">
        <v>0</v>
      </c>
      <c s="11">
        <v>0</v>
      </c>
      <c s="11">
        <v>54.289999999999999</v>
      </c>
      <c s="11">
        <v>0</v>
      </c>
      <c s="11">
        <v>40</v>
      </c>
      <c s="6">
        <v>0</v>
      </c>
      <c s="6">
        <v>0</v>
      </c>
      <c s="6">
        <v>0</v>
      </c>
      <c s="6">
        <v>0</v>
      </c>
      <c s="11">
        <v>0</v>
      </c>
      <c s="11">
        <v>0</v>
      </c>
      <c r="BE2418" s="3" t="s">
        <v>326</v>
      </c>
      <c s="3" t="s">
        <v>326</v>
      </c>
      <c s="13">
        <v>0</v>
      </c>
      <c s="3" t="s">
        <v>325</v>
      </c>
      <c s="3" t="s">
        <v>325</v>
      </c>
      <c s="3" t="s">
        <v>8813</v>
      </c>
      <c s="10">
        <v>0</v>
      </c>
      <c s="3" t="s">
        <v>346</v>
      </c>
      <c s="3" t="s">
        <v>345</v>
      </c>
      <c r="BU2418" s="6">
        <v>0</v>
      </c>
      <c s="6">
        <v>0</v>
      </c>
      <c s="3" t="s">
        <v>406</v>
      </c>
      <c s="4">
        <v>43908.75</v>
      </c>
      <c s="4">
        <v>43965.75</v>
      </c>
      <c r="CA2418" s="6">
        <v>10</v>
      </c>
      <c r="CE2418" s="4">
        <v>43927.736111111109</v>
      </c>
      <c s="4">
        <v>44005.75</v>
      </c>
      <c r="CH2418" s="6">
        <v>30</v>
      </c>
      <c r="CL2418" s="4">
        <v>43934.736111111109</v>
      </c>
      <c s="4">
        <v>44008.75</v>
      </c>
      <c r="CO2418" s="6">
        <v>35</v>
      </c>
      <c r="CS2418" s="4">
        <v>43939.999305555553</v>
      </c>
      <c s="4">
        <v>44015.75</v>
      </c>
      <c r="CV2418" s="6">
        <v>65</v>
      </c>
      <c r="CZ2418" s="4">
        <v>43945.736111111109</v>
      </c>
      <c s="4">
        <v>44036.75</v>
      </c>
      <c r="DC2418" s="6">
        <v>80</v>
      </c>
      <c r="DJ2418" s="6">
        <v>80</v>
      </c>
      <c r="DQ2418" s="6">
        <v>80</v>
      </c>
      <c r="DX2418" s="6">
        <v>80</v>
      </c>
      <c r="EE2418" s="6">
        <v>80</v>
      </c>
      <c r="EL2418" s="6">
        <v>80</v>
      </c>
      <c r="ES2418" s="6">
        <v>80</v>
      </c>
      <c r="EZ2418" s="6">
        <v>80</v>
      </c>
      <c r="FG2418" s="6">
        <v>80</v>
      </c>
      <c r="FK2418" s="4">
        <v>43969.736111111109</v>
      </c>
      <c s="4">
        <v>44050.75</v>
      </c>
      <c r="FN2418" s="6">
        <v>100</v>
      </c>
      <c r="KG2418" s="3" t="s">
        <v>466</v>
      </c>
      <c r="KM2418" s="3" t="s">
        <v>467</v>
      </c>
      <c r="LD2418" s="3" t="s">
        <v>1108</v>
      </c>
      <c r="LI2418" s="10">
        <v>101213</v>
      </c>
    </row>
    <row>
      <c s="3" t="s">
        <v>882</v>
      </c>
      <c s="3" t="s">
        <v>552</v>
      </c>
      <c s="3" t="s">
        <v>553</v>
      </c>
      <c s="3" t="s">
        <v>8814</v>
      </c>
      <c s="3" t="s">
        <v>8775</v>
      </c>
      <c s="3" t="s">
        <v>8815</v>
      </c>
      <c s="3" t="s">
        <v>324</v>
      </c>
      <c s="3" t="s">
        <v>325</v>
      </c>
      <c s="3" t="s">
        <v>325</v>
      </c>
      <c s="4">
        <v>43858.375</v>
      </c>
      <c s="4">
        <v>44165.75</v>
      </c>
      <c s="4">
        <v>43906.375</v>
      </c>
      <c s="4">
        <v>44287.75</v>
      </c>
      <c r="P2419" s="4">
        <v>43906.669444444444</v>
      </c>
      <c r="T2419" s="11">
        <v>96.182699999999997</v>
      </c>
      <c s="17">
        <v>26.312449999999998</v>
      </c>
      <c r="Z2419" s="3" t="s">
        <v>326</v>
      </c>
      <c s="3" t="s">
        <v>326</v>
      </c>
      <c r="AC2419" s="3" t="s">
        <v>326</v>
      </c>
      <c s="3" t="s">
        <v>326</v>
      </c>
      <c r="AK2419" s="13">
        <v>46.004256259999998</v>
      </c>
      <c s="13">
        <v>0.63741300000000001</v>
      </c>
      <c s="6">
        <v>62.689999999999998</v>
      </c>
      <c r="AO2419" s="3" t="s">
        <v>327</v>
      </c>
      <c r="AQ2419" s="11">
        <v>0</v>
      </c>
      <c s="11">
        <v>0</v>
      </c>
      <c s="11">
        <v>0</v>
      </c>
      <c s="11">
        <v>0</v>
      </c>
      <c s="11">
        <v>0</v>
      </c>
      <c s="11">
        <v>0</v>
      </c>
      <c s="6">
        <v>0</v>
      </c>
      <c s="6">
        <v>0</v>
      </c>
      <c s="6">
        <v>0</v>
      </c>
      <c s="6">
        <v>0</v>
      </c>
      <c s="11">
        <v>0</v>
      </c>
      <c s="11">
        <v>0</v>
      </c>
      <c r="BE2419" s="3" t="s">
        <v>326</v>
      </c>
      <c s="3" t="s">
        <v>326</v>
      </c>
      <c s="13">
        <v>0</v>
      </c>
      <c s="3" t="s">
        <v>325</v>
      </c>
      <c s="3" t="s">
        <v>325</v>
      </c>
      <c s="3" t="s">
        <v>8816</v>
      </c>
      <c s="10">
        <v>0</v>
      </c>
      <c s="3" t="s">
        <v>331</v>
      </c>
      <c s="3" t="s">
        <v>345</v>
      </c>
      <c r="BU2419" s="6">
        <v>0</v>
      </c>
      <c s="6">
        <v>0</v>
      </c>
      <c r="LI2419" s="10">
        <v>1019847</v>
      </c>
    </row>
    <row>
      <c s="3" t="s">
        <v>887</v>
      </c>
      <c s="3" t="s">
        <v>552</v>
      </c>
      <c s="3" t="s">
        <v>558</v>
      </c>
      <c s="3" t="s">
        <v>8817</v>
      </c>
      <c s="3" t="s">
        <v>8814</v>
      </c>
      <c s="3" t="s">
        <v>8818</v>
      </c>
      <c s="3" t="s">
        <v>334</v>
      </c>
      <c s="3" t="s">
        <v>325</v>
      </c>
      <c s="3" t="s">
        <v>325</v>
      </c>
      <c s="4">
        <v>43858.375</v>
      </c>
      <c s="4">
        <v>43939.75</v>
      </c>
      <c s="4">
        <v>43906.375</v>
      </c>
      <c s="4">
        <v>43980.75</v>
      </c>
      <c r="P2420" s="4">
        <v>43906.669444444444</v>
      </c>
      <c s="4">
        <v>43982.780555555553</v>
      </c>
      <c r="T2420" s="11">
        <v>100</v>
      </c>
      <c s="17">
        <v>100</v>
      </c>
      <c r="Z2420" s="3" t="s">
        <v>326</v>
      </c>
      <c s="3" t="s">
        <v>326</v>
      </c>
      <c r="AC2420" s="3" t="s">
        <v>326</v>
      </c>
      <c s="3" t="s">
        <v>326</v>
      </c>
      <c r="AK2420" s="13">
        <v>4.9944151899999998</v>
      </c>
      <c s="13">
        <v>0.031835000000000002</v>
      </c>
      <c s="6">
        <v>3.1299999999999999</v>
      </c>
      <c r="AO2420" s="3" t="s">
        <v>327</v>
      </c>
      <c r="AQ2420" s="11">
        <v>0</v>
      </c>
      <c s="11">
        <v>0</v>
      </c>
      <c s="11">
        <v>0</v>
      </c>
      <c s="11">
        <v>0</v>
      </c>
      <c s="11">
        <v>0</v>
      </c>
      <c s="11">
        <v>0</v>
      </c>
      <c s="6">
        <v>0</v>
      </c>
      <c s="6">
        <v>0</v>
      </c>
      <c s="6">
        <v>0</v>
      </c>
      <c s="6">
        <v>0</v>
      </c>
      <c s="11">
        <v>0</v>
      </c>
      <c s="11">
        <v>0</v>
      </c>
      <c r="BE2420" s="3" t="s">
        <v>326</v>
      </c>
      <c s="3" t="s">
        <v>326</v>
      </c>
      <c s="13">
        <v>0</v>
      </c>
      <c s="3" t="s">
        <v>325</v>
      </c>
      <c s="3" t="s">
        <v>325</v>
      </c>
      <c s="3" t="s">
        <v>8819</v>
      </c>
      <c s="10">
        <v>0</v>
      </c>
      <c s="3" t="s">
        <v>338</v>
      </c>
      <c s="3" t="s">
        <v>345</v>
      </c>
      <c r="BU2420" s="6">
        <v>0</v>
      </c>
      <c s="6">
        <v>0</v>
      </c>
      <c r="LI2420" s="10">
        <v>1019848</v>
      </c>
    </row>
    <row>
      <c s="3" t="s">
        <v>890</v>
      </c>
      <c s="3" t="s">
        <v>552</v>
      </c>
      <c s="3" t="s">
        <v>623</v>
      </c>
      <c r="E2421" s="3" t="s">
        <v>8817</v>
      </c>
      <c s="3" t="s">
        <v>8820</v>
      </c>
      <c s="3" t="s">
        <v>334</v>
      </c>
      <c s="3" t="s">
        <v>325</v>
      </c>
      <c s="3" t="s">
        <v>325</v>
      </c>
      <c s="4">
        <v>43939.375</v>
      </c>
      <c s="4">
        <v>43939.75</v>
      </c>
      <c s="4">
        <v>43980.375</v>
      </c>
      <c s="4">
        <v>43980.75</v>
      </c>
      <c r="P2421" s="4">
        <v>43982.780555555553</v>
      </c>
      <c s="4">
        <v>43982.780555555553</v>
      </c>
      <c r="T2421" s="11">
        <v>100</v>
      </c>
      <c s="17">
        <v>100</v>
      </c>
      <c r="Z2421" s="3" t="s">
        <v>326</v>
      </c>
      <c s="3" t="s">
        <v>326</v>
      </c>
      <c r="AC2421" s="3" t="s">
        <v>326</v>
      </c>
      <c s="3" t="s">
        <v>326</v>
      </c>
      <c r="AK2421" s="13">
        <v>57.827476040000001</v>
      </c>
      <c s="13">
        <v>0.018408999999999998</v>
      </c>
      <c s="6">
        <v>1.8100000000000001</v>
      </c>
      <c s="3" t="s">
        <v>335</v>
      </c>
      <c s="3" t="s">
        <v>327</v>
      </c>
      <c r="AQ2421" s="11">
        <v>0</v>
      </c>
      <c s="11">
        <v>0</v>
      </c>
      <c s="11">
        <v>0</v>
      </c>
      <c s="11">
        <v>0</v>
      </c>
      <c s="11">
        <v>0</v>
      </c>
      <c s="11">
        <v>0</v>
      </c>
      <c s="6">
        <v>0</v>
      </c>
      <c s="6">
        <v>0</v>
      </c>
      <c s="6">
        <v>0</v>
      </c>
      <c s="6">
        <v>0</v>
      </c>
      <c s="11">
        <v>0</v>
      </c>
      <c s="11">
        <v>0</v>
      </c>
      <c r="BE2421" s="3" t="s">
        <v>326</v>
      </c>
      <c s="3" t="s">
        <v>326</v>
      </c>
      <c s="13">
        <v>0</v>
      </c>
      <c s="3" t="s">
        <v>325</v>
      </c>
      <c s="3" t="s">
        <v>325</v>
      </c>
      <c s="3" t="s">
        <v>8821</v>
      </c>
      <c s="10">
        <v>0</v>
      </c>
      <c s="3" t="s">
        <v>346</v>
      </c>
      <c s="3" t="s">
        <v>345</v>
      </c>
      <c r="BU2421" s="6">
        <v>0</v>
      </c>
      <c s="6">
        <v>0</v>
      </c>
      <c r="LI2421" s="10">
        <v>1019849</v>
      </c>
    </row>
    <row>
      <c s="3" t="s">
        <v>893</v>
      </c>
      <c s="3" t="s">
        <v>552</v>
      </c>
      <c s="3" t="s">
        <v>8822</v>
      </c>
      <c r="E2422" s="3" t="s">
        <v>8817</v>
      </c>
      <c s="3" t="s">
        <v>8823</v>
      </c>
      <c s="3" t="s">
        <v>334</v>
      </c>
      <c s="3" t="s">
        <v>325</v>
      </c>
      <c s="3" t="s">
        <v>325</v>
      </c>
      <c s="4">
        <v>43858.375</v>
      </c>
      <c s="4">
        <v>43858.75</v>
      </c>
      <c s="4">
        <v>43906.375</v>
      </c>
      <c s="4">
        <v>43906.75</v>
      </c>
      <c r="P2422" s="4">
        <v>43906.669444444444</v>
      </c>
      <c s="4">
        <v>43906.669444444444</v>
      </c>
      <c r="T2422" s="11">
        <v>100</v>
      </c>
      <c s="17">
        <v>100</v>
      </c>
      <c r="Z2422" s="3" t="s">
        <v>326</v>
      </c>
      <c s="3" t="s">
        <v>326</v>
      </c>
      <c r="AC2422" s="3" t="s">
        <v>326</v>
      </c>
      <c s="3" t="s">
        <v>326</v>
      </c>
      <c r="AK2422" s="13">
        <v>42.172523959999999</v>
      </c>
      <c s="13">
        <v>0.013426</v>
      </c>
      <c s="6">
        <v>1.3200000000000001</v>
      </c>
      <c s="3" t="s">
        <v>335</v>
      </c>
      <c s="3" t="s">
        <v>327</v>
      </c>
      <c r="AQ2422" s="11">
        <v>0</v>
      </c>
      <c s="11">
        <v>0</v>
      </c>
      <c s="11">
        <v>0</v>
      </c>
      <c s="11">
        <v>0</v>
      </c>
      <c s="11">
        <v>0</v>
      </c>
      <c s="11">
        <v>0</v>
      </c>
      <c s="6">
        <v>0</v>
      </c>
      <c s="6">
        <v>0</v>
      </c>
      <c s="6">
        <v>0</v>
      </c>
      <c s="6">
        <v>0</v>
      </c>
      <c s="11">
        <v>0</v>
      </c>
      <c s="11">
        <v>0</v>
      </c>
      <c r="BE2422" s="3" t="s">
        <v>326</v>
      </c>
      <c s="3" t="s">
        <v>326</v>
      </c>
      <c s="13">
        <v>0</v>
      </c>
      <c s="3" t="s">
        <v>325</v>
      </c>
      <c s="3" t="s">
        <v>325</v>
      </c>
      <c s="3" t="s">
        <v>8824</v>
      </c>
      <c s="10">
        <v>0</v>
      </c>
      <c s="3" t="s">
        <v>346</v>
      </c>
      <c s="3" t="s">
        <v>345</v>
      </c>
      <c r="BU2422" s="6">
        <v>0</v>
      </c>
      <c s="6">
        <v>0</v>
      </c>
      <c r="LI2422" s="10">
        <v>1019850</v>
      </c>
    </row>
    <row>
      <c s="3" t="s">
        <v>896</v>
      </c>
      <c s="3" t="s">
        <v>552</v>
      </c>
      <c s="3" t="s">
        <v>659</v>
      </c>
      <c s="3" t="s">
        <v>8825</v>
      </c>
      <c s="3" t="s">
        <v>8814</v>
      </c>
      <c s="3" t="s">
        <v>8826</v>
      </c>
      <c s="3" t="s">
        <v>334</v>
      </c>
      <c s="3" t="s">
        <v>325</v>
      </c>
      <c s="3" t="s">
        <v>325</v>
      </c>
      <c s="4">
        <v>43859.375</v>
      </c>
      <c s="4">
        <v>43946.75</v>
      </c>
      <c s="4">
        <v>43906.375</v>
      </c>
      <c s="4">
        <v>43980.75</v>
      </c>
      <c r="P2423" s="4">
        <v>43907.670138888891</v>
      </c>
      <c s="4">
        <v>43980.729861111111</v>
      </c>
      <c r="T2423" s="11">
        <v>100</v>
      </c>
      <c s="17">
        <v>100</v>
      </c>
      <c r="Z2423" s="3" t="s">
        <v>326</v>
      </c>
      <c s="3" t="s">
        <v>326</v>
      </c>
      <c r="AC2423" s="3" t="s">
        <v>326</v>
      </c>
      <c s="3" t="s">
        <v>326</v>
      </c>
      <c r="AK2423" s="13">
        <v>4.9944151899999998</v>
      </c>
      <c s="13">
        <v>0.031835000000000002</v>
      </c>
      <c s="6">
        <v>3.1299999999999999</v>
      </c>
      <c r="AO2423" s="3" t="s">
        <v>327</v>
      </c>
      <c r="AQ2423" s="11">
        <v>0</v>
      </c>
      <c s="11">
        <v>0</v>
      </c>
      <c s="11">
        <v>0</v>
      </c>
      <c s="11">
        <v>0</v>
      </c>
      <c s="11">
        <v>0</v>
      </c>
      <c s="11">
        <v>0</v>
      </c>
      <c s="6">
        <v>0</v>
      </c>
      <c s="6">
        <v>0</v>
      </c>
      <c s="6">
        <v>0</v>
      </c>
      <c s="6">
        <v>0</v>
      </c>
      <c s="11">
        <v>0</v>
      </c>
      <c s="11">
        <v>0</v>
      </c>
      <c r="BE2423" s="3" t="s">
        <v>326</v>
      </c>
      <c s="3" t="s">
        <v>326</v>
      </c>
      <c s="13">
        <v>0</v>
      </c>
      <c s="3" t="s">
        <v>325</v>
      </c>
      <c s="3" t="s">
        <v>325</v>
      </c>
      <c s="3" t="s">
        <v>8827</v>
      </c>
      <c s="10">
        <v>0</v>
      </c>
      <c s="3" t="s">
        <v>338</v>
      </c>
      <c s="3" t="s">
        <v>345</v>
      </c>
      <c r="BU2423" s="6">
        <v>0</v>
      </c>
      <c s="6">
        <v>0</v>
      </c>
      <c r="LI2423" s="10">
        <v>1019851</v>
      </c>
    </row>
    <row>
      <c s="3" t="s">
        <v>899</v>
      </c>
      <c s="3" t="s">
        <v>552</v>
      </c>
      <c s="3" t="s">
        <v>623</v>
      </c>
      <c r="E2424" s="3" t="s">
        <v>8825</v>
      </c>
      <c s="3" t="s">
        <v>8828</v>
      </c>
      <c s="3" t="s">
        <v>334</v>
      </c>
      <c s="3" t="s">
        <v>325</v>
      </c>
      <c s="3" t="s">
        <v>325</v>
      </c>
      <c s="4">
        <v>43940</v>
      </c>
      <c s="4">
        <v>43946.75</v>
      </c>
      <c s="4">
        <v>43980.375</v>
      </c>
      <c s="4">
        <v>43980.75</v>
      </c>
      <c r="P2424" s="4">
        <v>43980.729861111111</v>
      </c>
      <c s="4">
        <v>43980.729861111111</v>
      </c>
      <c r="T2424" s="11">
        <v>100</v>
      </c>
      <c s="17">
        <v>100</v>
      </c>
      <c r="Z2424" s="3" t="s">
        <v>326</v>
      </c>
      <c s="3" t="s">
        <v>326</v>
      </c>
      <c r="AC2424" s="3" t="s">
        <v>326</v>
      </c>
      <c s="3" t="s">
        <v>326</v>
      </c>
      <c r="AK2424" s="13">
        <v>57.827476040000001</v>
      </c>
      <c s="13">
        <v>0.018408999999999998</v>
      </c>
      <c s="6">
        <v>1.8100000000000001</v>
      </c>
      <c s="3" t="s">
        <v>335</v>
      </c>
      <c s="3" t="s">
        <v>327</v>
      </c>
      <c r="AQ2424" s="11">
        <v>0</v>
      </c>
      <c s="11">
        <v>0</v>
      </c>
      <c s="11">
        <v>0</v>
      </c>
      <c s="11">
        <v>0</v>
      </c>
      <c s="11">
        <v>0</v>
      </c>
      <c s="11">
        <v>0</v>
      </c>
      <c s="6">
        <v>0</v>
      </c>
      <c s="6">
        <v>0</v>
      </c>
      <c s="6">
        <v>0</v>
      </c>
      <c s="6">
        <v>0</v>
      </c>
      <c s="11">
        <v>0</v>
      </c>
      <c s="11">
        <v>0</v>
      </c>
      <c r="BE2424" s="3" t="s">
        <v>326</v>
      </c>
      <c s="3" t="s">
        <v>326</v>
      </c>
      <c s="13">
        <v>0</v>
      </c>
      <c s="3" t="s">
        <v>325</v>
      </c>
      <c s="3" t="s">
        <v>325</v>
      </c>
      <c s="3" t="s">
        <v>8829</v>
      </c>
      <c s="10">
        <v>0</v>
      </c>
      <c s="3" t="s">
        <v>346</v>
      </c>
      <c s="3" t="s">
        <v>345</v>
      </c>
      <c r="BU2424" s="6">
        <v>0</v>
      </c>
      <c s="6">
        <v>0</v>
      </c>
      <c r="LI2424" s="10">
        <v>1019852</v>
      </c>
    </row>
    <row>
      <c s="3" t="s">
        <v>902</v>
      </c>
      <c s="3" t="s">
        <v>552</v>
      </c>
      <c s="3" t="s">
        <v>8822</v>
      </c>
      <c r="E2425" s="3" t="s">
        <v>8825</v>
      </c>
      <c s="3" t="s">
        <v>8830</v>
      </c>
      <c s="3" t="s">
        <v>334</v>
      </c>
      <c s="3" t="s">
        <v>325</v>
      </c>
      <c s="3" t="s">
        <v>325</v>
      </c>
      <c s="4">
        <v>43859.375</v>
      </c>
      <c s="4">
        <v>43867.75</v>
      </c>
      <c s="4">
        <v>43906.375</v>
      </c>
      <c s="4">
        <v>43955.75</v>
      </c>
      <c r="P2425" s="4">
        <v>43907.670138888891</v>
      </c>
      <c s="4">
        <v>43955.670138888891</v>
      </c>
      <c r="T2425" s="11">
        <v>100</v>
      </c>
      <c s="17">
        <v>100</v>
      </c>
      <c r="Z2425" s="3" t="s">
        <v>326</v>
      </c>
      <c s="3" t="s">
        <v>326</v>
      </c>
      <c r="AC2425" s="3" t="s">
        <v>326</v>
      </c>
      <c s="3" t="s">
        <v>326</v>
      </c>
      <c r="AK2425" s="13">
        <v>42.172523959999999</v>
      </c>
      <c s="13">
        <v>0.013426</v>
      </c>
      <c s="6">
        <v>1.3200000000000001</v>
      </c>
      <c s="3" t="s">
        <v>335</v>
      </c>
      <c s="3" t="s">
        <v>327</v>
      </c>
      <c r="AQ2425" s="11">
        <v>0</v>
      </c>
      <c s="11">
        <v>0</v>
      </c>
      <c s="11">
        <v>0</v>
      </c>
      <c s="11">
        <v>0</v>
      </c>
      <c s="11">
        <v>0</v>
      </c>
      <c s="11">
        <v>0</v>
      </c>
      <c s="6">
        <v>0</v>
      </c>
      <c s="6">
        <v>0</v>
      </c>
      <c s="6">
        <v>0</v>
      </c>
      <c s="6">
        <v>0</v>
      </c>
      <c s="11">
        <v>0</v>
      </c>
      <c s="11">
        <v>0</v>
      </c>
      <c r="BE2425" s="3" t="s">
        <v>326</v>
      </c>
      <c s="3" t="s">
        <v>326</v>
      </c>
      <c s="13">
        <v>0</v>
      </c>
      <c s="3" t="s">
        <v>325</v>
      </c>
      <c s="3" t="s">
        <v>325</v>
      </c>
      <c s="3" t="s">
        <v>8831</v>
      </c>
      <c s="10">
        <v>0</v>
      </c>
      <c s="3" t="s">
        <v>346</v>
      </c>
      <c s="3" t="s">
        <v>345</v>
      </c>
      <c r="BU2425" s="6">
        <v>0</v>
      </c>
      <c s="6">
        <v>0</v>
      </c>
      <c r="LI2425" s="10">
        <v>1019853</v>
      </c>
    </row>
    <row>
      <c s="3" t="s">
        <v>905</v>
      </c>
      <c s="3" t="s">
        <v>552</v>
      </c>
      <c s="3" t="s">
        <v>736</v>
      </c>
      <c s="3" t="s">
        <v>8832</v>
      </c>
      <c s="3" t="s">
        <v>8814</v>
      </c>
      <c s="3" t="s">
        <v>8833</v>
      </c>
      <c s="3" t="s">
        <v>334</v>
      </c>
      <c s="3" t="s">
        <v>325</v>
      </c>
      <c s="3" t="s">
        <v>325</v>
      </c>
      <c s="4">
        <v>43868.375</v>
      </c>
      <c s="4">
        <v>43976.75</v>
      </c>
      <c s="4">
        <v>43955.375</v>
      </c>
      <c s="4">
        <v>44050.75</v>
      </c>
      <c r="P2426" s="4">
        <v>43956.67083333333</v>
      </c>
      <c s="4">
        <v>44018.67083333333</v>
      </c>
      <c r="T2426" s="11">
        <v>100</v>
      </c>
      <c s="17">
        <v>100</v>
      </c>
      <c r="Z2426" s="3" t="s">
        <v>326</v>
      </c>
      <c s="3" t="s">
        <v>326</v>
      </c>
      <c r="AC2426" s="3" t="s">
        <v>326</v>
      </c>
      <c s="3" t="s">
        <v>326</v>
      </c>
      <c r="AK2426" s="13">
        <v>10.00478698</v>
      </c>
      <c s="13">
        <v>0.063771999999999995</v>
      </c>
      <c s="6">
        <v>6.2699999999999996</v>
      </c>
      <c r="AO2426" s="3" t="s">
        <v>327</v>
      </c>
      <c r="AQ2426" s="11">
        <v>0</v>
      </c>
      <c s="11">
        <v>0</v>
      </c>
      <c s="11">
        <v>0</v>
      </c>
      <c s="11">
        <v>0</v>
      </c>
      <c s="11">
        <v>0</v>
      </c>
      <c s="11">
        <v>0</v>
      </c>
      <c s="6">
        <v>0</v>
      </c>
      <c s="6">
        <v>0</v>
      </c>
      <c s="6">
        <v>0</v>
      </c>
      <c s="6">
        <v>0</v>
      </c>
      <c s="11">
        <v>0</v>
      </c>
      <c s="11">
        <v>0</v>
      </c>
      <c r="BE2426" s="3" t="s">
        <v>326</v>
      </c>
      <c s="3" t="s">
        <v>326</v>
      </c>
      <c s="13">
        <v>0</v>
      </c>
      <c s="3" t="s">
        <v>325</v>
      </c>
      <c s="3" t="s">
        <v>325</v>
      </c>
      <c s="3" t="s">
        <v>8834</v>
      </c>
      <c s="10">
        <v>0</v>
      </c>
      <c s="3" t="s">
        <v>338</v>
      </c>
      <c s="3" t="s">
        <v>345</v>
      </c>
      <c r="BU2426" s="6">
        <v>0</v>
      </c>
      <c s="6">
        <v>0</v>
      </c>
      <c r="LI2426" s="10">
        <v>1019854</v>
      </c>
    </row>
    <row>
      <c s="3" t="s">
        <v>908</v>
      </c>
      <c s="3" t="s">
        <v>552</v>
      </c>
      <c s="3" t="s">
        <v>623</v>
      </c>
      <c r="E2427" s="3" t="s">
        <v>8832</v>
      </c>
      <c s="3" t="s">
        <v>8835</v>
      </c>
      <c s="3" t="s">
        <v>334</v>
      </c>
      <c s="3" t="s">
        <v>325</v>
      </c>
      <c s="3" t="s">
        <v>325</v>
      </c>
      <c s="4">
        <v>43947</v>
      </c>
      <c s="4">
        <v>43976.75</v>
      </c>
      <c s="4">
        <v>43980.375</v>
      </c>
      <c s="4">
        <v>43982.999305555553</v>
      </c>
      <c r="P2427" s="4">
        <v>43982.78402777778</v>
      </c>
      <c s="4">
        <v>43982.78402777778</v>
      </c>
      <c r="T2427" s="11">
        <v>100</v>
      </c>
      <c s="17">
        <v>100</v>
      </c>
      <c r="Z2427" s="3" t="s">
        <v>326</v>
      </c>
      <c s="3" t="s">
        <v>326</v>
      </c>
      <c r="AC2427" s="3" t="s">
        <v>326</v>
      </c>
      <c s="3" t="s">
        <v>326</v>
      </c>
      <c r="AK2427" s="13">
        <v>57.89473684</v>
      </c>
      <c s="13">
        <v>0.036921000000000002</v>
      </c>
      <c s="6">
        <v>3.6299999999999999</v>
      </c>
      <c s="3" t="s">
        <v>335</v>
      </c>
      <c s="3" t="s">
        <v>327</v>
      </c>
      <c r="AQ2427" s="11">
        <v>0</v>
      </c>
      <c s="11">
        <v>0</v>
      </c>
      <c s="11">
        <v>0</v>
      </c>
      <c s="11">
        <v>0</v>
      </c>
      <c s="11">
        <v>0</v>
      </c>
      <c s="11">
        <v>0</v>
      </c>
      <c s="6">
        <v>0</v>
      </c>
      <c s="6">
        <v>0</v>
      </c>
      <c s="6">
        <v>0</v>
      </c>
      <c s="6">
        <v>0</v>
      </c>
      <c s="11">
        <v>0</v>
      </c>
      <c s="11">
        <v>0</v>
      </c>
      <c r="BE2427" s="3" t="s">
        <v>326</v>
      </c>
      <c s="3" t="s">
        <v>326</v>
      </c>
      <c s="13">
        <v>0</v>
      </c>
      <c s="3" t="s">
        <v>325</v>
      </c>
      <c s="3" t="s">
        <v>325</v>
      </c>
      <c s="3" t="s">
        <v>8836</v>
      </c>
      <c s="10">
        <v>0</v>
      </c>
      <c s="3" t="s">
        <v>346</v>
      </c>
      <c s="3" t="s">
        <v>345</v>
      </c>
      <c r="BU2427" s="6">
        <v>0</v>
      </c>
      <c s="6">
        <v>0</v>
      </c>
      <c r="LI2427" s="10">
        <v>1019855</v>
      </c>
    </row>
    <row>
      <c s="3" t="s">
        <v>911</v>
      </c>
      <c s="3" t="s">
        <v>552</v>
      </c>
      <c s="3" t="s">
        <v>8822</v>
      </c>
      <c r="E2428" s="3" t="s">
        <v>8832</v>
      </c>
      <c s="3" t="s">
        <v>8837</v>
      </c>
      <c s="3" t="s">
        <v>334</v>
      </c>
      <c s="3" t="s">
        <v>325</v>
      </c>
      <c s="3" t="s">
        <v>325</v>
      </c>
      <c s="4">
        <v>43868.375</v>
      </c>
      <c s="4">
        <v>43876.75</v>
      </c>
      <c s="4">
        <v>43955.375</v>
      </c>
      <c s="4">
        <v>44050.75</v>
      </c>
      <c r="P2428" s="4">
        <v>43956.67083333333</v>
      </c>
      <c s="4">
        <v>44018.67083333333</v>
      </c>
      <c r="T2428" s="11">
        <v>100</v>
      </c>
      <c s="17">
        <v>100</v>
      </c>
      <c r="Z2428" s="3" t="s">
        <v>326</v>
      </c>
      <c s="3" t="s">
        <v>326</v>
      </c>
      <c r="AC2428" s="3" t="s">
        <v>326</v>
      </c>
      <c s="3" t="s">
        <v>326</v>
      </c>
      <c r="AK2428" s="13">
        <v>42.10526316</v>
      </c>
      <c s="13">
        <v>0.026851</v>
      </c>
      <c s="6">
        <v>2.6400000000000001</v>
      </c>
      <c s="3" t="s">
        <v>335</v>
      </c>
      <c s="3" t="s">
        <v>327</v>
      </c>
      <c r="AQ2428" s="11">
        <v>0</v>
      </c>
      <c s="11">
        <v>0</v>
      </c>
      <c s="11">
        <v>0</v>
      </c>
      <c s="11">
        <v>0</v>
      </c>
      <c s="11">
        <v>0</v>
      </c>
      <c s="11">
        <v>0</v>
      </c>
      <c s="6">
        <v>0</v>
      </c>
      <c s="6">
        <v>0</v>
      </c>
      <c s="6">
        <v>0</v>
      </c>
      <c s="6">
        <v>0</v>
      </c>
      <c s="11">
        <v>0</v>
      </c>
      <c s="11">
        <v>0</v>
      </c>
      <c r="BE2428" s="3" t="s">
        <v>326</v>
      </c>
      <c s="3" t="s">
        <v>326</v>
      </c>
      <c s="13">
        <v>0</v>
      </c>
      <c s="3" t="s">
        <v>325</v>
      </c>
      <c s="3" t="s">
        <v>325</v>
      </c>
      <c s="3" t="s">
        <v>8838</v>
      </c>
      <c s="10">
        <v>0</v>
      </c>
      <c s="3" t="s">
        <v>346</v>
      </c>
      <c s="3" t="s">
        <v>345</v>
      </c>
      <c r="BU2428" s="6">
        <v>0</v>
      </c>
      <c s="6">
        <v>0</v>
      </c>
      <c r="LI2428" s="10">
        <v>1019856</v>
      </c>
    </row>
    <row>
      <c s="3" t="s">
        <v>914</v>
      </c>
      <c s="3" t="s">
        <v>552</v>
      </c>
      <c s="3" t="s">
        <v>810</v>
      </c>
      <c s="3" t="s">
        <v>8839</v>
      </c>
      <c s="3" t="s">
        <v>8814</v>
      </c>
      <c s="3" t="s">
        <v>8840</v>
      </c>
      <c s="3" t="s">
        <v>359</v>
      </c>
      <c s="3" t="s">
        <v>325</v>
      </c>
      <c s="3" t="s">
        <v>325</v>
      </c>
      <c s="4">
        <v>43877</v>
      </c>
      <c s="4">
        <v>43983.75</v>
      </c>
      <c s="4">
        <v>43981.375</v>
      </c>
      <c s="4">
        <v>44047.75</v>
      </c>
      <c r="P2429" s="4">
        <v>44007.794444444444</v>
      </c>
      <c r="T2429" s="11">
        <v>100</v>
      </c>
      <c s="17">
        <v>0</v>
      </c>
      <c r="Z2429" s="3" t="s">
        <v>326</v>
      </c>
      <c s="3" t="s">
        <v>326</v>
      </c>
      <c r="AC2429" s="3" t="s">
        <v>326</v>
      </c>
      <c s="3" t="s">
        <v>326</v>
      </c>
      <c r="AK2429" s="13">
        <v>4.9944151899999998</v>
      </c>
      <c s="13">
        <v>0.031835000000000002</v>
      </c>
      <c s="6">
        <v>3.1299999999999999</v>
      </c>
      <c r="AO2429" s="3" t="s">
        <v>327</v>
      </c>
      <c r="AQ2429" s="11">
        <v>0</v>
      </c>
      <c s="11">
        <v>0</v>
      </c>
      <c s="11">
        <v>0</v>
      </c>
      <c s="11">
        <v>0</v>
      </c>
      <c s="11">
        <v>0</v>
      </c>
      <c s="11">
        <v>0</v>
      </c>
      <c s="6">
        <v>0</v>
      </c>
      <c s="6">
        <v>0</v>
      </c>
      <c s="6">
        <v>0</v>
      </c>
      <c s="6">
        <v>0</v>
      </c>
      <c s="11">
        <v>0</v>
      </c>
      <c s="11">
        <v>0</v>
      </c>
      <c r="BE2429" s="3" t="s">
        <v>326</v>
      </c>
      <c s="3" t="s">
        <v>326</v>
      </c>
      <c s="13">
        <v>0</v>
      </c>
      <c s="3" t="s">
        <v>325</v>
      </c>
      <c s="3" t="s">
        <v>325</v>
      </c>
      <c s="3" t="s">
        <v>8841</v>
      </c>
      <c s="10">
        <v>0</v>
      </c>
      <c s="3" t="s">
        <v>338</v>
      </c>
      <c s="3" t="s">
        <v>345</v>
      </c>
      <c r="BU2429" s="6">
        <v>0</v>
      </c>
      <c s="6">
        <v>0</v>
      </c>
      <c r="LI2429" s="10">
        <v>1019857</v>
      </c>
    </row>
    <row>
      <c s="3" t="s">
        <v>917</v>
      </c>
      <c s="3" t="s">
        <v>552</v>
      </c>
      <c s="3" t="s">
        <v>623</v>
      </c>
      <c r="E2430" s="3" t="s">
        <v>8839</v>
      </c>
      <c s="3" t="s">
        <v>8842</v>
      </c>
      <c s="3" t="s">
        <v>359</v>
      </c>
      <c s="3" t="s">
        <v>325</v>
      </c>
      <c s="3" t="s">
        <v>325</v>
      </c>
      <c s="4">
        <v>43977.375</v>
      </c>
      <c s="4">
        <v>43983.75</v>
      </c>
      <c s="4">
        <v>43982</v>
      </c>
      <c s="4">
        <v>44047.75</v>
      </c>
      <c r="P2430" s="4">
        <v>44007.794444444444</v>
      </c>
      <c r="T2430" s="11">
        <v>100</v>
      </c>
      <c s="17">
        <v>0</v>
      </c>
      <c r="Z2430" s="3" t="s">
        <v>326</v>
      </c>
      <c s="3" t="s">
        <v>326</v>
      </c>
      <c r="AC2430" s="3" t="s">
        <v>326</v>
      </c>
      <c s="3" t="s">
        <v>326</v>
      </c>
      <c r="AK2430" s="13">
        <v>57.827476040000001</v>
      </c>
      <c s="13">
        <v>0.018408999999999998</v>
      </c>
      <c s="6">
        <v>1.8100000000000001</v>
      </c>
      <c s="3" t="s">
        <v>335</v>
      </c>
      <c s="3" t="s">
        <v>327</v>
      </c>
      <c r="AQ2430" s="11">
        <v>0</v>
      </c>
      <c s="11">
        <v>0</v>
      </c>
      <c s="11">
        <v>0</v>
      </c>
      <c s="11">
        <v>0</v>
      </c>
      <c s="11">
        <v>0</v>
      </c>
      <c s="11">
        <v>0</v>
      </c>
      <c s="6">
        <v>0</v>
      </c>
      <c s="6">
        <v>0</v>
      </c>
      <c s="6">
        <v>0</v>
      </c>
      <c s="6">
        <v>0</v>
      </c>
      <c s="11">
        <v>0</v>
      </c>
      <c s="11">
        <v>0</v>
      </c>
      <c r="BE2430" s="3" t="s">
        <v>326</v>
      </c>
      <c s="3" t="s">
        <v>326</v>
      </c>
      <c s="13">
        <v>0</v>
      </c>
      <c s="3" t="s">
        <v>325</v>
      </c>
      <c s="3" t="s">
        <v>325</v>
      </c>
      <c s="3" t="s">
        <v>8843</v>
      </c>
      <c s="10">
        <v>0</v>
      </c>
      <c s="3" t="s">
        <v>346</v>
      </c>
      <c s="3" t="s">
        <v>345</v>
      </c>
      <c r="BU2430" s="6">
        <v>0</v>
      </c>
      <c s="6">
        <v>0</v>
      </c>
      <c r="LI2430" s="10">
        <v>1019858</v>
      </c>
    </row>
    <row>
      <c s="3" t="s">
        <v>920</v>
      </c>
      <c s="3" t="s">
        <v>552</v>
      </c>
      <c s="3" t="s">
        <v>8822</v>
      </c>
      <c r="E2431" s="3" t="s">
        <v>8839</v>
      </c>
      <c s="3" t="s">
        <v>8844</v>
      </c>
      <c s="3" t="s">
        <v>359</v>
      </c>
      <c s="3" t="s">
        <v>325</v>
      </c>
      <c s="3" t="s">
        <v>325</v>
      </c>
      <c s="4">
        <v>43877</v>
      </c>
      <c s="4">
        <v>43916.75</v>
      </c>
      <c s="4">
        <v>43981.375</v>
      </c>
      <c s="4">
        <v>44040.75</v>
      </c>
      <c r="T2431" s="11">
        <v>100</v>
      </c>
      <c s="17">
        <v>0</v>
      </c>
      <c r="Z2431" s="3" t="s">
        <v>326</v>
      </c>
      <c s="3" t="s">
        <v>326</v>
      </c>
      <c r="AC2431" s="3" t="s">
        <v>326</v>
      </c>
      <c s="3" t="s">
        <v>326</v>
      </c>
      <c r="AK2431" s="13">
        <v>42.172523959999999</v>
      </c>
      <c s="13">
        <v>0.013426</v>
      </c>
      <c s="6">
        <v>1.3200000000000001</v>
      </c>
      <c s="3" t="s">
        <v>335</v>
      </c>
      <c s="3" t="s">
        <v>327</v>
      </c>
      <c r="AQ2431" s="11">
        <v>0</v>
      </c>
      <c s="11">
        <v>0</v>
      </c>
      <c s="11">
        <v>0</v>
      </c>
      <c s="11">
        <v>0</v>
      </c>
      <c s="11">
        <v>0</v>
      </c>
      <c s="11">
        <v>0</v>
      </c>
      <c s="6">
        <v>0</v>
      </c>
      <c s="6">
        <v>0</v>
      </c>
      <c s="6">
        <v>0</v>
      </c>
      <c s="6">
        <v>0</v>
      </c>
      <c s="11">
        <v>0</v>
      </c>
      <c s="11">
        <v>0</v>
      </c>
      <c r="BE2431" s="3" t="s">
        <v>326</v>
      </c>
      <c s="3" t="s">
        <v>326</v>
      </c>
      <c s="13">
        <v>0</v>
      </c>
      <c s="3" t="s">
        <v>325</v>
      </c>
      <c s="3" t="s">
        <v>325</v>
      </c>
      <c s="3" t="s">
        <v>8845</v>
      </c>
      <c s="10">
        <v>0</v>
      </c>
      <c s="3" t="s">
        <v>346</v>
      </c>
      <c s="3" t="s">
        <v>345</v>
      </c>
      <c r="BU2431" s="6">
        <v>0</v>
      </c>
      <c s="6">
        <v>0</v>
      </c>
      <c r="LI2431" s="10">
        <v>1019859</v>
      </c>
    </row>
    <row>
      <c s="3" t="s">
        <v>923</v>
      </c>
      <c s="3" t="s">
        <v>552</v>
      </c>
      <c s="3" t="s">
        <v>884</v>
      </c>
      <c s="3" t="s">
        <v>8846</v>
      </c>
      <c s="3" t="s">
        <v>8814</v>
      </c>
      <c s="3" t="s">
        <v>8847</v>
      </c>
      <c s="3" t="s">
        <v>324</v>
      </c>
      <c s="3" t="s">
        <v>325</v>
      </c>
      <c s="3" t="s">
        <v>325</v>
      </c>
      <c s="4">
        <v>43877</v>
      </c>
      <c s="4">
        <v>43981.75</v>
      </c>
      <c s="4">
        <v>43981.375</v>
      </c>
      <c s="4">
        <v>44083.75</v>
      </c>
      <c r="P2432" s="4">
        <v>44018.429861111108</v>
      </c>
      <c r="T2432" s="11">
        <v>100</v>
      </c>
      <c s="17">
        <v>42.127670000000002</v>
      </c>
      <c r="Z2432" s="3" t="s">
        <v>326</v>
      </c>
      <c s="3" t="s">
        <v>326</v>
      </c>
      <c r="AC2432" s="3" t="s">
        <v>326</v>
      </c>
      <c s="3" t="s">
        <v>326</v>
      </c>
      <c r="AK2432" s="13">
        <v>14.99920217</v>
      </c>
      <c s="13">
        <v>0.095606999999999998</v>
      </c>
      <c s="6">
        <v>9.4000000000000004</v>
      </c>
      <c r="AO2432" s="3" t="s">
        <v>327</v>
      </c>
      <c r="AQ2432" s="11">
        <v>0</v>
      </c>
      <c s="11">
        <v>0</v>
      </c>
      <c s="11">
        <v>0</v>
      </c>
      <c s="11">
        <v>0</v>
      </c>
      <c s="11">
        <v>0</v>
      </c>
      <c s="11">
        <v>0</v>
      </c>
      <c s="6">
        <v>0</v>
      </c>
      <c s="6">
        <v>0</v>
      </c>
      <c s="6">
        <v>0</v>
      </c>
      <c s="6">
        <v>0</v>
      </c>
      <c s="11">
        <v>0</v>
      </c>
      <c s="11">
        <v>0</v>
      </c>
      <c r="BE2432" s="3" t="s">
        <v>326</v>
      </c>
      <c s="3" t="s">
        <v>326</v>
      </c>
      <c s="13">
        <v>0</v>
      </c>
      <c s="3" t="s">
        <v>325</v>
      </c>
      <c s="3" t="s">
        <v>325</v>
      </c>
      <c s="3" t="s">
        <v>8848</v>
      </c>
      <c s="10">
        <v>0</v>
      </c>
      <c s="3" t="s">
        <v>338</v>
      </c>
      <c s="3" t="s">
        <v>345</v>
      </c>
      <c r="BU2432" s="6">
        <v>0</v>
      </c>
      <c s="6">
        <v>0</v>
      </c>
      <c r="LI2432" s="10">
        <v>1019860</v>
      </c>
    </row>
    <row>
      <c s="3" t="s">
        <v>926</v>
      </c>
      <c s="3" t="s">
        <v>552</v>
      </c>
      <c s="3" t="s">
        <v>623</v>
      </c>
      <c r="E2433" s="3" t="s">
        <v>8846</v>
      </c>
      <c s="3" t="s">
        <v>8849</v>
      </c>
      <c s="3" t="s">
        <v>359</v>
      </c>
      <c s="3" t="s">
        <v>325</v>
      </c>
      <c s="3" t="s">
        <v>325</v>
      </c>
      <c s="4">
        <v>43975</v>
      </c>
      <c s="4">
        <v>43981.75</v>
      </c>
      <c s="4">
        <v>43982</v>
      </c>
      <c s="4">
        <v>44083.75</v>
      </c>
      <c r="T2433" s="11">
        <v>100</v>
      </c>
      <c s="17">
        <v>0</v>
      </c>
      <c r="Z2433" s="3" t="s">
        <v>326</v>
      </c>
      <c s="3" t="s">
        <v>326</v>
      </c>
      <c r="AC2433" s="3" t="s">
        <v>326</v>
      </c>
      <c s="3" t="s">
        <v>326</v>
      </c>
      <c r="AK2433" s="13">
        <v>57.872340430000001</v>
      </c>
      <c s="13">
        <v>0.055329999999999997</v>
      </c>
      <c s="6">
        <v>5.4400000000000004</v>
      </c>
      <c s="3" t="s">
        <v>335</v>
      </c>
      <c s="3" t="s">
        <v>327</v>
      </c>
      <c r="AQ2433" s="11">
        <v>0</v>
      </c>
      <c s="11">
        <v>0</v>
      </c>
      <c s="11">
        <v>0</v>
      </c>
      <c s="11">
        <v>0</v>
      </c>
      <c s="11">
        <v>0</v>
      </c>
      <c s="11">
        <v>0</v>
      </c>
      <c s="6">
        <v>0</v>
      </c>
      <c s="6">
        <v>0</v>
      </c>
      <c s="6">
        <v>0</v>
      </c>
      <c s="6">
        <v>0</v>
      </c>
      <c s="11">
        <v>0</v>
      </c>
      <c s="11">
        <v>0</v>
      </c>
      <c r="BE2433" s="3" t="s">
        <v>326</v>
      </c>
      <c s="3" t="s">
        <v>326</v>
      </c>
      <c s="13">
        <v>0</v>
      </c>
      <c s="3" t="s">
        <v>325</v>
      </c>
      <c s="3" t="s">
        <v>325</v>
      </c>
      <c s="3" t="s">
        <v>8850</v>
      </c>
      <c s="10">
        <v>0</v>
      </c>
      <c s="3" t="s">
        <v>346</v>
      </c>
      <c s="3" t="s">
        <v>345</v>
      </c>
      <c r="BU2433" s="6">
        <v>0</v>
      </c>
      <c s="6">
        <v>0</v>
      </c>
      <c r="LI2433" s="10">
        <v>1019861</v>
      </c>
    </row>
    <row>
      <c s="3" t="s">
        <v>929</v>
      </c>
      <c s="3" t="s">
        <v>552</v>
      </c>
      <c s="3" t="s">
        <v>8822</v>
      </c>
      <c r="E2434" s="3" t="s">
        <v>8846</v>
      </c>
      <c s="3" t="s">
        <v>8851</v>
      </c>
      <c s="3" t="s">
        <v>334</v>
      </c>
      <c s="3" t="s">
        <v>325</v>
      </c>
      <c s="3" t="s">
        <v>325</v>
      </c>
      <c s="4">
        <v>43877</v>
      </c>
      <c s="4">
        <v>43921.75</v>
      </c>
      <c s="4">
        <v>43981.375</v>
      </c>
      <c s="4">
        <v>44051.75</v>
      </c>
      <c r="P2434" s="4">
        <v>44018.429861111108</v>
      </c>
      <c s="4">
        <v>44051.573611111111</v>
      </c>
      <c r="T2434" s="11">
        <v>100</v>
      </c>
      <c s="17">
        <v>100</v>
      </c>
      <c r="Z2434" s="3" t="s">
        <v>326</v>
      </c>
      <c s="3" t="s">
        <v>326</v>
      </c>
      <c r="AC2434" s="3" t="s">
        <v>326</v>
      </c>
      <c s="3" t="s">
        <v>326</v>
      </c>
      <c r="AK2434" s="13">
        <v>42.127659569999999</v>
      </c>
      <c s="13">
        <v>0.040277</v>
      </c>
      <c s="6">
        <v>3.96</v>
      </c>
      <c s="3" t="s">
        <v>335</v>
      </c>
      <c s="3" t="s">
        <v>327</v>
      </c>
      <c r="AQ2434" s="11">
        <v>0</v>
      </c>
      <c s="11">
        <v>0</v>
      </c>
      <c s="11">
        <v>0</v>
      </c>
      <c s="11">
        <v>0</v>
      </c>
      <c s="11">
        <v>0</v>
      </c>
      <c s="11">
        <v>0</v>
      </c>
      <c s="6">
        <v>0</v>
      </c>
      <c s="6">
        <v>0</v>
      </c>
      <c s="6">
        <v>0</v>
      </c>
      <c s="6">
        <v>0</v>
      </c>
      <c s="11">
        <v>0</v>
      </c>
      <c s="11">
        <v>0</v>
      </c>
      <c r="BE2434" s="3" t="s">
        <v>326</v>
      </c>
      <c s="3" t="s">
        <v>326</v>
      </c>
      <c s="13">
        <v>0</v>
      </c>
      <c s="3" t="s">
        <v>325</v>
      </c>
      <c s="3" t="s">
        <v>325</v>
      </c>
      <c s="3" t="s">
        <v>8852</v>
      </c>
      <c s="10">
        <v>0</v>
      </c>
      <c s="3" t="s">
        <v>346</v>
      </c>
      <c s="3" t="s">
        <v>345</v>
      </c>
      <c r="BU2434" s="6">
        <v>0</v>
      </c>
      <c s="6">
        <v>0</v>
      </c>
      <c r="LI2434" s="10">
        <v>1019862</v>
      </c>
    </row>
    <row>
      <c s="3" t="s">
        <v>932</v>
      </c>
      <c s="3" t="s">
        <v>552</v>
      </c>
      <c s="3" t="s">
        <v>961</v>
      </c>
      <c s="3" t="s">
        <v>8853</v>
      </c>
      <c s="3" t="s">
        <v>8814</v>
      </c>
      <c s="3" t="s">
        <v>8854</v>
      </c>
      <c s="3" t="s">
        <v>359</v>
      </c>
      <c s="3" t="s">
        <v>325</v>
      </c>
      <c s="3" t="s">
        <v>325</v>
      </c>
      <c s="4">
        <v>43922.375</v>
      </c>
      <c s="4">
        <v>44165.75</v>
      </c>
      <c s="4">
        <v>44052</v>
      </c>
      <c s="4">
        <v>44287.75</v>
      </c>
      <c r="P2435" s="4">
        <v>44052.578472222223</v>
      </c>
      <c r="T2435" s="11">
        <v>93.639179999999996</v>
      </c>
      <c s="17">
        <v>0</v>
      </c>
      <c r="Z2435" s="3" t="s">
        <v>326</v>
      </c>
      <c s="3" t="s">
        <v>326</v>
      </c>
      <c r="AC2435" s="3" t="s">
        <v>326</v>
      </c>
      <c s="3" t="s">
        <v>326</v>
      </c>
      <c r="AK2435" s="13">
        <v>60.012765280000004</v>
      </c>
      <c s="13">
        <v>0.38252900000000001</v>
      </c>
      <c s="6">
        <v>37.609999999999999</v>
      </c>
      <c r="AO2435" s="3" t="s">
        <v>327</v>
      </c>
      <c r="AQ2435" s="11">
        <v>0</v>
      </c>
      <c s="11">
        <v>0</v>
      </c>
      <c s="11">
        <v>0</v>
      </c>
      <c s="11">
        <v>0</v>
      </c>
      <c s="11">
        <v>0</v>
      </c>
      <c s="11">
        <v>0</v>
      </c>
      <c s="6">
        <v>0</v>
      </c>
      <c s="6">
        <v>0</v>
      </c>
      <c s="6">
        <v>0</v>
      </c>
      <c s="6">
        <v>0</v>
      </c>
      <c s="11">
        <v>0</v>
      </c>
      <c s="11">
        <v>0</v>
      </c>
      <c r="BE2435" s="3" t="s">
        <v>326</v>
      </c>
      <c s="3" t="s">
        <v>326</v>
      </c>
      <c s="13">
        <v>0</v>
      </c>
      <c s="3" t="s">
        <v>325</v>
      </c>
      <c s="3" t="s">
        <v>325</v>
      </c>
      <c s="3" t="s">
        <v>8855</v>
      </c>
      <c s="10">
        <v>0</v>
      </c>
      <c s="3" t="s">
        <v>338</v>
      </c>
      <c s="3" t="s">
        <v>345</v>
      </c>
      <c r="BU2435" s="6">
        <v>0</v>
      </c>
      <c s="6">
        <v>0</v>
      </c>
      <c r="LI2435" s="10">
        <v>1019863</v>
      </c>
    </row>
    <row>
      <c s="3" t="s">
        <v>935</v>
      </c>
      <c s="3" t="s">
        <v>552</v>
      </c>
      <c s="3" t="s">
        <v>623</v>
      </c>
      <c r="E2436" s="3" t="s">
        <v>8853</v>
      </c>
      <c s="3" t="s">
        <v>8856</v>
      </c>
      <c s="3" t="s">
        <v>359</v>
      </c>
      <c s="3" t="s">
        <v>325</v>
      </c>
      <c s="3" t="s">
        <v>325</v>
      </c>
      <c s="4">
        <v>43984.375</v>
      </c>
      <c s="4">
        <v>44165.75</v>
      </c>
      <c s="4">
        <v>44083.375</v>
      </c>
      <c s="4">
        <v>44287.75</v>
      </c>
      <c r="T2436" s="11">
        <v>89.010990000000007</v>
      </c>
      <c s="17">
        <v>0</v>
      </c>
      <c r="Z2436" s="3" t="s">
        <v>326</v>
      </c>
      <c s="3" t="s">
        <v>326</v>
      </c>
      <c r="AC2436" s="3" t="s">
        <v>326</v>
      </c>
      <c s="3" t="s">
        <v>326</v>
      </c>
      <c r="AK2436" s="13">
        <v>57.883541610000002</v>
      </c>
      <c s="13">
        <v>0.22142100000000001</v>
      </c>
      <c s="6">
        <v>21.77</v>
      </c>
      <c s="3" t="s">
        <v>335</v>
      </c>
      <c s="3" t="s">
        <v>327</v>
      </c>
      <c r="AQ2436" s="11">
        <v>0</v>
      </c>
      <c s="11">
        <v>0</v>
      </c>
      <c s="11">
        <v>0</v>
      </c>
      <c s="11">
        <v>0</v>
      </c>
      <c s="11">
        <v>0</v>
      </c>
      <c s="11">
        <v>0</v>
      </c>
      <c s="6">
        <v>0</v>
      </c>
      <c s="6">
        <v>0</v>
      </c>
      <c s="6">
        <v>0</v>
      </c>
      <c s="6">
        <v>0</v>
      </c>
      <c s="11">
        <v>0</v>
      </c>
      <c s="11">
        <v>0</v>
      </c>
      <c r="BE2436" s="3" t="s">
        <v>326</v>
      </c>
      <c s="3" t="s">
        <v>326</v>
      </c>
      <c s="13">
        <v>0</v>
      </c>
      <c s="3" t="s">
        <v>325</v>
      </c>
      <c s="3" t="s">
        <v>325</v>
      </c>
      <c s="3" t="s">
        <v>8857</v>
      </c>
      <c s="10">
        <v>0</v>
      </c>
      <c s="3" t="s">
        <v>346</v>
      </c>
      <c s="3" t="s">
        <v>345</v>
      </c>
      <c r="BU2436" s="6">
        <v>0</v>
      </c>
      <c s="6">
        <v>0</v>
      </c>
      <c r="LI2436" s="10">
        <v>1019864</v>
      </c>
    </row>
    <row>
      <c s="3" t="s">
        <v>938</v>
      </c>
      <c s="3" t="s">
        <v>552</v>
      </c>
      <c s="3" t="s">
        <v>8822</v>
      </c>
      <c r="E2437" s="3" t="s">
        <v>8853</v>
      </c>
      <c s="3" t="s">
        <v>8858</v>
      </c>
      <c s="3" t="s">
        <v>359</v>
      </c>
      <c s="3" t="s">
        <v>325</v>
      </c>
      <c s="3" t="s">
        <v>325</v>
      </c>
      <c s="4">
        <v>43922.375</v>
      </c>
      <c s="4">
        <v>44053.75</v>
      </c>
      <c s="4">
        <v>44052</v>
      </c>
      <c s="4">
        <v>44184.75</v>
      </c>
      <c r="P2437" s="4">
        <v>44052.578472222223</v>
      </c>
      <c r="T2437" s="11">
        <v>100</v>
      </c>
      <c s="17">
        <v>0</v>
      </c>
      <c r="Z2437" s="3" t="s">
        <v>326</v>
      </c>
      <c s="3" t="s">
        <v>326</v>
      </c>
      <c r="AC2437" s="3" t="s">
        <v>326</v>
      </c>
      <c s="3" t="s">
        <v>326</v>
      </c>
      <c r="AK2437" s="13">
        <v>42.116458389999998</v>
      </c>
      <c s="13">
        <v>0.161108</v>
      </c>
      <c s="6">
        <v>15.84</v>
      </c>
      <c s="3" t="s">
        <v>335</v>
      </c>
      <c s="3" t="s">
        <v>327</v>
      </c>
      <c r="AQ2437" s="11">
        <v>0</v>
      </c>
      <c s="11">
        <v>0</v>
      </c>
      <c s="11">
        <v>0</v>
      </c>
      <c s="11">
        <v>0</v>
      </c>
      <c s="11">
        <v>0</v>
      </c>
      <c s="11">
        <v>0</v>
      </c>
      <c s="6">
        <v>0</v>
      </c>
      <c s="6">
        <v>0</v>
      </c>
      <c s="6">
        <v>0</v>
      </c>
      <c s="6">
        <v>0</v>
      </c>
      <c s="11">
        <v>0</v>
      </c>
      <c s="11">
        <v>0</v>
      </c>
      <c r="BE2437" s="3" t="s">
        <v>326</v>
      </c>
      <c s="3" t="s">
        <v>326</v>
      </c>
      <c s="13">
        <v>0</v>
      </c>
      <c s="3" t="s">
        <v>325</v>
      </c>
      <c s="3" t="s">
        <v>325</v>
      </c>
      <c s="3" t="s">
        <v>8859</v>
      </c>
      <c s="10">
        <v>0</v>
      </c>
      <c s="3" t="s">
        <v>346</v>
      </c>
      <c s="3" t="s">
        <v>345</v>
      </c>
      <c r="BU2437" s="6">
        <v>0</v>
      </c>
      <c s="6">
        <v>0</v>
      </c>
      <c r="LI2437" s="10">
        <v>1019865</v>
      </c>
    </row>
    <row>
      <c s="3" t="s">
        <v>941</v>
      </c>
      <c s="3" t="s">
        <v>339</v>
      </c>
      <c s="3" t="s">
        <v>1038</v>
      </c>
      <c s="3" t="s">
        <v>8860</v>
      </c>
      <c s="3" t="s">
        <v>8775</v>
      </c>
      <c s="3" t="s">
        <v>8861</v>
      </c>
      <c s="3" t="s">
        <v>359</v>
      </c>
      <c s="3" t="s">
        <v>325</v>
      </c>
      <c s="3" t="s">
        <v>325</v>
      </c>
      <c s="4">
        <v>43978.375</v>
      </c>
      <c s="4">
        <v>44344.75</v>
      </c>
      <c s="4">
        <v>44076.375</v>
      </c>
      <c s="4">
        <v>44525.75</v>
      </c>
      <c r="T2438" s="11">
        <v>54.482819999999997</v>
      </c>
      <c s="17">
        <v>0</v>
      </c>
      <c r="Z2438" s="3" t="s">
        <v>326</v>
      </c>
      <c s="3" t="s">
        <v>326</v>
      </c>
      <c r="AC2438" s="3" t="s">
        <v>326</v>
      </c>
      <c s="3" t="s">
        <v>326</v>
      </c>
      <c r="AK2438" s="13">
        <v>53.203199529999999</v>
      </c>
      <c s="13">
        <v>0.73715900000000001</v>
      </c>
      <c s="6">
        <v>72.5</v>
      </c>
      <c r="AO2438" s="3" t="s">
        <v>343</v>
      </c>
      <c r="AQ2438" s="11">
        <v>0</v>
      </c>
      <c s="11">
        <v>0</v>
      </c>
      <c s="11">
        <v>0</v>
      </c>
      <c s="11">
        <v>0</v>
      </c>
      <c s="11">
        <v>0</v>
      </c>
      <c s="11">
        <v>0</v>
      </c>
      <c s="6">
        <v>0</v>
      </c>
      <c s="6">
        <v>0</v>
      </c>
      <c s="6">
        <v>0</v>
      </c>
      <c s="6">
        <v>0</v>
      </c>
      <c s="11">
        <v>0</v>
      </c>
      <c s="11">
        <v>0</v>
      </c>
      <c r="BE2438" s="3" t="s">
        <v>326</v>
      </c>
      <c s="3" t="s">
        <v>326</v>
      </c>
      <c s="13">
        <v>0</v>
      </c>
      <c s="3" t="s">
        <v>325</v>
      </c>
      <c s="3" t="s">
        <v>325</v>
      </c>
      <c s="3" t="s">
        <v>8862</v>
      </c>
      <c s="10">
        <v>0</v>
      </c>
      <c s="3" t="s">
        <v>331</v>
      </c>
      <c s="3" t="s">
        <v>345</v>
      </c>
      <c r="BU2438" s="6">
        <v>0</v>
      </c>
      <c s="6">
        <v>0</v>
      </c>
      <c r="LI2438" s="10">
        <v>1019866</v>
      </c>
    </row>
    <row>
      <c s="3" t="s">
        <v>944</v>
      </c>
      <c s="3" t="s">
        <v>339</v>
      </c>
      <c s="3" t="s">
        <v>1239</v>
      </c>
      <c s="3" t="s">
        <v>8863</v>
      </c>
      <c s="3" t="s">
        <v>8860</v>
      </c>
      <c s="3" t="s">
        <v>8864</v>
      </c>
      <c s="3" t="s">
        <v>359</v>
      </c>
      <c s="3" t="s">
        <v>325</v>
      </c>
      <c s="3" t="s">
        <v>325</v>
      </c>
      <c s="4">
        <v>43978.375</v>
      </c>
      <c s="4">
        <v>44137.75</v>
      </c>
      <c s="4">
        <v>44076.375</v>
      </c>
      <c s="4">
        <v>44235.75</v>
      </c>
      <c r="T2439" s="11">
        <v>100</v>
      </c>
      <c s="17">
        <v>0</v>
      </c>
      <c r="Z2439" s="3" t="s">
        <v>326</v>
      </c>
      <c s="3" t="s">
        <v>326</v>
      </c>
      <c r="AC2439" s="3" t="s">
        <v>326</v>
      </c>
      <c s="3" t="s">
        <v>326</v>
      </c>
      <c r="AK2439" s="13">
        <v>54.482758619999998</v>
      </c>
      <c s="13">
        <v>0.40162500000000001</v>
      </c>
      <c s="6">
        <v>39.5</v>
      </c>
      <c r="AO2439" s="3" t="s">
        <v>343</v>
      </c>
      <c r="AQ2439" s="11">
        <v>0</v>
      </c>
      <c s="11">
        <v>0</v>
      </c>
      <c s="11">
        <v>0</v>
      </c>
      <c s="11">
        <v>0</v>
      </c>
      <c s="11">
        <v>0</v>
      </c>
      <c s="11">
        <v>0</v>
      </c>
      <c s="6">
        <v>0</v>
      </c>
      <c s="6">
        <v>0</v>
      </c>
      <c s="6">
        <v>0</v>
      </c>
      <c s="6">
        <v>0</v>
      </c>
      <c s="11">
        <v>0</v>
      </c>
      <c s="11">
        <v>0</v>
      </c>
      <c r="BE2439" s="3" t="s">
        <v>326</v>
      </c>
      <c s="3" t="s">
        <v>326</v>
      </c>
      <c s="13">
        <v>0</v>
      </c>
      <c s="3" t="s">
        <v>325</v>
      </c>
      <c s="3" t="s">
        <v>325</v>
      </c>
      <c s="3" t="s">
        <v>8865</v>
      </c>
      <c s="10">
        <v>0</v>
      </c>
      <c s="3" t="s">
        <v>338</v>
      </c>
      <c s="3" t="s">
        <v>345</v>
      </c>
      <c r="BU2439" s="6">
        <v>0</v>
      </c>
      <c s="6">
        <v>0</v>
      </c>
      <c r="LI2439" s="10">
        <v>1019867</v>
      </c>
    </row>
    <row>
      <c s="3" t="s">
        <v>947</v>
      </c>
      <c s="3" t="s">
        <v>339</v>
      </c>
      <c s="3" t="s">
        <v>1048</v>
      </c>
      <c r="E2440" s="3" t="s">
        <v>8863</v>
      </c>
      <c s="3" t="s">
        <v>8866</v>
      </c>
      <c s="3" t="s">
        <v>359</v>
      </c>
      <c s="3" t="s">
        <v>325</v>
      </c>
      <c s="3" t="s">
        <v>325</v>
      </c>
      <c s="4">
        <v>43978.375</v>
      </c>
      <c s="4">
        <v>43978.75</v>
      </c>
      <c s="4">
        <v>44076.375</v>
      </c>
      <c s="4">
        <v>44076.75</v>
      </c>
      <c r="T2440" s="11">
        <v>100</v>
      </c>
      <c s="17">
        <v>0</v>
      </c>
      <c r="Z2440" s="3" t="s">
        <v>326</v>
      </c>
      <c s="3" t="s">
        <v>326</v>
      </c>
      <c r="AC2440" s="3" t="s">
        <v>326</v>
      </c>
      <c s="3" t="s">
        <v>326</v>
      </c>
      <c r="AK2440" s="13">
        <v>0</v>
      </c>
      <c s="13">
        <v>0</v>
      </c>
      <c s="6">
        <v>0</v>
      </c>
      <c s="3" t="s">
        <v>335</v>
      </c>
      <c s="3" t="s">
        <v>343</v>
      </c>
      <c s="3" t="s">
        <v>1050</v>
      </c>
      <c s="11">
        <v>0</v>
      </c>
      <c s="11">
        <v>0</v>
      </c>
      <c s="11">
        <v>0</v>
      </c>
      <c s="11">
        <v>0</v>
      </c>
      <c s="11">
        <v>0</v>
      </c>
      <c s="11">
        <v>0</v>
      </c>
      <c s="6">
        <v>1</v>
      </c>
      <c s="6">
        <v>0</v>
      </c>
      <c s="6">
        <v>0</v>
      </c>
      <c s="6">
        <v>0</v>
      </c>
      <c s="11">
        <v>0</v>
      </c>
      <c s="11">
        <v>0</v>
      </c>
      <c r="BE2440" s="3" t="s">
        <v>326</v>
      </c>
      <c s="3" t="s">
        <v>326</v>
      </c>
      <c s="13">
        <v>0</v>
      </c>
      <c s="3" t="s">
        <v>325</v>
      </c>
      <c s="3" t="s">
        <v>325</v>
      </c>
      <c s="3" t="s">
        <v>8867</v>
      </c>
      <c s="10">
        <v>0</v>
      </c>
      <c s="3" t="s">
        <v>346</v>
      </c>
      <c s="3" t="s">
        <v>345</v>
      </c>
      <c r="BU2440" s="6">
        <v>0</v>
      </c>
      <c s="6">
        <v>0</v>
      </c>
      <c r="LI2440" s="10">
        <v>1019868</v>
      </c>
    </row>
    <row>
      <c s="3" t="s">
        <v>8868</v>
      </c>
      <c s="3" t="s">
        <v>339</v>
      </c>
      <c s="3" t="s">
        <v>1058</v>
      </c>
      <c r="E2441" s="3" t="s">
        <v>8863</v>
      </c>
      <c s="3" t="s">
        <v>8869</v>
      </c>
      <c s="3" t="s">
        <v>359</v>
      </c>
      <c s="3" t="s">
        <v>325</v>
      </c>
      <c s="3" t="s">
        <v>325</v>
      </c>
      <c s="4">
        <v>43985.375</v>
      </c>
      <c s="4">
        <v>44040.75</v>
      </c>
      <c s="4">
        <v>44083.375</v>
      </c>
      <c s="4">
        <v>44138.75</v>
      </c>
      <c r="T2441" s="11">
        <v>100</v>
      </c>
      <c s="17">
        <v>0</v>
      </c>
      <c r="Z2441" s="3" t="s">
        <v>326</v>
      </c>
      <c s="3" t="s">
        <v>326</v>
      </c>
      <c r="AC2441" s="3" t="s">
        <v>326</v>
      </c>
      <c s="3" t="s">
        <v>326</v>
      </c>
      <c r="AK2441" s="13">
        <v>6.7612053699999999</v>
      </c>
      <c s="13">
        <v>0.027154999999999999</v>
      </c>
      <c s="6">
        <v>2.6699999999999999</v>
      </c>
      <c s="3" t="s">
        <v>335</v>
      </c>
      <c s="3" t="s">
        <v>343</v>
      </c>
      <c s="3" t="s">
        <v>1060</v>
      </c>
      <c s="11">
        <v>0</v>
      </c>
      <c s="11">
        <v>0</v>
      </c>
      <c s="11">
        <v>0</v>
      </c>
      <c s="11">
        <v>0</v>
      </c>
      <c s="11">
        <v>0</v>
      </c>
      <c s="11">
        <v>0</v>
      </c>
      <c s="6">
        <v>9990</v>
      </c>
      <c s="6">
        <v>0</v>
      </c>
      <c s="6">
        <v>0</v>
      </c>
      <c s="6">
        <v>0</v>
      </c>
      <c s="11">
        <v>0</v>
      </c>
      <c s="11">
        <v>0</v>
      </c>
      <c r="BE2441" s="3" t="s">
        <v>326</v>
      </c>
      <c s="3" t="s">
        <v>326</v>
      </c>
      <c s="13">
        <v>0</v>
      </c>
      <c s="3" t="s">
        <v>325</v>
      </c>
      <c s="3" t="s">
        <v>325</v>
      </c>
      <c s="3" t="s">
        <v>8870</v>
      </c>
      <c s="10">
        <v>0</v>
      </c>
      <c s="3" t="s">
        <v>346</v>
      </c>
      <c s="3" t="s">
        <v>345</v>
      </c>
      <c r="BU2441" s="6">
        <v>0</v>
      </c>
      <c s="6">
        <v>0</v>
      </c>
      <c r="KK2441" s="3" t="s">
        <v>1561</v>
      </c>
      <c r="LI2441" s="10">
        <v>1019869</v>
      </c>
    </row>
    <row>
      <c s="3" t="s">
        <v>8871</v>
      </c>
      <c s="3" t="s">
        <v>339</v>
      </c>
      <c s="3" t="s">
        <v>1063</v>
      </c>
      <c r="E2442" s="3" t="s">
        <v>8863</v>
      </c>
      <c s="3" t="s">
        <v>8872</v>
      </c>
      <c s="3" t="s">
        <v>359</v>
      </c>
      <c s="3" t="s">
        <v>325</v>
      </c>
      <c s="3" t="s">
        <v>325</v>
      </c>
      <c s="4">
        <v>44000.375</v>
      </c>
      <c s="4">
        <v>44047.75</v>
      </c>
      <c s="4">
        <v>44098.375</v>
      </c>
      <c s="4">
        <v>44145.75</v>
      </c>
      <c r="T2442" s="11">
        <v>100</v>
      </c>
      <c s="17">
        <v>0</v>
      </c>
      <c r="Z2442" s="3" t="s">
        <v>326</v>
      </c>
      <c s="3" t="s">
        <v>326</v>
      </c>
      <c r="AC2442" s="3" t="s">
        <v>326</v>
      </c>
      <c s="3" t="s">
        <v>326</v>
      </c>
      <c r="AK2442" s="13">
        <v>2.0764750599999999</v>
      </c>
      <c s="13">
        <v>8.3400000000000002E-03</v>
      </c>
      <c s="6">
        <v>0.81999999999999995</v>
      </c>
      <c s="3" t="s">
        <v>335</v>
      </c>
      <c s="3" t="s">
        <v>343</v>
      </c>
      <c s="3" t="s">
        <v>1060</v>
      </c>
      <c s="11">
        <v>0</v>
      </c>
      <c s="11">
        <v>0</v>
      </c>
      <c s="11">
        <v>0</v>
      </c>
      <c s="11">
        <v>0</v>
      </c>
      <c s="11">
        <v>0</v>
      </c>
      <c s="11">
        <v>0</v>
      </c>
      <c s="6">
        <v>91</v>
      </c>
      <c s="6">
        <v>0</v>
      </c>
      <c s="6">
        <v>0</v>
      </c>
      <c s="6">
        <v>0</v>
      </c>
      <c s="11">
        <v>0</v>
      </c>
      <c s="11">
        <v>0</v>
      </c>
      <c r="BE2442" s="3" t="s">
        <v>326</v>
      </c>
      <c s="3" t="s">
        <v>326</v>
      </c>
      <c s="13">
        <v>0</v>
      </c>
      <c s="3" t="s">
        <v>325</v>
      </c>
      <c s="3" t="s">
        <v>325</v>
      </c>
      <c s="3" t="s">
        <v>8873</v>
      </c>
      <c s="10">
        <v>0</v>
      </c>
      <c s="3" t="s">
        <v>346</v>
      </c>
      <c s="3" t="s">
        <v>345</v>
      </c>
      <c r="BU2442" s="6">
        <v>0</v>
      </c>
      <c s="6">
        <v>0</v>
      </c>
      <c r="KK2442" s="3" t="s">
        <v>1063</v>
      </c>
      <c r="LI2442" s="10">
        <v>1019870</v>
      </c>
    </row>
    <row>
      <c s="3" t="s">
        <v>950</v>
      </c>
      <c s="3" t="s">
        <v>339</v>
      </c>
      <c s="3" t="s">
        <v>8874</v>
      </c>
      <c r="E2443" s="3" t="s">
        <v>8863</v>
      </c>
      <c s="3" t="s">
        <v>8875</v>
      </c>
      <c s="3" t="s">
        <v>359</v>
      </c>
      <c s="3" t="s">
        <v>325</v>
      </c>
      <c s="3" t="s">
        <v>325</v>
      </c>
      <c s="4">
        <v>44015.375</v>
      </c>
      <c s="4">
        <v>44062.75</v>
      </c>
      <c s="4">
        <v>44113.375</v>
      </c>
      <c s="4">
        <v>44160.75</v>
      </c>
      <c r="T2443" s="11">
        <v>100</v>
      </c>
      <c s="17">
        <v>0</v>
      </c>
      <c r="Z2443" s="3" t="s">
        <v>326</v>
      </c>
      <c s="3" t="s">
        <v>326</v>
      </c>
      <c r="AC2443" s="3" t="s">
        <v>326</v>
      </c>
      <c s="3" t="s">
        <v>326</v>
      </c>
      <c r="AK2443" s="13">
        <v>8.0526715600000003</v>
      </c>
      <c s="13">
        <v>0.032342000000000003</v>
      </c>
      <c s="6">
        <v>3.1800000000000002</v>
      </c>
      <c s="3" t="s">
        <v>335</v>
      </c>
      <c s="3" t="s">
        <v>343</v>
      </c>
      <c s="3" t="s">
        <v>1060</v>
      </c>
      <c s="11">
        <v>0</v>
      </c>
      <c s="11">
        <v>0</v>
      </c>
      <c s="11">
        <v>0</v>
      </c>
      <c s="11">
        <v>0</v>
      </c>
      <c s="11">
        <v>0</v>
      </c>
      <c s="11">
        <v>0</v>
      </c>
      <c s="6">
        <v>120</v>
      </c>
      <c s="6">
        <v>0</v>
      </c>
      <c s="6">
        <v>0</v>
      </c>
      <c s="6">
        <v>0</v>
      </c>
      <c s="11">
        <v>0</v>
      </c>
      <c s="11">
        <v>0</v>
      </c>
      <c r="BE2443" s="3" t="s">
        <v>326</v>
      </c>
      <c s="3" t="s">
        <v>326</v>
      </c>
      <c s="13">
        <v>0</v>
      </c>
      <c s="3" t="s">
        <v>325</v>
      </c>
      <c s="3" t="s">
        <v>325</v>
      </c>
      <c s="3" t="s">
        <v>8876</v>
      </c>
      <c s="10">
        <v>0</v>
      </c>
      <c s="3" t="s">
        <v>346</v>
      </c>
      <c s="3" t="s">
        <v>345</v>
      </c>
      <c r="BU2443" s="6">
        <v>0</v>
      </c>
      <c s="6">
        <v>0</v>
      </c>
      <c r="LI2443" s="10">
        <v>1019871</v>
      </c>
    </row>
    <row>
      <c s="3" t="s">
        <v>953</v>
      </c>
      <c s="3" t="s">
        <v>339</v>
      </c>
      <c s="3" t="s">
        <v>8877</v>
      </c>
      <c r="E2444" s="3" t="s">
        <v>8863</v>
      </c>
      <c s="3" t="s">
        <v>8878</v>
      </c>
      <c s="3" t="s">
        <v>359</v>
      </c>
      <c s="3" t="s">
        <v>325</v>
      </c>
      <c s="3" t="s">
        <v>325</v>
      </c>
      <c s="4">
        <v>44040.375</v>
      </c>
      <c s="4">
        <v>44092.75</v>
      </c>
      <c s="4">
        <v>44138.375</v>
      </c>
      <c s="4">
        <v>44190.75</v>
      </c>
      <c r="T2444" s="11">
        <v>100</v>
      </c>
      <c s="17">
        <v>0</v>
      </c>
      <c r="Z2444" s="3" t="s">
        <v>326</v>
      </c>
      <c s="3" t="s">
        <v>326</v>
      </c>
      <c r="AC2444" s="3" t="s">
        <v>326</v>
      </c>
      <c s="3" t="s">
        <v>326</v>
      </c>
      <c r="AK2444" s="13">
        <v>4.7606989100000003</v>
      </c>
      <c s="13">
        <v>0.019120000000000002</v>
      </c>
      <c s="6">
        <v>1.8799999999999999</v>
      </c>
      <c s="3" t="s">
        <v>335</v>
      </c>
      <c s="3" t="s">
        <v>343</v>
      </c>
      <c s="3" t="s">
        <v>1060</v>
      </c>
      <c s="11">
        <v>0</v>
      </c>
      <c s="11">
        <v>0</v>
      </c>
      <c s="11">
        <v>0</v>
      </c>
      <c s="11">
        <v>0</v>
      </c>
      <c s="11">
        <v>0</v>
      </c>
      <c s="11">
        <v>0</v>
      </c>
      <c s="6">
        <v>71</v>
      </c>
      <c s="6">
        <v>0</v>
      </c>
      <c s="6">
        <v>0</v>
      </c>
      <c s="6">
        <v>0</v>
      </c>
      <c s="11">
        <v>0</v>
      </c>
      <c s="11">
        <v>0</v>
      </c>
      <c r="BE2444" s="3" t="s">
        <v>326</v>
      </c>
      <c s="3" t="s">
        <v>326</v>
      </c>
      <c s="13">
        <v>0</v>
      </c>
      <c s="3" t="s">
        <v>325</v>
      </c>
      <c s="3" t="s">
        <v>325</v>
      </c>
      <c s="3" t="s">
        <v>8879</v>
      </c>
      <c s="10">
        <v>0</v>
      </c>
      <c s="3" t="s">
        <v>346</v>
      </c>
      <c s="3" t="s">
        <v>345</v>
      </c>
      <c r="BU2444" s="6">
        <v>0</v>
      </c>
      <c s="6">
        <v>0</v>
      </c>
      <c r="LI2444" s="10">
        <v>1019872</v>
      </c>
    </row>
    <row>
      <c s="3" t="s">
        <v>956</v>
      </c>
      <c s="3" t="s">
        <v>339</v>
      </c>
      <c s="3" t="s">
        <v>8880</v>
      </c>
      <c r="E2445" s="3" t="s">
        <v>8863</v>
      </c>
      <c s="3" t="s">
        <v>8881</v>
      </c>
      <c s="3" t="s">
        <v>359</v>
      </c>
      <c s="3" t="s">
        <v>325</v>
      </c>
      <c s="3" t="s">
        <v>325</v>
      </c>
      <c s="4">
        <v>44040.375</v>
      </c>
      <c s="4">
        <v>44107.75</v>
      </c>
      <c s="4">
        <v>44138.375</v>
      </c>
      <c s="4">
        <v>44205.75</v>
      </c>
      <c r="T2445" s="11">
        <v>100</v>
      </c>
      <c s="17">
        <v>0</v>
      </c>
      <c r="Z2445" s="3" t="s">
        <v>326</v>
      </c>
      <c s="3" t="s">
        <v>326</v>
      </c>
      <c r="AC2445" s="3" t="s">
        <v>326</v>
      </c>
      <c s="3" t="s">
        <v>326</v>
      </c>
      <c r="AK2445" s="13">
        <v>16.78906052</v>
      </c>
      <c s="13">
        <v>0.067429000000000003</v>
      </c>
      <c s="6">
        <v>6.6299999999999999</v>
      </c>
      <c s="3" t="s">
        <v>335</v>
      </c>
      <c s="3" t="s">
        <v>343</v>
      </c>
      <c s="3" t="s">
        <v>1060</v>
      </c>
      <c s="11">
        <v>0</v>
      </c>
      <c s="11">
        <v>0</v>
      </c>
      <c s="11">
        <v>0</v>
      </c>
      <c s="11">
        <v>0</v>
      </c>
      <c s="11">
        <v>0</v>
      </c>
      <c s="11">
        <v>0</v>
      </c>
      <c s="6">
        <v>250</v>
      </c>
      <c s="6">
        <v>0</v>
      </c>
      <c s="6">
        <v>0</v>
      </c>
      <c s="6">
        <v>0</v>
      </c>
      <c s="11">
        <v>0</v>
      </c>
      <c s="11">
        <v>0</v>
      </c>
      <c r="BE2445" s="3" t="s">
        <v>326</v>
      </c>
      <c s="3" t="s">
        <v>326</v>
      </c>
      <c s="13">
        <v>0</v>
      </c>
      <c s="3" t="s">
        <v>325</v>
      </c>
      <c s="3" t="s">
        <v>325</v>
      </c>
      <c s="3" t="s">
        <v>8882</v>
      </c>
      <c s="10">
        <v>0</v>
      </c>
      <c s="3" t="s">
        <v>346</v>
      </c>
      <c s="3" t="s">
        <v>345</v>
      </c>
      <c r="BU2445" s="6">
        <v>0</v>
      </c>
      <c s="6">
        <v>0</v>
      </c>
      <c r="LI2445" s="10">
        <v>1019873</v>
      </c>
    </row>
    <row>
      <c s="3" t="s">
        <v>959</v>
      </c>
      <c s="3" t="s">
        <v>339</v>
      </c>
      <c s="3" t="s">
        <v>8883</v>
      </c>
      <c r="E2446" s="3" t="s">
        <v>8863</v>
      </c>
      <c s="3" t="s">
        <v>8884</v>
      </c>
      <c s="3" t="s">
        <v>359</v>
      </c>
      <c s="3" t="s">
        <v>325</v>
      </c>
      <c s="3" t="s">
        <v>325</v>
      </c>
      <c s="4">
        <v>44040.375</v>
      </c>
      <c s="4">
        <v>44107.75</v>
      </c>
      <c s="4">
        <v>44138.375</v>
      </c>
      <c s="4">
        <v>44205.75</v>
      </c>
      <c r="T2446" s="11">
        <v>100</v>
      </c>
      <c s="17">
        <v>0</v>
      </c>
      <c r="Z2446" s="3" t="s">
        <v>326</v>
      </c>
      <c s="3" t="s">
        <v>326</v>
      </c>
      <c r="AC2446" s="3" t="s">
        <v>326</v>
      </c>
      <c s="3" t="s">
        <v>326</v>
      </c>
      <c r="AK2446" s="13">
        <v>5.3684477099999999</v>
      </c>
      <c s="13">
        <v>0.021561</v>
      </c>
      <c s="6">
        <v>2.1200000000000001</v>
      </c>
      <c s="3" t="s">
        <v>335</v>
      </c>
      <c s="3" t="s">
        <v>343</v>
      </c>
      <c s="3" t="s">
        <v>1060</v>
      </c>
      <c s="11">
        <v>0</v>
      </c>
      <c s="11">
        <v>0</v>
      </c>
      <c s="11">
        <v>0</v>
      </c>
      <c s="11">
        <v>0</v>
      </c>
      <c s="11">
        <v>0</v>
      </c>
      <c s="11">
        <v>0</v>
      </c>
      <c s="6">
        <v>80</v>
      </c>
      <c s="6">
        <v>0</v>
      </c>
      <c s="6">
        <v>0</v>
      </c>
      <c s="6">
        <v>0</v>
      </c>
      <c s="11">
        <v>0</v>
      </c>
      <c s="11">
        <v>0</v>
      </c>
      <c r="BE2446" s="3" t="s">
        <v>326</v>
      </c>
      <c s="3" t="s">
        <v>326</v>
      </c>
      <c s="13">
        <v>0</v>
      </c>
      <c s="3" t="s">
        <v>325</v>
      </c>
      <c s="3" t="s">
        <v>325</v>
      </c>
      <c s="3" t="s">
        <v>8885</v>
      </c>
      <c s="10">
        <v>0</v>
      </c>
      <c s="3" t="s">
        <v>346</v>
      </c>
      <c s="3" t="s">
        <v>345</v>
      </c>
      <c r="BU2446" s="6">
        <v>0</v>
      </c>
      <c s="6">
        <v>0</v>
      </c>
      <c r="LI2446" s="10">
        <v>1019874</v>
      </c>
    </row>
    <row>
      <c s="3" t="s">
        <v>964</v>
      </c>
      <c s="3" t="s">
        <v>339</v>
      </c>
      <c s="3" t="s">
        <v>8886</v>
      </c>
      <c r="E2447" s="3" t="s">
        <v>8863</v>
      </c>
      <c s="3" t="s">
        <v>8887</v>
      </c>
      <c s="3" t="s">
        <v>359</v>
      </c>
      <c s="3" t="s">
        <v>325</v>
      </c>
      <c s="3" t="s">
        <v>325</v>
      </c>
      <c s="4">
        <v>44070.375</v>
      </c>
      <c s="4">
        <v>44137.75</v>
      </c>
      <c s="4">
        <v>44168.375</v>
      </c>
      <c s="4">
        <v>44235.75</v>
      </c>
      <c r="T2447" s="11">
        <v>100</v>
      </c>
      <c s="17">
        <v>0</v>
      </c>
      <c r="Z2447" s="3" t="s">
        <v>326</v>
      </c>
      <c s="3" t="s">
        <v>326</v>
      </c>
      <c r="AC2447" s="3" t="s">
        <v>326</v>
      </c>
      <c s="3" t="s">
        <v>326</v>
      </c>
      <c r="AK2447" s="13">
        <v>56.191440870000001</v>
      </c>
      <c s="13">
        <v>0.22567899999999999</v>
      </c>
      <c s="6">
        <v>22.190000000000001</v>
      </c>
      <c s="3" t="s">
        <v>335</v>
      </c>
      <c s="3" t="s">
        <v>343</v>
      </c>
      <c s="3" t="s">
        <v>1060</v>
      </c>
      <c s="11">
        <v>0</v>
      </c>
      <c s="11">
        <v>0</v>
      </c>
      <c s="11">
        <v>0</v>
      </c>
      <c s="11">
        <v>0</v>
      </c>
      <c s="11">
        <v>0</v>
      </c>
      <c s="11">
        <v>0</v>
      </c>
      <c s="6">
        <v>8319</v>
      </c>
      <c s="6">
        <v>0</v>
      </c>
      <c s="6">
        <v>0</v>
      </c>
      <c s="6">
        <v>0</v>
      </c>
      <c s="11">
        <v>0</v>
      </c>
      <c s="11">
        <v>0</v>
      </c>
      <c r="BE2447" s="3" t="s">
        <v>326</v>
      </c>
      <c s="3" t="s">
        <v>326</v>
      </c>
      <c s="13">
        <v>0</v>
      </c>
      <c s="3" t="s">
        <v>325</v>
      </c>
      <c s="3" t="s">
        <v>325</v>
      </c>
      <c s="3" t="s">
        <v>8888</v>
      </c>
      <c s="10">
        <v>0</v>
      </c>
      <c s="3" t="s">
        <v>346</v>
      </c>
      <c s="3" t="s">
        <v>345</v>
      </c>
      <c r="BU2447" s="6">
        <v>0</v>
      </c>
      <c s="6">
        <v>0</v>
      </c>
      <c r="LI2447" s="10">
        <v>1019875</v>
      </c>
    </row>
    <row>
      <c s="3" t="s">
        <v>967</v>
      </c>
      <c s="3" t="s">
        <v>339</v>
      </c>
      <c s="3" t="s">
        <v>1274</v>
      </c>
      <c s="3" t="s">
        <v>8889</v>
      </c>
      <c s="3" t="s">
        <v>8860</v>
      </c>
      <c s="3" t="s">
        <v>8890</v>
      </c>
      <c s="3" t="s">
        <v>359</v>
      </c>
      <c s="3" t="s">
        <v>325</v>
      </c>
      <c s="3" t="s">
        <v>325</v>
      </c>
      <c s="4">
        <v>44166.375</v>
      </c>
      <c s="4">
        <v>44315.75</v>
      </c>
      <c s="4">
        <v>44288.375</v>
      </c>
      <c s="4">
        <v>44437.999305555553</v>
      </c>
      <c r="T2448" s="11">
        <v>0</v>
      </c>
      <c s="17">
        <v>0</v>
      </c>
      <c r="Z2448" s="3" t="s">
        <v>326</v>
      </c>
      <c s="3" t="s">
        <v>326</v>
      </c>
      <c r="AC2448" s="3" t="s">
        <v>326</v>
      </c>
      <c s="3" t="s">
        <v>326</v>
      </c>
      <c r="AK2448" s="13">
        <v>31.13103448</v>
      </c>
      <c s="13">
        <v>0.22948499999999999</v>
      </c>
      <c s="6">
        <v>22.57</v>
      </c>
      <c r="AO2448" s="3" t="s">
        <v>343</v>
      </c>
      <c r="AQ2448" s="11">
        <v>0</v>
      </c>
      <c s="11">
        <v>0</v>
      </c>
      <c s="11">
        <v>0</v>
      </c>
      <c s="11">
        <v>0</v>
      </c>
      <c s="11">
        <v>0</v>
      </c>
      <c s="11">
        <v>0</v>
      </c>
      <c s="6">
        <v>0</v>
      </c>
      <c s="6">
        <v>0</v>
      </c>
      <c s="6">
        <v>0</v>
      </c>
      <c s="6">
        <v>0</v>
      </c>
      <c s="11">
        <v>0</v>
      </c>
      <c s="11">
        <v>0</v>
      </c>
      <c r="BE2448" s="3" t="s">
        <v>326</v>
      </c>
      <c s="3" t="s">
        <v>326</v>
      </c>
      <c s="13">
        <v>0</v>
      </c>
      <c s="3" t="s">
        <v>325</v>
      </c>
      <c s="3" t="s">
        <v>325</v>
      </c>
      <c s="3" t="s">
        <v>8891</v>
      </c>
      <c s="10">
        <v>0</v>
      </c>
      <c s="3" t="s">
        <v>338</v>
      </c>
      <c s="3" t="s">
        <v>345</v>
      </c>
      <c r="BU2448" s="6">
        <v>0</v>
      </c>
      <c s="6">
        <v>0</v>
      </c>
      <c r="LI2448" s="10">
        <v>1019876</v>
      </c>
    </row>
    <row>
      <c s="3" t="s">
        <v>970</v>
      </c>
      <c s="3" t="s">
        <v>339</v>
      </c>
      <c s="3" t="s">
        <v>8892</v>
      </c>
      <c r="E2449" s="3" t="s">
        <v>8889</v>
      </c>
      <c s="3" t="s">
        <v>8893</v>
      </c>
      <c s="3" t="s">
        <v>359</v>
      </c>
      <c s="3" t="s">
        <v>325</v>
      </c>
      <c s="3" t="s">
        <v>325</v>
      </c>
      <c s="4">
        <v>44166.375</v>
      </c>
      <c s="4">
        <v>44315.75</v>
      </c>
      <c s="4">
        <v>44288.375</v>
      </c>
      <c s="4">
        <v>44437.999305555553</v>
      </c>
      <c r="T2449" s="11">
        <v>0</v>
      </c>
      <c s="17">
        <v>0</v>
      </c>
      <c r="Z2449" s="3" t="s">
        <v>326</v>
      </c>
      <c s="3" t="s">
        <v>326</v>
      </c>
      <c r="AC2449" s="3" t="s">
        <v>326</v>
      </c>
      <c s="3" t="s">
        <v>326</v>
      </c>
      <c r="AK2449" s="13">
        <v>100</v>
      </c>
      <c s="13">
        <v>0.22948499999999999</v>
      </c>
      <c s="6">
        <v>22.57</v>
      </c>
      <c s="3" t="s">
        <v>335</v>
      </c>
      <c s="3" t="s">
        <v>343</v>
      </c>
      <c s="3" t="s">
        <v>1102</v>
      </c>
      <c s="11">
        <v>0</v>
      </c>
      <c s="11">
        <v>0</v>
      </c>
      <c s="11">
        <v>0</v>
      </c>
      <c s="11">
        <v>0</v>
      </c>
      <c s="11">
        <v>0</v>
      </c>
      <c s="11">
        <v>0</v>
      </c>
      <c s="6">
        <v>349</v>
      </c>
      <c s="6">
        <v>0</v>
      </c>
      <c s="6">
        <v>0</v>
      </c>
      <c s="6">
        <v>0</v>
      </c>
      <c s="11">
        <v>0</v>
      </c>
      <c s="11">
        <v>0</v>
      </c>
      <c r="BE2449" s="3" t="s">
        <v>326</v>
      </c>
      <c s="3" t="s">
        <v>326</v>
      </c>
      <c s="13">
        <v>0</v>
      </c>
      <c s="3" t="s">
        <v>325</v>
      </c>
      <c s="3" t="s">
        <v>325</v>
      </c>
      <c s="3" t="s">
        <v>8894</v>
      </c>
      <c s="10">
        <v>0</v>
      </c>
      <c s="3" t="s">
        <v>346</v>
      </c>
      <c s="3" t="s">
        <v>345</v>
      </c>
      <c r="BU2449" s="6">
        <v>0</v>
      </c>
      <c s="6">
        <v>0</v>
      </c>
      <c r="LI2449" s="10">
        <v>1019877</v>
      </c>
    </row>
    <row>
      <c s="3" t="s">
        <v>973</v>
      </c>
      <c s="3" t="s">
        <v>339</v>
      </c>
      <c s="3" t="s">
        <v>527</v>
      </c>
      <c s="3" t="s">
        <v>8895</v>
      </c>
      <c s="3" t="s">
        <v>8860</v>
      </c>
      <c s="3" t="s">
        <v>8896</v>
      </c>
      <c s="3" t="s">
        <v>359</v>
      </c>
      <c s="3" t="s">
        <v>325</v>
      </c>
      <c s="3" t="s">
        <v>325</v>
      </c>
      <c s="4">
        <v>44301.375</v>
      </c>
      <c s="4">
        <v>44344.75</v>
      </c>
      <c s="4">
        <v>44423</v>
      </c>
      <c s="4">
        <v>44525.75</v>
      </c>
      <c r="T2450" s="11">
        <v>0</v>
      </c>
      <c s="17">
        <v>0</v>
      </c>
      <c r="Z2450" s="3" t="s">
        <v>326</v>
      </c>
      <c s="3" t="s">
        <v>326</v>
      </c>
      <c r="AC2450" s="3" t="s">
        <v>326</v>
      </c>
      <c s="3" t="s">
        <v>326</v>
      </c>
      <c r="AK2450" s="13">
        <v>14.386206899999999</v>
      </c>
      <c s="13">
        <v>0.106049</v>
      </c>
      <c s="6">
        <v>10.43</v>
      </c>
      <c r="AO2450" s="3" t="s">
        <v>343</v>
      </c>
      <c r="AQ2450" s="11">
        <v>0</v>
      </c>
      <c s="11">
        <v>0</v>
      </c>
      <c s="11">
        <v>0</v>
      </c>
      <c s="11">
        <v>0</v>
      </c>
      <c s="11">
        <v>0</v>
      </c>
      <c s="11">
        <v>0</v>
      </c>
      <c s="6">
        <v>0</v>
      </c>
      <c s="6">
        <v>0</v>
      </c>
      <c s="6">
        <v>0</v>
      </c>
      <c s="6">
        <v>0</v>
      </c>
      <c s="11">
        <v>0</v>
      </c>
      <c s="11">
        <v>0</v>
      </c>
      <c r="BE2450" s="3" t="s">
        <v>326</v>
      </c>
      <c s="3" t="s">
        <v>326</v>
      </c>
      <c s="13">
        <v>0</v>
      </c>
      <c s="3" t="s">
        <v>325</v>
      </c>
      <c s="3" t="s">
        <v>325</v>
      </c>
      <c s="3" t="s">
        <v>8897</v>
      </c>
      <c s="10">
        <v>0</v>
      </c>
      <c s="3" t="s">
        <v>338</v>
      </c>
      <c s="3" t="s">
        <v>345</v>
      </c>
      <c r="BU2450" s="6">
        <v>0</v>
      </c>
      <c s="6">
        <v>0</v>
      </c>
      <c r="LI2450" s="10">
        <v>1019878</v>
      </c>
    </row>
    <row>
      <c s="3" t="s">
        <v>976</v>
      </c>
      <c s="3" t="s">
        <v>339</v>
      </c>
      <c s="3" t="s">
        <v>1155</v>
      </c>
      <c r="E2451" s="3" t="s">
        <v>8895</v>
      </c>
      <c s="3" t="s">
        <v>8898</v>
      </c>
      <c s="3" t="s">
        <v>359</v>
      </c>
      <c s="3" t="s">
        <v>325</v>
      </c>
      <c s="3" t="s">
        <v>325</v>
      </c>
      <c s="4">
        <v>44301.375</v>
      </c>
      <c s="4">
        <v>44313.75</v>
      </c>
      <c s="4">
        <v>44423</v>
      </c>
      <c s="4">
        <v>44435.75</v>
      </c>
      <c r="T2451" s="11">
        <v>0</v>
      </c>
      <c s="17">
        <v>0</v>
      </c>
      <c r="Z2451" s="3" t="s">
        <v>326</v>
      </c>
      <c s="3" t="s">
        <v>326</v>
      </c>
      <c r="AC2451" s="3" t="s">
        <v>326</v>
      </c>
      <c s="3" t="s">
        <v>326</v>
      </c>
      <c r="AK2451" s="13">
        <v>13.326941509999999</v>
      </c>
      <c s="13">
        <v>0.014133</v>
      </c>
      <c s="6">
        <v>1.3899999999999999</v>
      </c>
      <c s="3" t="s">
        <v>335</v>
      </c>
      <c s="3" t="s">
        <v>343</v>
      </c>
      <c s="3" t="s">
        <v>1055</v>
      </c>
      <c s="11">
        <v>0</v>
      </c>
      <c s="11">
        <v>0</v>
      </c>
      <c s="11">
        <v>0</v>
      </c>
      <c s="11">
        <v>0</v>
      </c>
      <c s="11">
        <v>0</v>
      </c>
      <c s="11">
        <v>0</v>
      </c>
      <c s="6">
        <v>3250</v>
      </c>
      <c s="6">
        <v>0</v>
      </c>
      <c s="6">
        <v>0</v>
      </c>
      <c s="6">
        <v>0</v>
      </c>
      <c s="11">
        <v>0</v>
      </c>
      <c s="11">
        <v>0</v>
      </c>
      <c r="BE2451" s="3" t="s">
        <v>326</v>
      </c>
      <c s="3" t="s">
        <v>326</v>
      </c>
      <c s="13">
        <v>0</v>
      </c>
      <c s="3" t="s">
        <v>325</v>
      </c>
      <c s="3" t="s">
        <v>325</v>
      </c>
      <c s="3" t="s">
        <v>8899</v>
      </c>
      <c s="10">
        <v>0</v>
      </c>
      <c s="3" t="s">
        <v>346</v>
      </c>
      <c s="3" t="s">
        <v>345</v>
      </c>
      <c r="BU2451" s="6">
        <v>0</v>
      </c>
      <c s="6">
        <v>0</v>
      </c>
      <c r="LI2451" s="10">
        <v>1019879</v>
      </c>
    </row>
    <row>
      <c s="3" t="s">
        <v>979</v>
      </c>
      <c s="3" t="s">
        <v>339</v>
      </c>
      <c s="3" t="s">
        <v>8900</v>
      </c>
      <c r="E2452" s="3" t="s">
        <v>8895</v>
      </c>
      <c s="3" t="s">
        <v>8901</v>
      </c>
      <c s="3" t="s">
        <v>359</v>
      </c>
      <c s="3" t="s">
        <v>325</v>
      </c>
      <c s="3" t="s">
        <v>325</v>
      </c>
      <c s="4">
        <v>44314.375</v>
      </c>
      <c s="4">
        <v>44334.75</v>
      </c>
      <c s="4">
        <v>44495.375</v>
      </c>
      <c s="4">
        <v>44515.75</v>
      </c>
      <c r="T2452" s="11">
        <v>0</v>
      </c>
      <c s="17">
        <v>0</v>
      </c>
      <c r="Z2452" s="3" t="s">
        <v>326</v>
      </c>
      <c s="3" t="s">
        <v>326</v>
      </c>
      <c r="AC2452" s="3" t="s">
        <v>326</v>
      </c>
      <c s="3" t="s">
        <v>326</v>
      </c>
      <c r="AK2452" s="13">
        <v>28.95493768</v>
      </c>
      <c s="13">
        <v>0.030706000000000001</v>
      </c>
      <c s="6">
        <v>3.02</v>
      </c>
      <c s="3" t="s">
        <v>335</v>
      </c>
      <c s="3" t="s">
        <v>343</v>
      </c>
      <c s="3" t="s">
        <v>1055</v>
      </c>
      <c s="11">
        <v>0</v>
      </c>
      <c s="11">
        <v>0</v>
      </c>
      <c s="11">
        <v>0</v>
      </c>
      <c s="11">
        <v>0</v>
      </c>
      <c s="11">
        <v>0</v>
      </c>
      <c s="11">
        <v>0</v>
      </c>
      <c s="6">
        <v>21355</v>
      </c>
      <c s="6">
        <v>0</v>
      </c>
      <c s="6">
        <v>0</v>
      </c>
      <c s="6">
        <v>0</v>
      </c>
      <c s="11">
        <v>0</v>
      </c>
      <c s="11">
        <v>0</v>
      </c>
      <c r="BE2452" s="3" t="s">
        <v>326</v>
      </c>
      <c s="3" t="s">
        <v>326</v>
      </c>
      <c s="13">
        <v>0</v>
      </c>
      <c s="3" t="s">
        <v>325</v>
      </c>
      <c s="3" t="s">
        <v>325</v>
      </c>
      <c s="3" t="s">
        <v>8902</v>
      </c>
      <c s="10">
        <v>0</v>
      </c>
      <c s="3" t="s">
        <v>346</v>
      </c>
      <c s="3" t="s">
        <v>345</v>
      </c>
      <c r="BU2452" s="6">
        <v>0</v>
      </c>
      <c s="6">
        <v>0</v>
      </c>
      <c r="LI2452" s="10">
        <v>1019880</v>
      </c>
    </row>
    <row>
      <c s="3" t="s">
        <v>982</v>
      </c>
      <c s="3" t="s">
        <v>339</v>
      </c>
      <c s="3" t="s">
        <v>1167</v>
      </c>
      <c r="E2453" s="3" t="s">
        <v>8895</v>
      </c>
      <c s="3" t="s">
        <v>8903</v>
      </c>
      <c s="3" t="s">
        <v>359</v>
      </c>
      <c s="3" t="s">
        <v>325</v>
      </c>
      <c s="3" t="s">
        <v>325</v>
      </c>
      <c s="4">
        <v>44306.375</v>
      </c>
      <c s="4">
        <v>44328.75</v>
      </c>
      <c s="4">
        <v>44428.375</v>
      </c>
      <c s="4">
        <v>44450.75</v>
      </c>
      <c r="T2453" s="11">
        <v>0</v>
      </c>
      <c s="17">
        <v>0</v>
      </c>
      <c r="Z2453" s="3" t="s">
        <v>326</v>
      </c>
      <c s="3" t="s">
        <v>326</v>
      </c>
      <c r="AC2453" s="3" t="s">
        <v>326</v>
      </c>
      <c s="3" t="s">
        <v>326</v>
      </c>
      <c r="AK2453" s="13">
        <v>50.527325019999999</v>
      </c>
      <c s="13">
        <v>0.053584</v>
      </c>
      <c s="6">
        <v>5.2699999999999996</v>
      </c>
      <c s="3" t="s">
        <v>335</v>
      </c>
      <c s="3" t="s">
        <v>343</v>
      </c>
      <c s="3" t="s">
        <v>1055</v>
      </c>
      <c s="11">
        <v>0</v>
      </c>
      <c s="11">
        <v>0</v>
      </c>
      <c s="11">
        <v>0</v>
      </c>
      <c s="11">
        <v>0</v>
      </c>
      <c s="11">
        <v>0</v>
      </c>
      <c s="11">
        <v>0</v>
      </c>
      <c s="6">
        <v>23600</v>
      </c>
      <c s="6">
        <v>0</v>
      </c>
      <c s="6">
        <v>0</v>
      </c>
      <c s="6">
        <v>0</v>
      </c>
      <c s="11">
        <v>0</v>
      </c>
      <c s="11">
        <v>0</v>
      </c>
      <c r="BE2453" s="3" t="s">
        <v>326</v>
      </c>
      <c s="3" t="s">
        <v>326</v>
      </c>
      <c s="13">
        <v>0</v>
      </c>
      <c s="3" t="s">
        <v>325</v>
      </c>
      <c s="3" t="s">
        <v>325</v>
      </c>
      <c s="3" t="s">
        <v>8904</v>
      </c>
      <c s="10">
        <v>0</v>
      </c>
      <c s="3" t="s">
        <v>346</v>
      </c>
      <c s="3" t="s">
        <v>345</v>
      </c>
      <c r="BU2453" s="6">
        <v>0</v>
      </c>
      <c s="6">
        <v>0</v>
      </c>
      <c r="LI2453" s="10">
        <v>1019881</v>
      </c>
    </row>
    <row>
      <c s="3" t="s">
        <v>985</v>
      </c>
      <c s="3" t="s">
        <v>339</v>
      </c>
      <c s="3" t="s">
        <v>1175</v>
      </c>
      <c r="E2454" s="3" t="s">
        <v>8895</v>
      </c>
      <c s="3" t="s">
        <v>8905</v>
      </c>
      <c s="3" t="s">
        <v>359</v>
      </c>
      <c s="3" t="s">
        <v>325</v>
      </c>
      <c s="3" t="s">
        <v>325</v>
      </c>
      <c s="4">
        <v>44335.375</v>
      </c>
      <c s="4">
        <v>44344.75</v>
      </c>
      <c s="4">
        <v>44516.375</v>
      </c>
      <c s="4">
        <v>44525.75</v>
      </c>
      <c r="T2454" s="11">
        <v>0</v>
      </c>
      <c s="17">
        <v>0</v>
      </c>
      <c r="Z2454" s="3" t="s">
        <v>326</v>
      </c>
      <c s="3" t="s">
        <v>326</v>
      </c>
      <c r="AC2454" s="3" t="s">
        <v>326</v>
      </c>
      <c s="3" t="s">
        <v>326</v>
      </c>
      <c r="AK2454" s="13">
        <v>7.1907957800000002</v>
      </c>
      <c s="13">
        <v>0.007626</v>
      </c>
      <c s="6">
        <v>0.75</v>
      </c>
      <c s="3" t="s">
        <v>335</v>
      </c>
      <c s="3" t="s">
        <v>343</v>
      </c>
      <c s="3" t="s">
        <v>377</v>
      </c>
      <c s="11">
        <v>0</v>
      </c>
      <c s="11">
        <v>0</v>
      </c>
      <c s="11">
        <v>0</v>
      </c>
      <c s="11">
        <v>0</v>
      </c>
      <c s="11">
        <v>0</v>
      </c>
      <c s="11">
        <v>0</v>
      </c>
      <c s="6">
        <v>77</v>
      </c>
      <c s="6">
        <v>0</v>
      </c>
      <c s="6">
        <v>0</v>
      </c>
      <c s="6">
        <v>0</v>
      </c>
      <c s="11">
        <v>0</v>
      </c>
      <c s="11">
        <v>0</v>
      </c>
      <c r="BE2454" s="3" t="s">
        <v>326</v>
      </c>
      <c s="3" t="s">
        <v>326</v>
      </c>
      <c s="13">
        <v>0</v>
      </c>
      <c s="3" t="s">
        <v>325</v>
      </c>
      <c s="3" t="s">
        <v>325</v>
      </c>
      <c s="3" t="s">
        <v>8906</v>
      </c>
      <c s="10">
        <v>0</v>
      </c>
      <c s="3" t="s">
        <v>346</v>
      </c>
      <c s="3" t="s">
        <v>345</v>
      </c>
      <c r="BU2454" s="6">
        <v>0</v>
      </c>
      <c s="6">
        <v>0</v>
      </c>
      <c r="LI2454" s="10">
        <v>1019882</v>
      </c>
    </row>
    <row>
      <c s="3" t="s">
        <v>988</v>
      </c>
      <c s="3" t="s">
        <v>322</v>
      </c>
      <c s="3" t="s">
        <v>8907</v>
      </c>
      <c s="3" t="s">
        <v>8908</v>
      </c>
      <c s="3" t="s">
        <v>321</v>
      </c>
      <c s="3" t="s">
        <v>8909</v>
      </c>
      <c s="3" t="s">
        <v>324</v>
      </c>
      <c s="3" t="s">
        <v>325</v>
      </c>
      <c s="3" t="s">
        <v>325</v>
      </c>
      <c s="4">
        <v>43735.375</v>
      </c>
      <c s="4">
        <v>44334.75</v>
      </c>
      <c s="4">
        <v>43735.375</v>
      </c>
      <c s="4">
        <v>44562.75</v>
      </c>
      <c r="P2455" s="4">
        <v>43735.456250000003</v>
      </c>
      <c r="T2455" s="11">
        <v>90.62218</v>
      </c>
      <c s="17">
        <v>11.696669999999999</v>
      </c>
      <c r="Z2455" s="3" t="s">
        <v>326</v>
      </c>
      <c s="3" t="s">
        <v>326</v>
      </c>
      <c r="AC2455" s="3" t="s">
        <v>326</v>
      </c>
      <c s="3" t="s">
        <v>326</v>
      </c>
      <c r="AK2455" s="13">
        <v>2.8465560499999998</v>
      </c>
      <c s="13">
        <v>2.8465560000000001</v>
      </c>
      <c s="6">
        <v>279.94</v>
      </c>
      <c r="AO2455" s="3" t="s">
        <v>327</v>
      </c>
      <c r="AQ2455" s="11">
        <v>0</v>
      </c>
      <c s="11">
        <v>0</v>
      </c>
      <c s="11">
        <v>0</v>
      </c>
      <c s="11">
        <v>0</v>
      </c>
      <c s="11">
        <v>0</v>
      </c>
      <c s="11">
        <v>0</v>
      </c>
      <c s="6">
        <v>0</v>
      </c>
      <c s="6">
        <v>0</v>
      </c>
      <c s="6">
        <v>0</v>
      </c>
      <c s="6">
        <v>0</v>
      </c>
      <c s="11">
        <v>0</v>
      </c>
      <c s="11">
        <v>0</v>
      </c>
      <c r="BE2455" s="3" t="s">
        <v>326</v>
      </c>
      <c s="3" t="s">
        <v>326</v>
      </c>
      <c s="13">
        <v>0</v>
      </c>
      <c s="3" t="s">
        <v>325</v>
      </c>
      <c s="3" t="s">
        <v>325</v>
      </c>
      <c s="3" t="s">
        <v>8910</v>
      </c>
      <c s="10">
        <v>0</v>
      </c>
      <c s="3" t="s">
        <v>321</v>
      </c>
      <c s="3" t="s">
        <v>345</v>
      </c>
      <c r="BU2455" s="6">
        <v>0</v>
      </c>
      <c s="6">
        <v>0</v>
      </c>
      <c r="LI2455" s="10">
        <v>1019883</v>
      </c>
    </row>
    <row>
      <c s="3" t="s">
        <v>991</v>
      </c>
      <c s="3" t="s">
        <v>322</v>
      </c>
      <c s="3" t="s">
        <v>389</v>
      </c>
      <c s="3" t="s">
        <v>8911</v>
      </c>
      <c s="3" t="s">
        <v>8908</v>
      </c>
      <c s="3" t="s">
        <v>8912</v>
      </c>
      <c s="3" t="s">
        <v>359</v>
      </c>
      <c s="3" t="s">
        <v>325</v>
      </c>
      <c s="3" t="s">
        <v>325</v>
      </c>
      <c s="4">
        <v>43787.75</v>
      </c>
      <c s="4">
        <v>43994.736111111109</v>
      </c>
      <c s="4">
        <v>43756.75</v>
      </c>
      <c s="4">
        <v>44150.999305555553</v>
      </c>
      <c r="P2456" s="4">
        <v>43882.651226851849</v>
      </c>
      <c r="T2456" s="11">
        <v>100</v>
      </c>
      <c s="17">
        <v>17.17249</v>
      </c>
      <c r="Z2456" s="3" t="s">
        <v>326</v>
      </c>
      <c s="3" t="s">
        <v>326</v>
      </c>
      <c r="AC2456" s="3" t="s">
        <v>326</v>
      </c>
      <c s="3" t="s">
        <v>326</v>
      </c>
      <c r="AK2456" s="13">
        <v>0.63585053999999996</v>
      </c>
      <c s="13">
        <v>0.018100000000000002</v>
      </c>
      <c s="6">
        <v>1.78</v>
      </c>
      <c r="AO2456" s="3" t="s">
        <v>327</v>
      </c>
      <c r="AQ2456" s="11">
        <v>0</v>
      </c>
      <c s="11">
        <v>0</v>
      </c>
      <c s="11">
        <v>0</v>
      </c>
      <c s="11">
        <v>0</v>
      </c>
      <c s="11">
        <v>0</v>
      </c>
      <c s="11">
        <v>0</v>
      </c>
      <c s="6">
        <v>0</v>
      </c>
      <c s="6">
        <v>0</v>
      </c>
      <c s="6">
        <v>0</v>
      </c>
      <c s="6">
        <v>0</v>
      </c>
      <c s="11">
        <v>0</v>
      </c>
      <c s="11">
        <v>0</v>
      </c>
      <c r="BE2456" s="3" t="s">
        <v>326</v>
      </c>
      <c s="3" t="s">
        <v>326</v>
      </c>
      <c s="13">
        <v>0</v>
      </c>
      <c s="3" t="s">
        <v>325</v>
      </c>
      <c s="3" t="s">
        <v>325</v>
      </c>
      <c s="3" t="s">
        <v>8913</v>
      </c>
      <c s="10">
        <v>0</v>
      </c>
      <c s="3" t="s">
        <v>331</v>
      </c>
      <c s="3" t="s">
        <v>345</v>
      </c>
      <c r="BU2456" s="6">
        <v>0</v>
      </c>
      <c s="6">
        <v>0</v>
      </c>
      <c r="LI2456" s="10">
        <v>1019884</v>
      </c>
    </row>
    <row>
      <c s="3" t="s">
        <v>994</v>
      </c>
      <c s="3" t="s">
        <v>322</v>
      </c>
      <c s="3" t="s">
        <v>1239</v>
      </c>
      <c s="3" t="s">
        <v>8914</v>
      </c>
      <c s="3" t="s">
        <v>8911</v>
      </c>
      <c s="3" t="s">
        <v>8915</v>
      </c>
      <c s="3" t="s">
        <v>359</v>
      </c>
      <c s="3" t="s">
        <v>325</v>
      </c>
      <c s="3" t="s">
        <v>325</v>
      </c>
      <c s="4">
        <v>43830.75</v>
      </c>
      <c s="4">
        <v>43994.736111111109</v>
      </c>
      <c s="4">
        <v>43756.75</v>
      </c>
      <c s="4">
        <v>44064.75</v>
      </c>
      <c r="P2457" s="4">
        <v>43882.651226851849</v>
      </c>
      <c r="T2457" s="11">
        <v>100</v>
      </c>
      <c s="17">
        <v>7.2727300000000001</v>
      </c>
      <c r="Z2457" s="3" t="s">
        <v>326</v>
      </c>
      <c s="3" t="s">
        <v>326</v>
      </c>
      <c r="AC2457" s="3" t="s">
        <v>326</v>
      </c>
      <c s="3" t="s">
        <v>326</v>
      </c>
      <c r="AK2457" s="13">
        <v>38.764044939999998</v>
      </c>
      <c s="13">
        <v>7.0159999999999997E-03</v>
      </c>
      <c s="6">
        <v>0.68999999999999995</v>
      </c>
      <c r="AO2457" s="3" t="s">
        <v>327</v>
      </c>
      <c r="AQ2457" s="11">
        <v>0</v>
      </c>
      <c s="11">
        <v>0</v>
      </c>
      <c s="11">
        <v>0</v>
      </c>
      <c s="11">
        <v>0</v>
      </c>
      <c s="11">
        <v>0</v>
      </c>
      <c s="11">
        <v>0</v>
      </c>
      <c s="6">
        <v>0</v>
      </c>
      <c s="6">
        <v>0</v>
      </c>
      <c s="6">
        <v>0</v>
      </c>
      <c s="6">
        <v>0</v>
      </c>
      <c s="11">
        <v>0</v>
      </c>
      <c s="11">
        <v>0</v>
      </c>
      <c r="BE2457" s="3" t="s">
        <v>326</v>
      </c>
      <c s="3" t="s">
        <v>326</v>
      </c>
      <c s="13">
        <v>0</v>
      </c>
      <c s="3" t="s">
        <v>325</v>
      </c>
      <c s="3" t="s">
        <v>325</v>
      </c>
      <c s="3" t="s">
        <v>8916</v>
      </c>
      <c s="10">
        <v>0</v>
      </c>
      <c s="3" t="s">
        <v>338</v>
      </c>
      <c s="3" t="s">
        <v>345</v>
      </c>
      <c r="BU2457" s="6">
        <v>0</v>
      </c>
      <c s="6">
        <v>0</v>
      </c>
      <c r="LI2457" s="10">
        <v>1036130</v>
      </c>
    </row>
    <row>
      <c s="3" t="s">
        <v>997</v>
      </c>
      <c s="3" t="s">
        <v>322</v>
      </c>
      <c s="3" t="s">
        <v>8917</v>
      </c>
      <c r="E2458" s="3" t="s">
        <v>8914</v>
      </c>
      <c s="3" t="s">
        <v>8918</v>
      </c>
      <c s="3" t="s">
        <v>359</v>
      </c>
      <c s="3" t="s">
        <v>325</v>
      </c>
      <c s="3" t="s">
        <v>325</v>
      </c>
      <c s="4">
        <v>43935.75</v>
      </c>
      <c s="4">
        <v>43994.736111111109</v>
      </c>
      <c s="4">
        <v>43997.75</v>
      </c>
      <c s="4">
        <v>44064.75</v>
      </c>
      <c r="P2458" s="4">
        <v>43882.651273148149</v>
      </c>
      <c r="T2458" s="11">
        <v>100</v>
      </c>
      <c s="17">
        <v>0</v>
      </c>
      <c r="Y2458" s="3" t="s">
        <v>462</v>
      </c>
      <c s="3" t="s">
        <v>8919</v>
      </c>
      <c s="3" t="s">
        <v>326</v>
      </c>
      <c s="4">
        <v>43874.488587962966</v>
      </c>
      <c s="3" t="s">
        <v>8920</v>
      </c>
      <c s="3" t="s">
        <v>326</v>
      </c>
      <c r="AG2458" s="3" t="s">
        <v>415</v>
      </c>
      <c r="AK2458" s="13">
        <v>9.0909090900000002</v>
      </c>
      <c s="13">
        <v>0.000638</v>
      </c>
      <c s="6">
        <v>0.059999999999999998</v>
      </c>
      <c s="3" t="s">
        <v>335</v>
      </c>
      <c s="3" t="s">
        <v>327</v>
      </c>
      <c r="AQ2458" s="11">
        <v>0</v>
      </c>
      <c s="11">
        <v>0</v>
      </c>
      <c s="11">
        <v>0</v>
      </c>
      <c s="11">
        <v>22.050000000000001</v>
      </c>
      <c s="11">
        <v>0</v>
      </c>
      <c s="11">
        <v>0</v>
      </c>
      <c s="6">
        <v>0</v>
      </c>
      <c s="6">
        <v>0</v>
      </c>
      <c s="6">
        <v>0</v>
      </c>
      <c s="6">
        <v>0</v>
      </c>
      <c s="11">
        <v>0</v>
      </c>
      <c s="11">
        <v>0</v>
      </c>
      <c r="BE2458" s="3" t="s">
        <v>326</v>
      </c>
      <c s="3" t="s">
        <v>326</v>
      </c>
      <c s="13">
        <v>0</v>
      </c>
      <c s="3" t="s">
        <v>325</v>
      </c>
      <c s="3" t="s">
        <v>325</v>
      </c>
      <c s="3" t="s">
        <v>8921</v>
      </c>
      <c s="10">
        <v>0</v>
      </c>
      <c s="3" t="s">
        <v>346</v>
      </c>
      <c s="3" t="s">
        <v>345</v>
      </c>
      <c r="BU2458" s="6">
        <v>0</v>
      </c>
      <c s="6">
        <v>0</v>
      </c>
      <c s="3" t="s">
        <v>406</v>
      </c>
      <c s="4">
        <v>43935.75</v>
      </c>
      <c s="4">
        <v>43997.75</v>
      </c>
      <c r="CA2458" s="6">
        <v>10</v>
      </c>
      <c r="CE2458" s="4">
        <v>43953.736111111109</v>
      </c>
      <c s="4">
        <v>44018.75</v>
      </c>
      <c r="CH2458" s="6">
        <v>30</v>
      </c>
      <c r="CL2458" s="4">
        <v>43959.736111111109</v>
      </c>
      <c s="4">
        <v>44021.75</v>
      </c>
      <c r="CO2458" s="6">
        <v>35</v>
      </c>
      <c r="CS2458" s="4">
        <v>43966.999305555553</v>
      </c>
      <c s="4">
        <v>44028.75</v>
      </c>
      <c r="CV2458" s="6">
        <v>65</v>
      </c>
      <c r="CZ2458" s="4">
        <v>43972.736111111109</v>
      </c>
      <c s="4">
        <v>44049.75</v>
      </c>
      <c r="DC2458" s="6">
        <v>80</v>
      </c>
      <c r="DJ2458" s="6">
        <v>80</v>
      </c>
      <c r="DQ2458" s="6">
        <v>80</v>
      </c>
      <c r="DX2458" s="6">
        <v>80</v>
      </c>
      <c r="EE2458" s="6">
        <v>80</v>
      </c>
      <c r="EL2458" s="6">
        <v>80</v>
      </c>
      <c r="ES2458" s="6">
        <v>80</v>
      </c>
      <c r="EZ2458" s="6">
        <v>80</v>
      </c>
      <c r="FG2458" s="6">
        <v>80</v>
      </c>
      <c r="FK2458" s="4">
        <v>43994.736111111109</v>
      </c>
      <c s="4">
        <v>44049.75</v>
      </c>
      <c r="FN2458" s="6">
        <v>100</v>
      </c>
      <c r="KG2458" s="3" t="s">
        <v>466</v>
      </c>
      <c r="KM2458" s="3" t="s">
        <v>467</v>
      </c>
      <c r="LD2458" s="3" t="s">
        <v>1249</v>
      </c>
      <c r="LI2458" s="10">
        <v>101244</v>
      </c>
    </row>
    <row>
      <c s="3" t="s">
        <v>1000</v>
      </c>
      <c s="3" t="s">
        <v>322</v>
      </c>
      <c s="3" t="s">
        <v>8922</v>
      </c>
      <c r="E2459" s="3" t="s">
        <v>8914</v>
      </c>
      <c s="3" t="s">
        <v>8923</v>
      </c>
      <c s="3" t="s">
        <v>359</v>
      </c>
      <c s="3" t="s">
        <v>325</v>
      </c>
      <c s="3" t="s">
        <v>325</v>
      </c>
      <c s="4">
        <v>43935.75</v>
      </c>
      <c s="4">
        <v>43994.736111111109</v>
      </c>
      <c s="4">
        <v>43997.75</v>
      </c>
      <c s="4">
        <v>44064.75</v>
      </c>
      <c r="P2459" s="4">
        <v>43882.651273148149</v>
      </c>
      <c r="T2459" s="11">
        <v>100</v>
      </c>
      <c s="17">
        <v>0</v>
      </c>
      <c r="Y2459" s="3" t="s">
        <v>462</v>
      </c>
      <c s="3" t="s">
        <v>8924</v>
      </c>
      <c s="3" t="s">
        <v>326</v>
      </c>
      <c s="4">
        <v>43874.488599537035</v>
      </c>
      <c s="3" t="s">
        <v>8925</v>
      </c>
      <c s="3" t="s">
        <v>326</v>
      </c>
      <c r="AG2459" s="3" t="s">
        <v>415</v>
      </c>
      <c r="AK2459" s="13">
        <v>9.0909090900000002</v>
      </c>
      <c s="13">
        <v>0.000638</v>
      </c>
      <c s="6">
        <v>0.059999999999999998</v>
      </c>
      <c s="3" t="s">
        <v>335</v>
      </c>
      <c s="3" t="s">
        <v>327</v>
      </c>
      <c r="AQ2459" s="11">
        <v>0</v>
      </c>
      <c s="11">
        <v>0</v>
      </c>
      <c s="11">
        <v>0</v>
      </c>
      <c s="11">
        <v>22.050000000000001</v>
      </c>
      <c s="11">
        <v>0</v>
      </c>
      <c s="11">
        <v>0</v>
      </c>
      <c s="6">
        <v>0</v>
      </c>
      <c s="6">
        <v>0</v>
      </c>
      <c s="6">
        <v>0</v>
      </c>
      <c s="6">
        <v>0</v>
      </c>
      <c s="11">
        <v>0</v>
      </c>
      <c s="11">
        <v>0</v>
      </c>
      <c r="BE2459" s="3" t="s">
        <v>326</v>
      </c>
      <c s="3" t="s">
        <v>326</v>
      </c>
      <c s="13">
        <v>0</v>
      </c>
      <c s="3" t="s">
        <v>325</v>
      </c>
      <c s="3" t="s">
        <v>325</v>
      </c>
      <c s="3" t="s">
        <v>8926</v>
      </c>
      <c s="10">
        <v>0</v>
      </c>
      <c s="3" t="s">
        <v>346</v>
      </c>
      <c s="3" t="s">
        <v>345</v>
      </c>
      <c r="BU2459" s="6">
        <v>0</v>
      </c>
      <c s="6">
        <v>0</v>
      </c>
      <c s="3" t="s">
        <v>406</v>
      </c>
      <c s="4">
        <v>43935.75</v>
      </c>
      <c s="4">
        <v>43997.75</v>
      </c>
      <c r="CA2459" s="6">
        <v>10</v>
      </c>
      <c r="CE2459" s="4">
        <v>43953.736111111109</v>
      </c>
      <c s="4">
        <v>44018.75</v>
      </c>
      <c r="CH2459" s="6">
        <v>30</v>
      </c>
      <c r="CL2459" s="4">
        <v>43959.736111111109</v>
      </c>
      <c s="4">
        <v>44021.75</v>
      </c>
      <c r="CO2459" s="6">
        <v>35</v>
      </c>
      <c r="CS2459" s="4">
        <v>43966.999305555553</v>
      </c>
      <c s="4">
        <v>44028.75</v>
      </c>
      <c r="CV2459" s="6">
        <v>65</v>
      </c>
      <c r="CZ2459" s="4">
        <v>43972.736111111109</v>
      </c>
      <c s="4">
        <v>44049.75</v>
      </c>
      <c r="DC2459" s="6">
        <v>80</v>
      </c>
      <c r="DJ2459" s="6">
        <v>80</v>
      </c>
      <c r="DQ2459" s="6">
        <v>80</v>
      </c>
      <c r="DX2459" s="6">
        <v>80</v>
      </c>
      <c r="EE2459" s="6">
        <v>80</v>
      </c>
      <c r="EL2459" s="6">
        <v>80</v>
      </c>
      <c r="ES2459" s="6">
        <v>80</v>
      </c>
      <c r="EZ2459" s="6">
        <v>80</v>
      </c>
      <c r="FG2459" s="6">
        <v>80</v>
      </c>
      <c r="FK2459" s="4">
        <v>43994.736111111109</v>
      </c>
      <c s="4">
        <v>44049.75</v>
      </c>
      <c r="FN2459" s="6">
        <v>100</v>
      </c>
      <c r="KG2459" s="3" t="s">
        <v>466</v>
      </c>
      <c r="KM2459" s="3" t="s">
        <v>467</v>
      </c>
      <c r="LD2459" s="3" t="s">
        <v>1255</v>
      </c>
      <c r="LI2459" s="10">
        <v>101245</v>
      </c>
    </row>
    <row>
      <c s="3" t="s">
        <v>1003</v>
      </c>
      <c s="3" t="s">
        <v>322</v>
      </c>
      <c s="3" t="s">
        <v>8927</v>
      </c>
      <c r="E2460" s="3" t="s">
        <v>8914</v>
      </c>
      <c s="3" t="s">
        <v>8928</v>
      </c>
      <c s="3" t="s">
        <v>359</v>
      </c>
      <c s="3" t="s">
        <v>325</v>
      </c>
      <c s="3" t="s">
        <v>325</v>
      </c>
      <c s="4">
        <v>43830.75</v>
      </c>
      <c s="4">
        <v>43890.736111111109</v>
      </c>
      <c s="4">
        <v>43756.75</v>
      </c>
      <c s="4">
        <v>43826.75</v>
      </c>
      <c r="P2460" s="4">
        <v>43882.651226851849</v>
      </c>
      <c r="T2460" s="11">
        <v>100</v>
      </c>
      <c s="17">
        <v>80</v>
      </c>
      <c r="Y2460" s="3" t="s">
        <v>462</v>
      </c>
      <c s="3" t="s">
        <v>8929</v>
      </c>
      <c s="3" t="s">
        <v>326</v>
      </c>
      <c s="4">
        <v>43874.48847222222</v>
      </c>
      <c s="3" t="s">
        <v>8930</v>
      </c>
      <c s="3" t="s">
        <v>326</v>
      </c>
      <c r="AG2460" s="3" t="s">
        <v>415</v>
      </c>
      <c r="AK2460" s="13">
        <v>9.0909090900000002</v>
      </c>
      <c s="13">
        <v>0.000638</v>
      </c>
      <c s="6">
        <v>0.059999999999999998</v>
      </c>
      <c s="3" t="s">
        <v>335</v>
      </c>
      <c s="3" t="s">
        <v>327</v>
      </c>
      <c r="AQ2460" s="11">
        <v>0</v>
      </c>
      <c s="11">
        <v>0</v>
      </c>
      <c s="11">
        <v>0</v>
      </c>
      <c s="11">
        <v>22.050000000000001</v>
      </c>
      <c s="11">
        <v>0</v>
      </c>
      <c s="11">
        <v>0</v>
      </c>
      <c s="6">
        <v>0</v>
      </c>
      <c s="6">
        <v>0</v>
      </c>
      <c s="6">
        <v>0</v>
      </c>
      <c s="6">
        <v>0</v>
      </c>
      <c s="11">
        <v>0</v>
      </c>
      <c s="11">
        <v>0</v>
      </c>
      <c r="BE2460" s="3" t="s">
        <v>326</v>
      </c>
      <c s="3" t="s">
        <v>326</v>
      </c>
      <c s="13">
        <v>0</v>
      </c>
      <c s="3" t="s">
        <v>325</v>
      </c>
      <c s="3" t="s">
        <v>325</v>
      </c>
      <c s="3" t="s">
        <v>8931</v>
      </c>
      <c s="10">
        <v>0</v>
      </c>
      <c s="3" t="s">
        <v>346</v>
      </c>
      <c s="3" t="s">
        <v>345</v>
      </c>
      <c r="BU2460" s="6">
        <v>0</v>
      </c>
      <c s="6">
        <v>0</v>
      </c>
      <c s="3" t="s">
        <v>406</v>
      </c>
      <c s="4">
        <v>43830.75</v>
      </c>
      <c s="4">
        <v>43756.75</v>
      </c>
      <c r="CA2460" s="6">
        <v>10</v>
      </c>
      <c s="4">
        <v>43756.979861111111</v>
      </c>
      <c r="CE2460" s="4">
        <v>43850.736111111109</v>
      </c>
      <c s="4">
        <v>43781.75</v>
      </c>
      <c r="CH2460" s="6">
        <v>30</v>
      </c>
      <c s="4">
        <v>43781.979861111111</v>
      </c>
      <c r="CL2460" s="4">
        <v>43855.736111111109</v>
      </c>
      <c s="4">
        <v>43784.75</v>
      </c>
      <c r="CO2460" s="6">
        <v>35</v>
      </c>
      <c s="4">
        <v>43784.979861111111</v>
      </c>
      <c r="CS2460" s="4">
        <v>43861.999305555553</v>
      </c>
      <c s="4">
        <v>43791.75</v>
      </c>
      <c r="CV2460" s="6">
        <v>65</v>
      </c>
      <c s="4">
        <v>43791.979861111111</v>
      </c>
      <c r="CZ2460" s="4">
        <v>43867.736111111109</v>
      </c>
      <c s="4">
        <v>43826.75</v>
      </c>
      <c r="DC2460" s="6">
        <v>80</v>
      </c>
      <c s="4">
        <v>43826.979861111111</v>
      </c>
      <c r="DJ2460" s="6">
        <v>80</v>
      </c>
      <c r="DQ2460" s="6">
        <v>80</v>
      </c>
      <c r="DX2460" s="6">
        <v>80</v>
      </c>
      <c r="EE2460" s="6">
        <v>80</v>
      </c>
      <c r="EL2460" s="6">
        <v>80</v>
      </c>
      <c r="ES2460" s="6">
        <v>80</v>
      </c>
      <c r="EZ2460" s="6">
        <v>80</v>
      </c>
      <c r="FG2460" s="6">
        <v>80</v>
      </c>
      <c r="FK2460" s="4">
        <v>43890.736111111109</v>
      </c>
      <c s="4">
        <v>43826.75</v>
      </c>
      <c r="FN2460" s="6">
        <v>100</v>
      </c>
      <c r="KG2460" s="3" t="s">
        <v>466</v>
      </c>
      <c r="KM2460" s="3" t="s">
        <v>467</v>
      </c>
      <c r="LD2460" s="3" t="s">
        <v>1203</v>
      </c>
      <c r="LI2460" s="10">
        <v>101236</v>
      </c>
    </row>
    <row>
      <c s="3" t="s">
        <v>1006</v>
      </c>
      <c s="3" t="s">
        <v>322</v>
      </c>
      <c s="3" t="s">
        <v>8932</v>
      </c>
      <c r="E2461" s="3" t="s">
        <v>8914</v>
      </c>
      <c s="3" t="s">
        <v>8933</v>
      </c>
      <c s="3" t="s">
        <v>359</v>
      </c>
      <c s="3" t="s">
        <v>325</v>
      </c>
      <c s="3" t="s">
        <v>325</v>
      </c>
      <c s="4">
        <v>43858.75</v>
      </c>
      <c s="4">
        <v>43917.736111111109</v>
      </c>
      <c s="4">
        <v>43997.75</v>
      </c>
      <c s="4">
        <v>44064.75</v>
      </c>
      <c r="P2461" s="4">
        <v>43882.651226851849</v>
      </c>
      <c r="T2461" s="11">
        <v>100</v>
      </c>
      <c s="17">
        <v>0</v>
      </c>
      <c r="Y2461" s="3" t="s">
        <v>462</v>
      </c>
      <c s="3" t="s">
        <v>8934</v>
      </c>
      <c s="3" t="s">
        <v>326</v>
      </c>
      <c s="4">
        <v>43874.488483796296</v>
      </c>
      <c s="3" t="s">
        <v>8935</v>
      </c>
      <c s="3" t="s">
        <v>326</v>
      </c>
      <c r="AG2461" s="3" t="s">
        <v>415</v>
      </c>
      <c r="AK2461" s="13">
        <v>18.18181818</v>
      </c>
      <c s="13">
        <v>0.001276</v>
      </c>
      <c s="6">
        <v>0.12</v>
      </c>
      <c s="3" t="s">
        <v>335</v>
      </c>
      <c s="3" t="s">
        <v>327</v>
      </c>
      <c r="AQ2461" s="11">
        <v>0</v>
      </c>
      <c s="11">
        <v>0</v>
      </c>
      <c s="11">
        <v>0</v>
      </c>
      <c s="11">
        <v>45.030000000000001</v>
      </c>
      <c s="11">
        <v>0</v>
      </c>
      <c s="11">
        <v>0</v>
      </c>
      <c s="6">
        <v>0</v>
      </c>
      <c s="6">
        <v>0</v>
      </c>
      <c s="6">
        <v>0</v>
      </c>
      <c s="6">
        <v>0</v>
      </c>
      <c s="11">
        <v>0</v>
      </c>
      <c s="11">
        <v>0</v>
      </c>
      <c r="BE2461" s="3" t="s">
        <v>326</v>
      </c>
      <c s="3" t="s">
        <v>326</v>
      </c>
      <c s="13">
        <v>0</v>
      </c>
      <c s="3" t="s">
        <v>325</v>
      </c>
      <c s="3" t="s">
        <v>325</v>
      </c>
      <c s="3" t="s">
        <v>8936</v>
      </c>
      <c s="10">
        <v>0</v>
      </c>
      <c s="3" t="s">
        <v>346</v>
      </c>
      <c s="3" t="s">
        <v>345</v>
      </c>
      <c r="BU2461" s="6">
        <v>0</v>
      </c>
      <c s="6">
        <v>0</v>
      </c>
      <c s="3" t="s">
        <v>406</v>
      </c>
      <c s="4">
        <v>43858.75</v>
      </c>
      <c s="4">
        <v>43997.75</v>
      </c>
      <c r="CA2461" s="6">
        <v>10</v>
      </c>
      <c r="CE2461" s="4">
        <v>43876.736111111109</v>
      </c>
      <c s="4">
        <v>44018.75</v>
      </c>
      <c r="CH2461" s="6">
        <v>30</v>
      </c>
      <c r="CL2461" s="4">
        <v>43882.736111111109</v>
      </c>
      <c s="4">
        <v>44021.75</v>
      </c>
      <c r="CO2461" s="6">
        <v>35</v>
      </c>
      <c r="CS2461" s="4">
        <v>43889.999305555553</v>
      </c>
      <c s="4">
        <v>44028.75</v>
      </c>
      <c r="CV2461" s="6">
        <v>65</v>
      </c>
      <c r="CZ2461" s="4">
        <v>43895.736111111109</v>
      </c>
      <c s="4">
        <v>44049.75</v>
      </c>
      <c r="DC2461" s="6">
        <v>80</v>
      </c>
      <c r="DJ2461" s="6">
        <v>80</v>
      </c>
      <c r="DQ2461" s="6">
        <v>80</v>
      </c>
      <c r="DX2461" s="6">
        <v>80</v>
      </c>
      <c r="EE2461" s="6">
        <v>80</v>
      </c>
      <c r="EL2461" s="6">
        <v>80</v>
      </c>
      <c r="ES2461" s="6">
        <v>80</v>
      </c>
      <c r="EZ2461" s="6">
        <v>80</v>
      </c>
      <c r="FG2461" s="6">
        <v>80</v>
      </c>
      <c r="FK2461" s="4">
        <v>43917.736111111109</v>
      </c>
      <c s="4">
        <v>44049.75</v>
      </c>
      <c r="FN2461" s="6">
        <v>100</v>
      </c>
      <c r="KG2461" s="3" t="s">
        <v>466</v>
      </c>
      <c r="KM2461" s="3" t="s">
        <v>467</v>
      </c>
      <c r="LD2461" s="3" t="s">
        <v>1208</v>
      </c>
      <c r="LI2461" s="10">
        <v>101237</v>
      </c>
    </row>
    <row>
      <c s="3" t="s">
        <v>1009</v>
      </c>
      <c s="3" t="s">
        <v>322</v>
      </c>
      <c s="3" t="s">
        <v>8937</v>
      </c>
      <c r="E2462" s="3" t="s">
        <v>8914</v>
      </c>
      <c s="3" t="s">
        <v>8938</v>
      </c>
      <c s="3" t="s">
        <v>359</v>
      </c>
      <c s="3" t="s">
        <v>325</v>
      </c>
      <c s="3" t="s">
        <v>325</v>
      </c>
      <c s="4">
        <v>43916.75</v>
      </c>
      <c s="4">
        <v>43976.736111111109</v>
      </c>
      <c s="4">
        <v>43997.75</v>
      </c>
      <c s="4">
        <v>44064.75</v>
      </c>
      <c r="P2462" s="4">
        <v>43882.651238425926</v>
      </c>
      <c r="T2462" s="11">
        <v>100</v>
      </c>
      <c s="17">
        <v>0</v>
      </c>
      <c r="Y2462" s="3" t="s">
        <v>462</v>
      </c>
      <c s="3" t="s">
        <v>8939</v>
      </c>
      <c s="3" t="s">
        <v>326</v>
      </c>
      <c s="4">
        <v>43874.488495370373</v>
      </c>
      <c s="3" t="s">
        <v>8940</v>
      </c>
      <c s="3" t="s">
        <v>326</v>
      </c>
      <c r="AG2462" s="3" t="s">
        <v>415</v>
      </c>
      <c r="AK2462" s="13">
        <v>9.0909090900000002</v>
      </c>
      <c s="13">
        <v>0.000638</v>
      </c>
      <c s="6">
        <v>0.059999999999999998</v>
      </c>
      <c s="3" t="s">
        <v>335</v>
      </c>
      <c s="3" t="s">
        <v>327</v>
      </c>
      <c r="AQ2462" s="11">
        <v>0</v>
      </c>
      <c s="11">
        <v>0</v>
      </c>
      <c s="11">
        <v>0</v>
      </c>
      <c s="11">
        <v>22.050000000000001</v>
      </c>
      <c s="11">
        <v>0</v>
      </c>
      <c s="11">
        <v>0</v>
      </c>
      <c s="6">
        <v>0</v>
      </c>
      <c s="6">
        <v>0</v>
      </c>
      <c s="6">
        <v>0</v>
      </c>
      <c s="6">
        <v>0</v>
      </c>
      <c s="11">
        <v>0</v>
      </c>
      <c s="11">
        <v>0</v>
      </c>
      <c r="BE2462" s="3" t="s">
        <v>326</v>
      </c>
      <c s="3" t="s">
        <v>326</v>
      </c>
      <c s="13">
        <v>0</v>
      </c>
      <c s="3" t="s">
        <v>325</v>
      </c>
      <c s="3" t="s">
        <v>325</v>
      </c>
      <c s="3" t="s">
        <v>8941</v>
      </c>
      <c s="10">
        <v>0</v>
      </c>
      <c s="3" t="s">
        <v>346</v>
      </c>
      <c s="3" t="s">
        <v>345</v>
      </c>
      <c r="BU2462" s="6">
        <v>0</v>
      </c>
      <c s="6">
        <v>0</v>
      </c>
      <c s="3" t="s">
        <v>406</v>
      </c>
      <c s="4">
        <v>43916.75</v>
      </c>
      <c s="4">
        <v>43997.75</v>
      </c>
      <c r="CA2462" s="6">
        <v>10</v>
      </c>
      <c r="CE2462" s="4">
        <v>43935.736111111109</v>
      </c>
      <c s="4">
        <v>44018.75</v>
      </c>
      <c r="CH2462" s="6">
        <v>30</v>
      </c>
      <c r="CL2462" s="4">
        <v>43941.736111111109</v>
      </c>
      <c s="4">
        <v>44021.75</v>
      </c>
      <c r="CO2462" s="6">
        <v>35</v>
      </c>
      <c r="CS2462" s="4">
        <v>43947.999305555553</v>
      </c>
      <c s="4">
        <v>44028.75</v>
      </c>
      <c r="CV2462" s="6">
        <v>65</v>
      </c>
      <c r="CZ2462" s="4">
        <v>43952.736111111109</v>
      </c>
      <c s="4">
        <v>44049.75</v>
      </c>
      <c r="DC2462" s="6">
        <v>80</v>
      </c>
      <c r="DJ2462" s="6">
        <v>80</v>
      </c>
      <c r="DQ2462" s="6">
        <v>80</v>
      </c>
      <c r="DX2462" s="6">
        <v>80</v>
      </c>
      <c r="EE2462" s="6">
        <v>80</v>
      </c>
      <c r="EL2462" s="6">
        <v>80</v>
      </c>
      <c r="ES2462" s="6">
        <v>80</v>
      </c>
      <c r="EZ2462" s="6">
        <v>80</v>
      </c>
      <c r="FG2462" s="6">
        <v>80</v>
      </c>
      <c r="FK2462" s="4">
        <v>43976.736111111109</v>
      </c>
      <c s="4">
        <v>44049.75</v>
      </c>
      <c r="FN2462" s="6">
        <v>100</v>
      </c>
      <c r="KG2462" s="3" t="s">
        <v>466</v>
      </c>
      <c r="KM2462" s="3" t="s">
        <v>467</v>
      </c>
      <c r="LD2462" s="3" t="s">
        <v>1214</v>
      </c>
      <c r="LI2462" s="10">
        <v>101238</v>
      </c>
    </row>
    <row>
      <c s="3" t="s">
        <v>1012</v>
      </c>
      <c s="3" t="s">
        <v>322</v>
      </c>
      <c s="3" t="s">
        <v>8942</v>
      </c>
      <c r="E2463" s="3" t="s">
        <v>8914</v>
      </c>
      <c s="3" t="s">
        <v>8943</v>
      </c>
      <c s="3" t="s">
        <v>359</v>
      </c>
      <c s="3" t="s">
        <v>325</v>
      </c>
      <c s="3" t="s">
        <v>325</v>
      </c>
      <c s="4">
        <v>43916.75</v>
      </c>
      <c s="4">
        <v>43976.736111111109</v>
      </c>
      <c s="4">
        <v>43997.75</v>
      </c>
      <c s="4">
        <v>44064.75</v>
      </c>
      <c r="P2463" s="4">
        <v>43882.651238425926</v>
      </c>
      <c r="T2463" s="11">
        <v>100</v>
      </c>
      <c s="17">
        <v>0</v>
      </c>
      <c r="Y2463" s="3" t="s">
        <v>462</v>
      </c>
      <c s="3" t="s">
        <v>8944</v>
      </c>
      <c s="3" t="s">
        <v>326</v>
      </c>
      <c s="4">
        <v>43874.488506944443</v>
      </c>
      <c s="3" t="s">
        <v>8945</v>
      </c>
      <c s="3" t="s">
        <v>326</v>
      </c>
      <c r="AG2463" s="3" t="s">
        <v>415</v>
      </c>
      <c r="AK2463" s="13">
        <v>9.0909090900000002</v>
      </c>
      <c s="13">
        <v>0.000638</v>
      </c>
      <c s="6">
        <v>0.059999999999999998</v>
      </c>
      <c s="3" t="s">
        <v>335</v>
      </c>
      <c s="3" t="s">
        <v>327</v>
      </c>
      <c r="AQ2463" s="11">
        <v>0</v>
      </c>
      <c s="11">
        <v>0</v>
      </c>
      <c s="11">
        <v>0</v>
      </c>
      <c s="11">
        <v>22.050000000000001</v>
      </c>
      <c s="11">
        <v>0</v>
      </c>
      <c s="11">
        <v>0</v>
      </c>
      <c s="6">
        <v>0</v>
      </c>
      <c s="6">
        <v>0</v>
      </c>
      <c s="6">
        <v>0</v>
      </c>
      <c s="6">
        <v>0</v>
      </c>
      <c s="11">
        <v>0</v>
      </c>
      <c s="11">
        <v>0</v>
      </c>
      <c r="BE2463" s="3" t="s">
        <v>326</v>
      </c>
      <c s="3" t="s">
        <v>326</v>
      </c>
      <c s="13">
        <v>0</v>
      </c>
      <c s="3" t="s">
        <v>325</v>
      </c>
      <c s="3" t="s">
        <v>325</v>
      </c>
      <c s="3" t="s">
        <v>8946</v>
      </c>
      <c s="10">
        <v>0</v>
      </c>
      <c s="3" t="s">
        <v>346</v>
      </c>
      <c s="3" t="s">
        <v>345</v>
      </c>
      <c r="BU2463" s="6">
        <v>0</v>
      </c>
      <c s="6">
        <v>0</v>
      </c>
      <c s="3" t="s">
        <v>406</v>
      </c>
      <c s="4">
        <v>43916.75</v>
      </c>
      <c s="4">
        <v>43997.75</v>
      </c>
      <c r="CA2463" s="6">
        <v>10</v>
      </c>
      <c r="CE2463" s="4">
        <v>43935.736111111109</v>
      </c>
      <c s="4">
        <v>44018.75</v>
      </c>
      <c r="CH2463" s="6">
        <v>30</v>
      </c>
      <c r="CL2463" s="4">
        <v>43941.736111111109</v>
      </c>
      <c s="4">
        <v>44021.75</v>
      </c>
      <c r="CO2463" s="6">
        <v>35</v>
      </c>
      <c r="CS2463" s="4">
        <v>43947.999305555553</v>
      </c>
      <c s="4">
        <v>44028.75</v>
      </c>
      <c r="CV2463" s="6">
        <v>65</v>
      </c>
      <c r="CZ2463" s="4">
        <v>43952.736111111109</v>
      </c>
      <c s="4">
        <v>44049.75</v>
      </c>
      <c r="DC2463" s="6">
        <v>80</v>
      </c>
      <c r="DJ2463" s="6">
        <v>80</v>
      </c>
      <c r="DQ2463" s="6">
        <v>80</v>
      </c>
      <c r="DX2463" s="6">
        <v>80</v>
      </c>
      <c r="EE2463" s="6">
        <v>80</v>
      </c>
      <c r="EL2463" s="6">
        <v>80</v>
      </c>
      <c r="ES2463" s="6">
        <v>80</v>
      </c>
      <c r="EZ2463" s="6">
        <v>80</v>
      </c>
      <c r="FG2463" s="6">
        <v>80</v>
      </c>
      <c r="FK2463" s="4">
        <v>43976.736111111109</v>
      </c>
      <c s="4">
        <v>44049.75</v>
      </c>
      <c r="FN2463" s="6">
        <v>100</v>
      </c>
      <c r="KG2463" s="3" t="s">
        <v>466</v>
      </c>
      <c r="KM2463" s="3" t="s">
        <v>467</v>
      </c>
      <c r="LD2463" s="3" t="s">
        <v>1220</v>
      </c>
      <c r="LI2463" s="10">
        <v>101239</v>
      </c>
    </row>
    <row>
      <c s="3" t="s">
        <v>1015</v>
      </c>
      <c s="3" t="s">
        <v>322</v>
      </c>
      <c s="3" t="s">
        <v>8947</v>
      </c>
      <c r="E2464" s="3" t="s">
        <v>8914</v>
      </c>
      <c s="3" t="s">
        <v>8948</v>
      </c>
      <c s="3" t="s">
        <v>359</v>
      </c>
      <c s="3" t="s">
        <v>325</v>
      </c>
      <c s="3" t="s">
        <v>325</v>
      </c>
      <c s="4">
        <v>43923.75</v>
      </c>
      <c s="4">
        <v>43983.736111111109</v>
      </c>
      <c s="4">
        <v>43997.75</v>
      </c>
      <c s="4">
        <v>44064.75</v>
      </c>
      <c r="P2464" s="4">
        <v>43882.651250000003</v>
      </c>
      <c r="T2464" s="11">
        <v>100</v>
      </c>
      <c s="17">
        <v>0</v>
      </c>
      <c r="Y2464" s="3" t="s">
        <v>462</v>
      </c>
      <c s="3" t="s">
        <v>8949</v>
      </c>
      <c s="3" t="s">
        <v>326</v>
      </c>
      <c s="4">
        <v>43874.488518518519</v>
      </c>
      <c s="3" t="s">
        <v>8950</v>
      </c>
      <c s="3" t="s">
        <v>326</v>
      </c>
      <c r="AG2464" s="3" t="s">
        <v>415</v>
      </c>
      <c r="AK2464" s="13">
        <v>9.0909090900000002</v>
      </c>
      <c s="13">
        <v>0.000638</v>
      </c>
      <c s="6">
        <v>0.059999999999999998</v>
      </c>
      <c s="3" t="s">
        <v>335</v>
      </c>
      <c s="3" t="s">
        <v>327</v>
      </c>
      <c r="AQ2464" s="11">
        <v>0</v>
      </c>
      <c s="11">
        <v>0</v>
      </c>
      <c s="11">
        <v>0</v>
      </c>
      <c s="11">
        <v>22.050000000000001</v>
      </c>
      <c s="11">
        <v>0</v>
      </c>
      <c s="11">
        <v>0</v>
      </c>
      <c s="6">
        <v>0</v>
      </c>
      <c s="6">
        <v>0</v>
      </c>
      <c s="6">
        <v>0</v>
      </c>
      <c s="6">
        <v>0</v>
      </c>
      <c s="11">
        <v>0</v>
      </c>
      <c s="11">
        <v>0</v>
      </c>
      <c r="BE2464" s="3" t="s">
        <v>326</v>
      </c>
      <c s="3" t="s">
        <v>326</v>
      </c>
      <c s="13">
        <v>0</v>
      </c>
      <c s="3" t="s">
        <v>325</v>
      </c>
      <c s="3" t="s">
        <v>325</v>
      </c>
      <c s="3" t="s">
        <v>8951</v>
      </c>
      <c s="10">
        <v>0</v>
      </c>
      <c s="3" t="s">
        <v>346</v>
      </c>
      <c s="3" t="s">
        <v>345</v>
      </c>
      <c r="BU2464" s="6">
        <v>0</v>
      </c>
      <c s="6">
        <v>0</v>
      </c>
      <c s="3" t="s">
        <v>406</v>
      </c>
      <c s="4">
        <v>43923.75</v>
      </c>
      <c s="4">
        <v>43997.75</v>
      </c>
      <c r="CA2464" s="6">
        <v>10</v>
      </c>
      <c r="CE2464" s="4">
        <v>43942.736111111109</v>
      </c>
      <c s="4">
        <v>44018.75</v>
      </c>
      <c r="CH2464" s="6">
        <v>30</v>
      </c>
      <c r="CL2464" s="4">
        <v>43949.736111111109</v>
      </c>
      <c s="4">
        <v>44021.75</v>
      </c>
      <c r="CO2464" s="6">
        <v>35</v>
      </c>
      <c r="CS2464" s="4">
        <v>43954.999305555553</v>
      </c>
      <c s="4">
        <v>44028.75</v>
      </c>
      <c r="CV2464" s="6">
        <v>65</v>
      </c>
      <c r="CZ2464" s="4">
        <v>43959.736111111109</v>
      </c>
      <c s="4">
        <v>44049.75</v>
      </c>
      <c r="DC2464" s="6">
        <v>80</v>
      </c>
      <c r="DJ2464" s="6">
        <v>80</v>
      </c>
      <c r="DQ2464" s="6">
        <v>80</v>
      </c>
      <c r="DX2464" s="6">
        <v>80</v>
      </c>
      <c r="EE2464" s="6">
        <v>80</v>
      </c>
      <c r="EL2464" s="6">
        <v>80</v>
      </c>
      <c r="ES2464" s="6">
        <v>80</v>
      </c>
      <c r="EZ2464" s="6">
        <v>80</v>
      </c>
      <c r="FG2464" s="6">
        <v>80</v>
      </c>
      <c r="FK2464" s="4">
        <v>43983.736111111109</v>
      </c>
      <c s="4">
        <v>44049.75</v>
      </c>
      <c r="FN2464" s="6">
        <v>100</v>
      </c>
      <c r="KG2464" s="3" t="s">
        <v>466</v>
      </c>
      <c r="KM2464" s="3" t="s">
        <v>467</v>
      </c>
      <c r="LD2464" s="3" t="s">
        <v>1226</v>
      </c>
      <c r="LI2464" s="10">
        <v>101240</v>
      </c>
    </row>
    <row>
      <c s="3" t="s">
        <v>1018</v>
      </c>
      <c s="3" t="s">
        <v>322</v>
      </c>
      <c s="3" t="s">
        <v>8952</v>
      </c>
      <c r="E2465" s="3" t="s">
        <v>8914</v>
      </c>
      <c s="3" t="s">
        <v>8953</v>
      </c>
      <c s="3" t="s">
        <v>359</v>
      </c>
      <c s="3" t="s">
        <v>325</v>
      </c>
      <c s="3" t="s">
        <v>325</v>
      </c>
      <c s="4">
        <v>43923.75</v>
      </c>
      <c s="4">
        <v>43983.736111111109</v>
      </c>
      <c s="4">
        <v>43997.75</v>
      </c>
      <c s="4">
        <v>44064.75</v>
      </c>
      <c r="P2465" s="4">
        <v>43882.651250000003</v>
      </c>
      <c r="T2465" s="11">
        <v>100</v>
      </c>
      <c s="17">
        <v>0</v>
      </c>
      <c r="Y2465" s="3" t="s">
        <v>462</v>
      </c>
      <c s="3" t="s">
        <v>8954</v>
      </c>
      <c s="3" t="s">
        <v>326</v>
      </c>
      <c s="4">
        <v>43874.488541666666</v>
      </c>
      <c s="3" t="s">
        <v>8955</v>
      </c>
      <c s="3" t="s">
        <v>326</v>
      </c>
      <c r="AG2465" s="3" t="s">
        <v>415</v>
      </c>
      <c r="AK2465" s="13">
        <v>9.0909090900000002</v>
      </c>
      <c s="13">
        <v>0.000638</v>
      </c>
      <c s="6">
        <v>0.059999999999999998</v>
      </c>
      <c s="3" t="s">
        <v>335</v>
      </c>
      <c s="3" t="s">
        <v>327</v>
      </c>
      <c r="AQ2465" s="11">
        <v>0</v>
      </c>
      <c s="11">
        <v>0</v>
      </c>
      <c s="11">
        <v>0</v>
      </c>
      <c s="11">
        <v>22.050000000000001</v>
      </c>
      <c s="11">
        <v>0</v>
      </c>
      <c s="11">
        <v>0</v>
      </c>
      <c s="6">
        <v>0</v>
      </c>
      <c s="6">
        <v>0</v>
      </c>
      <c s="6">
        <v>0</v>
      </c>
      <c s="6">
        <v>0</v>
      </c>
      <c s="11">
        <v>0</v>
      </c>
      <c s="11">
        <v>0</v>
      </c>
      <c r="BE2465" s="3" t="s">
        <v>326</v>
      </c>
      <c s="3" t="s">
        <v>326</v>
      </c>
      <c s="13">
        <v>0</v>
      </c>
      <c s="3" t="s">
        <v>325</v>
      </c>
      <c s="3" t="s">
        <v>325</v>
      </c>
      <c s="3" t="s">
        <v>8956</v>
      </c>
      <c s="10">
        <v>0</v>
      </c>
      <c s="3" t="s">
        <v>346</v>
      </c>
      <c s="3" t="s">
        <v>345</v>
      </c>
      <c r="BU2465" s="6">
        <v>0</v>
      </c>
      <c s="6">
        <v>0</v>
      </c>
      <c s="3" t="s">
        <v>406</v>
      </c>
      <c s="4">
        <v>43923.75</v>
      </c>
      <c s="4">
        <v>43997.75</v>
      </c>
      <c r="CA2465" s="6">
        <v>10</v>
      </c>
      <c r="CE2465" s="4">
        <v>43942.736111111109</v>
      </c>
      <c s="4">
        <v>44018.75</v>
      </c>
      <c r="CH2465" s="6">
        <v>30</v>
      </c>
      <c r="CL2465" s="4">
        <v>43949.736111111109</v>
      </c>
      <c s="4">
        <v>44021.75</v>
      </c>
      <c r="CO2465" s="6">
        <v>35</v>
      </c>
      <c r="CS2465" s="4">
        <v>43954.999305555553</v>
      </c>
      <c s="4">
        <v>44028.75</v>
      </c>
      <c r="CV2465" s="6">
        <v>65</v>
      </c>
      <c r="CZ2465" s="4">
        <v>43959.736111111109</v>
      </c>
      <c s="4">
        <v>44049.75</v>
      </c>
      <c r="DC2465" s="6">
        <v>80</v>
      </c>
      <c r="DJ2465" s="6">
        <v>80</v>
      </c>
      <c r="DQ2465" s="6">
        <v>80</v>
      </c>
      <c r="DX2465" s="6">
        <v>80</v>
      </c>
      <c r="EE2465" s="6">
        <v>80</v>
      </c>
      <c r="EL2465" s="6">
        <v>80</v>
      </c>
      <c r="ES2465" s="6">
        <v>80</v>
      </c>
      <c r="EZ2465" s="6">
        <v>80</v>
      </c>
      <c r="FG2465" s="6">
        <v>80</v>
      </c>
      <c r="FK2465" s="4">
        <v>43983.736111111109</v>
      </c>
      <c s="4">
        <v>44049.75</v>
      </c>
      <c r="FN2465" s="6">
        <v>100</v>
      </c>
      <c r="KG2465" s="3" t="s">
        <v>466</v>
      </c>
      <c r="KM2465" s="3" t="s">
        <v>467</v>
      </c>
      <c r="LD2465" s="3" t="s">
        <v>1232</v>
      </c>
      <c r="LI2465" s="10">
        <v>101241</v>
      </c>
    </row>
    <row>
      <c s="3" t="s">
        <v>1021</v>
      </c>
      <c s="3" t="s">
        <v>322</v>
      </c>
      <c s="3" t="s">
        <v>8957</v>
      </c>
      <c r="E2466" s="3" t="s">
        <v>8914</v>
      </c>
      <c s="3" t="s">
        <v>8958</v>
      </c>
      <c s="3" t="s">
        <v>359</v>
      </c>
      <c s="3" t="s">
        <v>325</v>
      </c>
      <c s="3" t="s">
        <v>325</v>
      </c>
      <c s="4">
        <v>43923.75</v>
      </c>
      <c s="4">
        <v>43983.736111111109</v>
      </c>
      <c s="4">
        <v>43997.75</v>
      </c>
      <c s="4">
        <v>44064.75</v>
      </c>
      <c r="P2466" s="4">
        <v>43882.651261574072</v>
      </c>
      <c r="T2466" s="11">
        <v>100</v>
      </c>
      <c s="17">
        <v>0</v>
      </c>
      <c r="Y2466" s="3" t="s">
        <v>462</v>
      </c>
      <c s="3" t="s">
        <v>8959</v>
      </c>
      <c s="3" t="s">
        <v>326</v>
      </c>
      <c s="4">
        <v>43874.488553240742</v>
      </c>
      <c s="3" t="s">
        <v>8960</v>
      </c>
      <c s="3" t="s">
        <v>326</v>
      </c>
      <c r="AG2466" s="3" t="s">
        <v>415</v>
      </c>
      <c r="AK2466" s="13">
        <v>9.0909090900000002</v>
      </c>
      <c s="13">
        <v>0.000638</v>
      </c>
      <c s="6">
        <v>0.059999999999999998</v>
      </c>
      <c s="3" t="s">
        <v>335</v>
      </c>
      <c s="3" t="s">
        <v>327</v>
      </c>
      <c r="AQ2466" s="11">
        <v>0</v>
      </c>
      <c s="11">
        <v>0</v>
      </c>
      <c s="11">
        <v>0</v>
      </c>
      <c s="11">
        <v>22.050000000000001</v>
      </c>
      <c s="11">
        <v>0</v>
      </c>
      <c s="11">
        <v>0</v>
      </c>
      <c s="6">
        <v>0</v>
      </c>
      <c s="6">
        <v>0</v>
      </c>
      <c s="6">
        <v>0</v>
      </c>
      <c s="6">
        <v>0</v>
      </c>
      <c s="11">
        <v>0</v>
      </c>
      <c s="11">
        <v>0</v>
      </c>
      <c r="BE2466" s="3" t="s">
        <v>326</v>
      </c>
      <c s="3" t="s">
        <v>326</v>
      </c>
      <c s="13">
        <v>0</v>
      </c>
      <c s="3" t="s">
        <v>325</v>
      </c>
      <c s="3" t="s">
        <v>325</v>
      </c>
      <c s="3" t="s">
        <v>8961</v>
      </c>
      <c s="10">
        <v>0</v>
      </c>
      <c s="3" t="s">
        <v>346</v>
      </c>
      <c s="3" t="s">
        <v>345</v>
      </c>
      <c r="BU2466" s="6">
        <v>0</v>
      </c>
      <c s="6">
        <v>0</v>
      </c>
      <c s="3" t="s">
        <v>406</v>
      </c>
      <c s="4">
        <v>43923.75</v>
      </c>
      <c s="4">
        <v>43997.75</v>
      </c>
      <c r="CA2466" s="6">
        <v>10</v>
      </c>
      <c r="CE2466" s="4">
        <v>43942.736111111109</v>
      </c>
      <c s="4">
        <v>44018.75</v>
      </c>
      <c r="CH2466" s="6">
        <v>30</v>
      </c>
      <c r="CL2466" s="4">
        <v>43949.736111111109</v>
      </c>
      <c s="4">
        <v>44021.75</v>
      </c>
      <c r="CO2466" s="6">
        <v>35</v>
      </c>
      <c r="CS2466" s="4">
        <v>43954.999305555553</v>
      </c>
      <c s="4">
        <v>44028.75</v>
      </c>
      <c r="CV2466" s="6">
        <v>65</v>
      </c>
      <c r="CZ2466" s="4">
        <v>43959.736111111109</v>
      </c>
      <c s="4">
        <v>44049.75</v>
      </c>
      <c r="DC2466" s="6">
        <v>80</v>
      </c>
      <c r="DJ2466" s="6">
        <v>80</v>
      </c>
      <c r="DQ2466" s="6">
        <v>80</v>
      </c>
      <c r="DX2466" s="6">
        <v>80</v>
      </c>
      <c r="EE2466" s="6">
        <v>80</v>
      </c>
      <c r="EL2466" s="6">
        <v>80</v>
      </c>
      <c r="ES2466" s="6">
        <v>80</v>
      </c>
      <c r="EZ2466" s="6">
        <v>80</v>
      </c>
      <c r="FG2466" s="6">
        <v>80</v>
      </c>
      <c r="FK2466" s="4">
        <v>43983.736111111109</v>
      </c>
      <c s="4">
        <v>44049.75</v>
      </c>
      <c r="FN2466" s="6">
        <v>100</v>
      </c>
      <c r="KG2466" s="3" t="s">
        <v>466</v>
      </c>
      <c r="KM2466" s="3" t="s">
        <v>467</v>
      </c>
      <c r="LD2466" s="3" t="s">
        <v>1238</v>
      </c>
      <c r="LI2466" s="10">
        <v>101242</v>
      </c>
    </row>
    <row>
      <c s="3" t="s">
        <v>1024</v>
      </c>
      <c s="3" t="s">
        <v>322</v>
      </c>
      <c s="3" t="s">
        <v>8962</v>
      </c>
      <c r="E2467" s="3" t="s">
        <v>8914</v>
      </c>
      <c s="3" t="s">
        <v>8963</v>
      </c>
      <c s="3" t="s">
        <v>359</v>
      </c>
      <c s="3" t="s">
        <v>325</v>
      </c>
      <c s="3" t="s">
        <v>325</v>
      </c>
      <c s="4">
        <v>43923.75</v>
      </c>
      <c s="4">
        <v>43983.736111111109</v>
      </c>
      <c s="4">
        <v>43997.75</v>
      </c>
      <c s="4">
        <v>44064.75</v>
      </c>
      <c r="P2467" s="4">
        <v>43882.651261574072</v>
      </c>
      <c r="T2467" s="11">
        <v>100</v>
      </c>
      <c s="17">
        <v>0</v>
      </c>
      <c r="Y2467" s="3" t="s">
        <v>462</v>
      </c>
      <c s="3" t="s">
        <v>8964</v>
      </c>
      <c s="3" t="s">
        <v>326</v>
      </c>
      <c s="4">
        <v>43874.488564814812</v>
      </c>
      <c s="3" t="s">
        <v>8965</v>
      </c>
      <c s="3" t="s">
        <v>326</v>
      </c>
      <c r="AG2467" s="3" t="s">
        <v>415</v>
      </c>
      <c r="AK2467" s="13">
        <v>9.0909090900000002</v>
      </c>
      <c s="13">
        <v>0.000638</v>
      </c>
      <c s="6">
        <v>0.059999999999999998</v>
      </c>
      <c s="3" t="s">
        <v>335</v>
      </c>
      <c s="3" t="s">
        <v>327</v>
      </c>
      <c r="AQ2467" s="11">
        <v>0</v>
      </c>
      <c s="11">
        <v>0</v>
      </c>
      <c s="11">
        <v>0</v>
      </c>
      <c s="11">
        <v>22.050000000000001</v>
      </c>
      <c s="11">
        <v>0</v>
      </c>
      <c s="11">
        <v>0</v>
      </c>
      <c s="6">
        <v>0</v>
      </c>
      <c s="6">
        <v>0</v>
      </c>
      <c s="6">
        <v>0</v>
      </c>
      <c s="6">
        <v>0</v>
      </c>
      <c s="11">
        <v>0</v>
      </c>
      <c s="11">
        <v>0</v>
      </c>
      <c r="BE2467" s="3" t="s">
        <v>326</v>
      </c>
      <c s="3" t="s">
        <v>326</v>
      </c>
      <c s="13">
        <v>0</v>
      </c>
      <c s="3" t="s">
        <v>325</v>
      </c>
      <c s="3" t="s">
        <v>325</v>
      </c>
      <c s="3" t="s">
        <v>8966</v>
      </c>
      <c s="10">
        <v>0</v>
      </c>
      <c s="3" t="s">
        <v>346</v>
      </c>
      <c s="3" t="s">
        <v>345</v>
      </c>
      <c r="BU2467" s="6">
        <v>0</v>
      </c>
      <c s="6">
        <v>0</v>
      </c>
      <c s="3" t="s">
        <v>406</v>
      </c>
      <c s="4">
        <v>43923.75</v>
      </c>
      <c s="4">
        <v>43997.75</v>
      </c>
      <c r="CA2467" s="6">
        <v>10</v>
      </c>
      <c r="CE2467" s="4">
        <v>43942.736111111109</v>
      </c>
      <c s="4">
        <v>44018.75</v>
      </c>
      <c r="CH2467" s="6">
        <v>30</v>
      </c>
      <c r="CL2467" s="4">
        <v>43949.736111111109</v>
      </c>
      <c s="4">
        <v>44021.75</v>
      </c>
      <c r="CO2467" s="6">
        <v>35</v>
      </c>
      <c r="CS2467" s="4">
        <v>43954.999305555553</v>
      </c>
      <c s="4">
        <v>44028.75</v>
      </c>
      <c r="CV2467" s="6">
        <v>65</v>
      </c>
      <c r="CZ2467" s="4">
        <v>43959.736111111109</v>
      </c>
      <c s="4">
        <v>44049.75</v>
      </c>
      <c r="DC2467" s="6">
        <v>80</v>
      </c>
      <c r="DJ2467" s="6">
        <v>80</v>
      </c>
      <c r="DQ2467" s="6">
        <v>80</v>
      </c>
      <c r="DX2467" s="6">
        <v>80</v>
      </c>
      <c r="EE2467" s="6">
        <v>80</v>
      </c>
      <c r="EL2467" s="6">
        <v>80</v>
      </c>
      <c r="ES2467" s="6">
        <v>80</v>
      </c>
      <c r="EZ2467" s="6">
        <v>80</v>
      </c>
      <c r="FG2467" s="6">
        <v>80</v>
      </c>
      <c r="FK2467" s="4">
        <v>43983.736111111109</v>
      </c>
      <c s="4">
        <v>44049.75</v>
      </c>
      <c r="FN2467" s="6">
        <v>100</v>
      </c>
      <c r="KG2467" s="3" t="s">
        <v>466</v>
      </c>
      <c r="KM2467" s="3" t="s">
        <v>467</v>
      </c>
      <c r="LD2467" s="3" t="s">
        <v>1243</v>
      </c>
      <c r="LI2467" s="10">
        <v>101243</v>
      </c>
    </row>
    <row>
      <c s="3" t="s">
        <v>8967</v>
      </c>
      <c s="3" t="s">
        <v>322</v>
      </c>
      <c s="3" t="s">
        <v>527</v>
      </c>
      <c s="3" t="s">
        <v>8968</v>
      </c>
      <c s="3" t="s">
        <v>8911</v>
      </c>
      <c s="3" t="s">
        <v>8969</v>
      </c>
      <c s="3" t="s">
        <v>359</v>
      </c>
      <c s="3" t="s">
        <v>325</v>
      </c>
      <c s="3" t="s">
        <v>325</v>
      </c>
      <c s="4">
        <v>43787.75</v>
      </c>
      <c s="4">
        <v>43966.736111111109</v>
      </c>
      <c s="4">
        <v>43782.75</v>
      </c>
      <c s="4">
        <v>44150.999305555553</v>
      </c>
      <c r="P2468" s="4">
        <v>43890.606921296298</v>
      </c>
      <c r="T2468" s="11">
        <v>100</v>
      </c>
      <c s="17">
        <v>23.438880000000001</v>
      </c>
      <c r="Z2468" s="3" t="s">
        <v>326</v>
      </c>
      <c s="3" t="s">
        <v>326</v>
      </c>
      <c r="AC2468" s="3" t="s">
        <v>326</v>
      </c>
      <c s="3" t="s">
        <v>326</v>
      </c>
      <c r="AK2468" s="13">
        <v>61.235955060000002</v>
      </c>
      <c s="13">
        <v>0.011084</v>
      </c>
      <c s="6">
        <v>1.0900000000000001</v>
      </c>
      <c r="AO2468" s="3" t="s">
        <v>327</v>
      </c>
      <c r="AQ2468" s="11">
        <v>0</v>
      </c>
      <c s="11">
        <v>0</v>
      </c>
      <c s="11">
        <v>0</v>
      </c>
      <c s="11">
        <v>0</v>
      </c>
      <c s="11">
        <v>0</v>
      </c>
      <c s="11">
        <v>0</v>
      </c>
      <c s="6">
        <v>0</v>
      </c>
      <c s="6">
        <v>0</v>
      </c>
      <c s="6">
        <v>0</v>
      </c>
      <c s="6">
        <v>0</v>
      </c>
      <c s="11">
        <v>0</v>
      </c>
      <c s="11">
        <v>0</v>
      </c>
      <c r="BE2468" s="3" t="s">
        <v>326</v>
      </c>
      <c s="3" t="s">
        <v>326</v>
      </c>
      <c s="13">
        <v>0</v>
      </c>
      <c s="3" t="s">
        <v>325</v>
      </c>
      <c s="3" t="s">
        <v>325</v>
      </c>
      <c s="3" t="s">
        <v>8970</v>
      </c>
      <c s="10">
        <v>0</v>
      </c>
      <c s="3" t="s">
        <v>338</v>
      </c>
      <c s="3" t="s">
        <v>345</v>
      </c>
      <c r="BU2468" s="6">
        <v>0</v>
      </c>
      <c s="6">
        <v>0</v>
      </c>
      <c r="LI2468" s="10">
        <v>1036131</v>
      </c>
    </row>
    <row>
      <c s="3" t="s">
        <v>8971</v>
      </c>
      <c s="3" t="s">
        <v>322</v>
      </c>
      <c s="3" t="s">
        <v>8972</v>
      </c>
      <c r="E2469" s="3" t="s">
        <v>8968</v>
      </c>
      <c s="3" t="s">
        <v>8973</v>
      </c>
      <c s="3" t="s">
        <v>359</v>
      </c>
      <c s="3" t="s">
        <v>325</v>
      </c>
      <c s="3" t="s">
        <v>325</v>
      </c>
      <c s="4">
        <v>43787.75</v>
      </c>
      <c s="4">
        <v>43836.736111111109</v>
      </c>
      <c s="4">
        <v>43794.75</v>
      </c>
      <c s="4">
        <v>43951.75</v>
      </c>
      <c r="P2469" s="4">
        <v>43890.606921296298</v>
      </c>
      <c r="T2469" s="11">
        <v>100</v>
      </c>
      <c s="17">
        <v>80</v>
      </c>
      <c r="Y2469" s="3" t="s">
        <v>421</v>
      </c>
      <c s="3" t="s">
        <v>8974</v>
      </c>
      <c s="3" t="s">
        <v>326</v>
      </c>
      <c s="4">
        <v>43874.488796296297</v>
      </c>
      <c s="3" t="s">
        <v>8975</v>
      </c>
      <c s="3" t="s">
        <v>326</v>
      </c>
      <c r="AG2469" s="3" t="s">
        <v>415</v>
      </c>
      <c r="AK2469" s="13">
        <v>18.032786890000001</v>
      </c>
      <c s="13">
        <v>1.9989999999999999E-03</v>
      </c>
      <c s="6">
        <v>0.22</v>
      </c>
      <c s="3" t="s">
        <v>335</v>
      </c>
      <c s="3" t="s">
        <v>327</v>
      </c>
      <c r="AQ2469" s="11">
        <v>0</v>
      </c>
      <c s="11">
        <v>0</v>
      </c>
      <c s="11">
        <v>0</v>
      </c>
      <c s="11">
        <v>82.540000000000006</v>
      </c>
      <c s="11">
        <v>0</v>
      </c>
      <c s="11">
        <v>7</v>
      </c>
      <c s="6">
        <v>0</v>
      </c>
      <c s="6">
        <v>0</v>
      </c>
      <c s="6">
        <v>0</v>
      </c>
      <c s="6">
        <v>0</v>
      </c>
      <c s="11">
        <v>0</v>
      </c>
      <c s="11">
        <v>0</v>
      </c>
      <c r="BE2469" s="3" t="s">
        <v>326</v>
      </c>
      <c s="3" t="s">
        <v>326</v>
      </c>
      <c s="13">
        <v>0</v>
      </c>
      <c s="3" t="s">
        <v>325</v>
      </c>
      <c s="3" t="s">
        <v>325</v>
      </c>
      <c s="3" t="s">
        <v>8976</v>
      </c>
      <c s="10">
        <v>0</v>
      </c>
      <c s="3" t="s">
        <v>346</v>
      </c>
      <c s="3" t="s">
        <v>345</v>
      </c>
      <c r="BU2469" s="6">
        <v>0</v>
      </c>
      <c s="6">
        <v>0</v>
      </c>
      <c s="3" t="s">
        <v>406</v>
      </c>
      <c s="4">
        <v>43787.75</v>
      </c>
      <c s="4">
        <v>43794.75</v>
      </c>
      <c r="CA2469" s="6">
        <v>10</v>
      </c>
      <c s="4">
        <v>43794.979861111111</v>
      </c>
      <c r="CE2469" s="4">
        <v>43797.736111111109</v>
      </c>
      <c s="4">
        <v>43809.75</v>
      </c>
      <c r="CH2469" s="6">
        <v>30</v>
      </c>
      <c s="4">
        <v>43809.979861111111</v>
      </c>
      <c r="CL2469" s="4">
        <v>43803.736111111109</v>
      </c>
      <c s="4">
        <v>43809.75</v>
      </c>
      <c r="CO2469" s="6">
        <v>35</v>
      </c>
      <c s="4">
        <v>43809.979861111111</v>
      </c>
      <c r="CS2469" s="4">
        <v>43809.999305555553</v>
      </c>
      <c s="4">
        <v>43812.75</v>
      </c>
      <c r="CV2469" s="6">
        <v>65</v>
      </c>
      <c s="4">
        <v>43812.979861111111</v>
      </c>
      <c r="CZ2469" s="4">
        <v>43815.736111111109</v>
      </c>
      <c s="4">
        <v>43826.75</v>
      </c>
      <c r="DC2469" s="6">
        <v>80</v>
      </c>
      <c s="4">
        <v>43826.979861111111</v>
      </c>
      <c r="DJ2469" s="6">
        <v>80</v>
      </c>
      <c r="DQ2469" s="6">
        <v>80</v>
      </c>
      <c r="DX2469" s="6">
        <v>80</v>
      </c>
      <c r="EE2469" s="6">
        <v>80</v>
      </c>
      <c r="EL2469" s="6">
        <v>80</v>
      </c>
      <c r="ES2469" s="6">
        <v>80</v>
      </c>
      <c r="EZ2469" s="6">
        <v>80</v>
      </c>
      <c r="FG2469" s="6">
        <v>80</v>
      </c>
      <c r="FK2469" s="4">
        <v>43836.736111111109</v>
      </c>
      <c s="4">
        <v>43951.75</v>
      </c>
      <c r="FN2469" s="6">
        <v>100</v>
      </c>
      <c r="KG2469" s="3" t="s">
        <v>425</v>
      </c>
      <c r="LD2469" s="3" t="s">
        <v>1322</v>
      </c>
      <c r="LI2469" s="10">
        <v>101257</v>
      </c>
    </row>
    <row>
      <c s="3" t="s">
        <v>1027</v>
      </c>
      <c s="3" t="s">
        <v>322</v>
      </c>
      <c s="3" t="s">
        <v>8977</v>
      </c>
      <c r="E2470" s="3" t="s">
        <v>8968</v>
      </c>
      <c s="3" t="s">
        <v>8978</v>
      </c>
      <c s="3" t="s">
        <v>359</v>
      </c>
      <c s="3" t="s">
        <v>325</v>
      </c>
      <c s="3" t="s">
        <v>325</v>
      </c>
      <c s="4">
        <v>43916.75</v>
      </c>
      <c s="4">
        <v>43966.736111111109</v>
      </c>
      <c s="4">
        <v>43782.75</v>
      </c>
      <c s="4">
        <v>43926.999305555553</v>
      </c>
      <c r="P2470" s="4">
        <v>43890.607060185182</v>
      </c>
      <c r="T2470" s="11">
        <v>100</v>
      </c>
      <c s="17">
        <v>100</v>
      </c>
      <c r="Y2470" s="3" t="s">
        <v>421</v>
      </c>
      <c s="3" t="s">
        <v>8979</v>
      </c>
      <c s="3" t="s">
        <v>326</v>
      </c>
      <c s="4">
        <v>43874.489351851851</v>
      </c>
      <c s="3" t="s">
        <v>8980</v>
      </c>
      <c s="3" t="s">
        <v>326</v>
      </c>
      <c r="AG2470" s="3" t="s">
        <v>415</v>
      </c>
      <c r="AK2470" s="13">
        <v>9.0163934399999999</v>
      </c>
      <c s="13">
        <v>9.990000000000001E-04</v>
      </c>
      <c s="6">
        <v>0.11</v>
      </c>
      <c s="3" t="s">
        <v>335</v>
      </c>
      <c s="3" t="s">
        <v>327</v>
      </c>
      <c r="AQ2470" s="11">
        <v>0</v>
      </c>
      <c s="11">
        <v>0</v>
      </c>
      <c s="11">
        <v>0</v>
      </c>
      <c s="11">
        <v>41.270000000000003</v>
      </c>
      <c s="11">
        <v>0</v>
      </c>
      <c s="11">
        <v>38.009999999999998</v>
      </c>
      <c s="6">
        <v>0</v>
      </c>
      <c s="6">
        <v>0</v>
      </c>
      <c s="6">
        <v>0</v>
      </c>
      <c s="6">
        <v>0</v>
      </c>
      <c s="11">
        <v>0</v>
      </c>
      <c s="11">
        <v>0</v>
      </c>
      <c r="BE2470" s="3" t="s">
        <v>326</v>
      </c>
      <c s="3" t="s">
        <v>326</v>
      </c>
      <c s="13">
        <v>0</v>
      </c>
      <c s="3" t="s">
        <v>325</v>
      </c>
      <c s="3" t="s">
        <v>325</v>
      </c>
      <c s="3" t="s">
        <v>8981</v>
      </c>
      <c s="10">
        <v>0</v>
      </c>
      <c s="3" t="s">
        <v>346</v>
      </c>
      <c s="3" t="s">
        <v>345</v>
      </c>
      <c r="BU2470" s="6">
        <v>0</v>
      </c>
      <c s="6">
        <v>0</v>
      </c>
      <c s="3" t="s">
        <v>406</v>
      </c>
      <c s="4">
        <v>43916.75</v>
      </c>
      <c s="4">
        <v>43782.75</v>
      </c>
      <c r="CA2470" s="6">
        <v>10</v>
      </c>
      <c s="4">
        <v>43782.979861111111</v>
      </c>
      <c r="CE2470" s="4">
        <v>43924.736111111109</v>
      </c>
      <c s="4">
        <v>43789.75</v>
      </c>
      <c r="CH2470" s="6">
        <v>30</v>
      </c>
      <c s="4">
        <v>43789.979861111111</v>
      </c>
      <c r="CL2470" s="4">
        <v>43930.736111111109</v>
      </c>
      <c s="4">
        <v>43796.75</v>
      </c>
      <c r="CO2470" s="6">
        <v>35</v>
      </c>
      <c s="4">
        <v>43796.979861111111</v>
      </c>
      <c r="CS2470" s="4">
        <v>43937.999305555553</v>
      </c>
      <c s="4">
        <v>43803.75</v>
      </c>
      <c r="CV2470" s="6">
        <v>65</v>
      </c>
      <c s="4">
        <v>43803.979861111111</v>
      </c>
      <c r="CZ2470" s="4">
        <v>43943.736111111109</v>
      </c>
      <c s="4">
        <v>43809.75</v>
      </c>
      <c r="DC2470" s="6">
        <v>80</v>
      </c>
      <c s="4">
        <v>43809.979861111111</v>
      </c>
      <c r="DJ2470" s="6">
        <v>80</v>
      </c>
      <c r="DQ2470" s="6">
        <v>80</v>
      </c>
      <c r="DX2470" s="6">
        <v>80</v>
      </c>
      <c r="EE2470" s="6">
        <v>80</v>
      </c>
      <c r="EL2470" s="6">
        <v>80</v>
      </c>
      <c r="ES2470" s="6">
        <v>80</v>
      </c>
      <c r="EZ2470" s="6">
        <v>80</v>
      </c>
      <c r="FG2470" s="6">
        <v>80</v>
      </c>
      <c r="FK2470" s="4">
        <v>43966.736111111109</v>
      </c>
      <c s="4">
        <v>43926.999305555553</v>
      </c>
      <c r="FN2470" s="6">
        <v>100</v>
      </c>
      <c s="4">
        <v>43962.979861111111</v>
      </c>
      <c r="KG2470" s="3" t="s">
        <v>425</v>
      </c>
      <c r="LD2470" s="3" t="s">
        <v>1427</v>
      </c>
      <c r="LI2470" s="10">
        <v>101291</v>
      </c>
    </row>
    <row>
      <c s="3" t="s">
        <v>1030</v>
      </c>
      <c s="3" t="s">
        <v>322</v>
      </c>
      <c s="3" t="s">
        <v>8982</v>
      </c>
      <c r="E2471" s="3" t="s">
        <v>8968</v>
      </c>
      <c s="3" t="s">
        <v>8983</v>
      </c>
      <c s="3" t="s">
        <v>359</v>
      </c>
      <c s="3" t="s">
        <v>325</v>
      </c>
      <c s="3" t="s">
        <v>325</v>
      </c>
      <c s="4">
        <v>43885.75</v>
      </c>
      <c s="4">
        <v>43966.736111111109</v>
      </c>
      <c s="4">
        <v>43987.75</v>
      </c>
      <c s="4">
        <v>44064.75</v>
      </c>
      <c r="P2471" s="4">
        <v>43890.607060185182</v>
      </c>
      <c r="T2471" s="11">
        <v>100</v>
      </c>
      <c s="17">
        <v>0</v>
      </c>
      <c r="Y2471" s="3" t="s">
        <v>421</v>
      </c>
      <c s="3" t="s">
        <v>8984</v>
      </c>
      <c s="3" t="s">
        <v>326</v>
      </c>
      <c s="4">
        <v>43874.489363425928</v>
      </c>
      <c s="3" t="s">
        <v>8985</v>
      </c>
      <c s="3" t="s">
        <v>326</v>
      </c>
      <c r="AG2471" s="3" t="s">
        <v>415</v>
      </c>
      <c r="AK2471" s="13">
        <v>4.9180327899999998</v>
      </c>
      <c s="13">
        <v>5.4500000000000002E-04</v>
      </c>
      <c s="6">
        <v>0.059999999999999998</v>
      </c>
      <c s="3" t="s">
        <v>335</v>
      </c>
      <c s="3" t="s">
        <v>327</v>
      </c>
      <c r="AQ2471" s="11">
        <v>0</v>
      </c>
      <c s="11">
        <v>0</v>
      </c>
      <c s="11">
        <v>0</v>
      </c>
      <c s="11">
        <v>20.440000000000001</v>
      </c>
      <c s="11">
        <v>0</v>
      </c>
      <c s="11">
        <v>0</v>
      </c>
      <c s="6">
        <v>0</v>
      </c>
      <c s="6">
        <v>0</v>
      </c>
      <c s="6">
        <v>0</v>
      </c>
      <c s="6">
        <v>0</v>
      </c>
      <c s="11">
        <v>0</v>
      </c>
      <c s="11">
        <v>0</v>
      </c>
      <c r="BE2471" s="3" t="s">
        <v>326</v>
      </c>
      <c s="3" t="s">
        <v>326</v>
      </c>
      <c s="13">
        <v>0</v>
      </c>
      <c s="3" t="s">
        <v>325</v>
      </c>
      <c s="3" t="s">
        <v>325</v>
      </c>
      <c s="3" t="s">
        <v>8986</v>
      </c>
      <c s="10">
        <v>0</v>
      </c>
      <c s="3" t="s">
        <v>346</v>
      </c>
      <c s="3" t="s">
        <v>345</v>
      </c>
      <c r="BU2471" s="6">
        <v>0</v>
      </c>
      <c s="6">
        <v>0</v>
      </c>
      <c s="3" t="s">
        <v>406</v>
      </c>
      <c s="4">
        <v>43885.75</v>
      </c>
      <c s="4">
        <v>43987.75</v>
      </c>
      <c r="CA2471" s="6">
        <v>10</v>
      </c>
      <c r="CE2471" s="4">
        <v>43924.736111111109</v>
      </c>
      <c s="4">
        <v>44032.75</v>
      </c>
      <c r="CH2471" s="6">
        <v>30</v>
      </c>
      <c r="CL2471" s="4">
        <v>43930.736111111109</v>
      </c>
      <c s="4">
        <v>44039.75</v>
      </c>
      <c r="CO2471" s="6">
        <v>35</v>
      </c>
      <c r="CS2471" s="4">
        <v>43937.999305555553</v>
      </c>
      <c s="4">
        <v>44039.75</v>
      </c>
      <c r="CV2471" s="6">
        <v>65</v>
      </c>
      <c r="CZ2471" s="4">
        <v>43943.736111111109</v>
      </c>
      <c s="4">
        <v>44060.75</v>
      </c>
      <c r="DC2471" s="6">
        <v>80</v>
      </c>
      <c r="DJ2471" s="6">
        <v>80</v>
      </c>
      <c r="DQ2471" s="6">
        <v>80</v>
      </c>
      <c r="DX2471" s="6">
        <v>80</v>
      </c>
      <c r="EE2471" s="6">
        <v>80</v>
      </c>
      <c r="EL2471" s="6">
        <v>80</v>
      </c>
      <c r="ES2471" s="6">
        <v>80</v>
      </c>
      <c r="EZ2471" s="6">
        <v>80</v>
      </c>
      <c r="FG2471" s="6">
        <v>80</v>
      </c>
      <c r="FK2471" s="4">
        <v>43966.736111111109</v>
      </c>
      <c s="4">
        <v>44060.75</v>
      </c>
      <c r="FN2471" s="6">
        <v>100</v>
      </c>
      <c r="KG2471" s="3" t="s">
        <v>425</v>
      </c>
      <c r="LD2471" s="3" t="s">
        <v>1430</v>
      </c>
      <c r="LI2471" s="10">
        <v>101292</v>
      </c>
    </row>
    <row>
      <c s="3" t="s">
        <v>1033</v>
      </c>
      <c s="3" t="s">
        <v>322</v>
      </c>
      <c s="3" t="s">
        <v>8987</v>
      </c>
      <c r="E2472" s="3" t="s">
        <v>8968</v>
      </c>
      <c s="3" t="s">
        <v>8988</v>
      </c>
      <c s="3" t="s">
        <v>359</v>
      </c>
      <c s="3" t="s">
        <v>325</v>
      </c>
      <c s="3" t="s">
        <v>325</v>
      </c>
      <c s="4">
        <v>43885.75</v>
      </c>
      <c s="4">
        <v>43966.736111111109</v>
      </c>
      <c s="4">
        <v>43987.75</v>
      </c>
      <c s="4">
        <v>44064.75</v>
      </c>
      <c r="P2472" s="4">
        <v>43890.607060185182</v>
      </c>
      <c r="T2472" s="11">
        <v>100</v>
      </c>
      <c s="17">
        <v>0</v>
      </c>
      <c r="Y2472" s="3" t="s">
        <v>421</v>
      </c>
      <c s="3" t="s">
        <v>8989</v>
      </c>
      <c s="3" t="s">
        <v>326</v>
      </c>
      <c s="4">
        <v>43874.489374999997</v>
      </c>
      <c s="3" t="s">
        <v>8990</v>
      </c>
      <c s="3" t="s">
        <v>326</v>
      </c>
      <c r="AG2472" s="3" t="s">
        <v>415</v>
      </c>
      <c r="AK2472" s="13">
        <v>4.9180327899999998</v>
      </c>
      <c s="13">
        <v>5.4500000000000002E-04</v>
      </c>
      <c s="6">
        <v>0.059999999999999998</v>
      </c>
      <c s="3" t="s">
        <v>335</v>
      </c>
      <c s="3" t="s">
        <v>327</v>
      </c>
      <c r="AQ2472" s="11">
        <v>0</v>
      </c>
      <c s="11">
        <v>0</v>
      </c>
      <c s="11">
        <v>0</v>
      </c>
      <c s="11">
        <v>20.440000000000001</v>
      </c>
      <c s="11">
        <v>0</v>
      </c>
      <c s="11">
        <v>0</v>
      </c>
      <c s="6">
        <v>0</v>
      </c>
      <c s="6">
        <v>0</v>
      </c>
      <c s="6">
        <v>0</v>
      </c>
      <c s="6">
        <v>0</v>
      </c>
      <c s="11">
        <v>0</v>
      </c>
      <c s="11">
        <v>0</v>
      </c>
      <c r="BE2472" s="3" t="s">
        <v>326</v>
      </c>
      <c s="3" t="s">
        <v>326</v>
      </c>
      <c s="13">
        <v>0</v>
      </c>
      <c s="3" t="s">
        <v>325</v>
      </c>
      <c s="3" t="s">
        <v>325</v>
      </c>
      <c s="3" t="s">
        <v>8991</v>
      </c>
      <c s="10">
        <v>0</v>
      </c>
      <c s="3" t="s">
        <v>346</v>
      </c>
      <c s="3" t="s">
        <v>345</v>
      </c>
      <c r="BU2472" s="6">
        <v>0</v>
      </c>
      <c s="6">
        <v>0</v>
      </c>
      <c s="3" t="s">
        <v>406</v>
      </c>
      <c s="4">
        <v>43885.75</v>
      </c>
      <c s="4">
        <v>43987.75</v>
      </c>
      <c r="CA2472" s="6">
        <v>10</v>
      </c>
      <c r="CE2472" s="4">
        <v>43924.736111111109</v>
      </c>
      <c s="4">
        <v>44032.75</v>
      </c>
      <c r="CH2472" s="6">
        <v>30</v>
      </c>
      <c r="CL2472" s="4">
        <v>43930.736111111109</v>
      </c>
      <c s="4">
        <v>44039.75</v>
      </c>
      <c r="CO2472" s="6">
        <v>35</v>
      </c>
      <c r="CS2472" s="4">
        <v>43937.999305555553</v>
      </c>
      <c s="4">
        <v>44039.75</v>
      </c>
      <c r="CV2472" s="6">
        <v>65</v>
      </c>
      <c r="CZ2472" s="4">
        <v>43943.736111111109</v>
      </c>
      <c s="4">
        <v>44060.75</v>
      </c>
      <c r="DC2472" s="6">
        <v>80</v>
      </c>
      <c r="DJ2472" s="6">
        <v>80</v>
      </c>
      <c r="DQ2472" s="6">
        <v>80</v>
      </c>
      <c r="DX2472" s="6">
        <v>80</v>
      </c>
      <c r="EE2472" s="6">
        <v>80</v>
      </c>
      <c r="EL2472" s="6">
        <v>80</v>
      </c>
      <c r="ES2472" s="6">
        <v>80</v>
      </c>
      <c r="EZ2472" s="6">
        <v>80</v>
      </c>
      <c r="FG2472" s="6">
        <v>80</v>
      </c>
      <c r="FK2472" s="4">
        <v>43966.736111111109</v>
      </c>
      <c s="4">
        <v>44060.75</v>
      </c>
      <c r="FN2472" s="6">
        <v>100</v>
      </c>
      <c r="KG2472" s="3" t="s">
        <v>425</v>
      </c>
      <c r="LD2472" s="3" t="s">
        <v>1433</v>
      </c>
      <c r="LI2472" s="10">
        <v>101293</v>
      </c>
    </row>
    <row>
      <c s="3" t="s">
        <v>1036</v>
      </c>
      <c s="3" t="s">
        <v>322</v>
      </c>
      <c s="3" t="s">
        <v>8992</v>
      </c>
      <c r="E2473" s="3" t="s">
        <v>8968</v>
      </c>
      <c s="3" t="s">
        <v>8993</v>
      </c>
      <c s="3" t="s">
        <v>359</v>
      </c>
      <c s="3" t="s">
        <v>325</v>
      </c>
      <c s="3" t="s">
        <v>325</v>
      </c>
      <c s="4">
        <v>43885.75</v>
      </c>
      <c s="4">
        <v>43966.736111111109</v>
      </c>
      <c s="4">
        <v>43987.75</v>
      </c>
      <c s="4">
        <v>44064.75</v>
      </c>
      <c r="P2473" s="4">
        <v>43890.607071759259</v>
      </c>
      <c r="T2473" s="11">
        <v>100</v>
      </c>
      <c s="17">
        <v>0</v>
      </c>
      <c r="Y2473" s="3" t="s">
        <v>421</v>
      </c>
      <c s="3" t="s">
        <v>8994</v>
      </c>
      <c s="3" t="s">
        <v>326</v>
      </c>
      <c s="4">
        <v>43874.489398148151</v>
      </c>
      <c s="3" t="s">
        <v>8995</v>
      </c>
      <c s="3" t="s">
        <v>326</v>
      </c>
      <c r="AG2473" s="3" t="s">
        <v>415</v>
      </c>
      <c r="AK2473" s="13">
        <v>4.9180327899999998</v>
      </c>
      <c s="13">
        <v>5.4500000000000002E-04</v>
      </c>
      <c s="6">
        <v>0.059999999999999998</v>
      </c>
      <c s="3" t="s">
        <v>335</v>
      </c>
      <c s="3" t="s">
        <v>327</v>
      </c>
      <c r="AQ2473" s="11">
        <v>0</v>
      </c>
      <c s="11">
        <v>0</v>
      </c>
      <c s="11">
        <v>0</v>
      </c>
      <c s="11">
        <v>20.440000000000001</v>
      </c>
      <c s="11">
        <v>0</v>
      </c>
      <c s="11">
        <v>0</v>
      </c>
      <c s="6">
        <v>0</v>
      </c>
      <c s="6">
        <v>0</v>
      </c>
      <c s="6">
        <v>0</v>
      </c>
      <c s="6">
        <v>0</v>
      </c>
      <c s="11">
        <v>0</v>
      </c>
      <c s="11">
        <v>0</v>
      </c>
      <c r="BE2473" s="3" t="s">
        <v>326</v>
      </c>
      <c s="3" t="s">
        <v>326</v>
      </c>
      <c s="13">
        <v>0</v>
      </c>
      <c s="3" t="s">
        <v>325</v>
      </c>
      <c s="3" t="s">
        <v>325</v>
      </c>
      <c s="3" t="s">
        <v>8996</v>
      </c>
      <c s="10">
        <v>0</v>
      </c>
      <c s="3" t="s">
        <v>346</v>
      </c>
      <c s="3" t="s">
        <v>345</v>
      </c>
      <c r="BU2473" s="6">
        <v>0</v>
      </c>
      <c s="6">
        <v>0</v>
      </c>
      <c s="3" t="s">
        <v>406</v>
      </c>
      <c s="4">
        <v>43885.75</v>
      </c>
      <c s="4">
        <v>43987.75</v>
      </c>
      <c r="CA2473" s="6">
        <v>10</v>
      </c>
      <c r="CE2473" s="4">
        <v>43924.736111111109</v>
      </c>
      <c s="4">
        <v>44032.75</v>
      </c>
      <c r="CH2473" s="6">
        <v>30</v>
      </c>
      <c r="CL2473" s="4">
        <v>43930.736111111109</v>
      </c>
      <c s="4">
        <v>44039.75</v>
      </c>
      <c r="CO2473" s="6">
        <v>35</v>
      </c>
      <c r="CS2473" s="4">
        <v>43937.999305555553</v>
      </c>
      <c s="4">
        <v>44039.75</v>
      </c>
      <c r="CV2473" s="6">
        <v>65</v>
      </c>
      <c r="CZ2473" s="4">
        <v>43943.736111111109</v>
      </c>
      <c s="4">
        <v>44060.75</v>
      </c>
      <c r="DC2473" s="6">
        <v>80</v>
      </c>
      <c r="DJ2473" s="6">
        <v>80</v>
      </c>
      <c r="DQ2473" s="6">
        <v>80</v>
      </c>
      <c r="DX2473" s="6">
        <v>80</v>
      </c>
      <c r="EE2473" s="6">
        <v>80</v>
      </c>
      <c r="EL2473" s="6">
        <v>80</v>
      </c>
      <c r="ES2473" s="6">
        <v>80</v>
      </c>
      <c r="EZ2473" s="6">
        <v>80</v>
      </c>
      <c r="FG2473" s="6">
        <v>80</v>
      </c>
      <c r="FK2473" s="4">
        <v>43966.736111111109</v>
      </c>
      <c s="4">
        <v>44060.75</v>
      </c>
      <c r="FN2473" s="6">
        <v>100</v>
      </c>
      <c r="KG2473" s="3" t="s">
        <v>425</v>
      </c>
      <c r="LD2473" s="3" t="s">
        <v>1436</v>
      </c>
      <c r="LI2473" s="10">
        <v>101294</v>
      </c>
    </row>
    <row>
      <c s="3" t="s">
        <v>1041</v>
      </c>
      <c s="3" t="s">
        <v>322</v>
      </c>
      <c s="3" t="s">
        <v>8997</v>
      </c>
      <c r="E2474" s="3" t="s">
        <v>8968</v>
      </c>
      <c s="3" t="s">
        <v>8998</v>
      </c>
      <c s="3" t="s">
        <v>359</v>
      </c>
      <c s="3" t="s">
        <v>325</v>
      </c>
      <c s="3" t="s">
        <v>325</v>
      </c>
      <c s="4">
        <v>43885.75</v>
      </c>
      <c s="4">
        <v>43966.736111111109</v>
      </c>
      <c s="4">
        <v>43987.75</v>
      </c>
      <c s="4">
        <v>44064.75</v>
      </c>
      <c r="P2474" s="4">
        <v>43890.607071759259</v>
      </c>
      <c r="T2474" s="11">
        <v>100</v>
      </c>
      <c s="17">
        <v>0</v>
      </c>
      <c r="Y2474" s="3" t="s">
        <v>421</v>
      </c>
      <c s="3" t="s">
        <v>8999</v>
      </c>
      <c s="3" t="s">
        <v>326</v>
      </c>
      <c s="4">
        <v>43874.48940972222</v>
      </c>
      <c s="3" t="s">
        <v>9000</v>
      </c>
      <c s="3" t="s">
        <v>326</v>
      </c>
      <c r="AG2474" s="3" t="s">
        <v>415</v>
      </c>
      <c r="AK2474" s="13">
        <v>4.9180327899999998</v>
      </c>
      <c s="13">
        <v>5.4500000000000002E-04</v>
      </c>
      <c s="6">
        <v>0.059999999999999998</v>
      </c>
      <c s="3" t="s">
        <v>335</v>
      </c>
      <c s="3" t="s">
        <v>327</v>
      </c>
      <c r="AQ2474" s="11">
        <v>0</v>
      </c>
      <c s="11">
        <v>0</v>
      </c>
      <c s="11">
        <v>0</v>
      </c>
      <c s="11">
        <v>20.440000000000001</v>
      </c>
      <c s="11">
        <v>0</v>
      </c>
      <c s="11">
        <v>0</v>
      </c>
      <c s="6">
        <v>0</v>
      </c>
      <c s="6">
        <v>0</v>
      </c>
      <c s="6">
        <v>0</v>
      </c>
      <c s="6">
        <v>0</v>
      </c>
      <c s="11">
        <v>0</v>
      </c>
      <c s="11">
        <v>0</v>
      </c>
      <c r="BE2474" s="3" t="s">
        <v>326</v>
      </c>
      <c s="3" t="s">
        <v>326</v>
      </c>
      <c s="13">
        <v>0</v>
      </c>
      <c s="3" t="s">
        <v>325</v>
      </c>
      <c s="3" t="s">
        <v>325</v>
      </c>
      <c s="3" t="s">
        <v>9001</v>
      </c>
      <c s="10">
        <v>0</v>
      </c>
      <c s="3" t="s">
        <v>346</v>
      </c>
      <c s="3" t="s">
        <v>345</v>
      </c>
      <c r="BU2474" s="6">
        <v>0</v>
      </c>
      <c s="6">
        <v>0</v>
      </c>
      <c s="3" t="s">
        <v>406</v>
      </c>
      <c s="4">
        <v>43885.75</v>
      </c>
      <c s="4">
        <v>43987.75</v>
      </c>
      <c r="CA2474" s="6">
        <v>10</v>
      </c>
      <c r="CE2474" s="4">
        <v>43924.736111111109</v>
      </c>
      <c s="4">
        <v>44032.75</v>
      </c>
      <c r="CH2474" s="6">
        <v>30</v>
      </c>
      <c r="CL2474" s="4">
        <v>43930.736111111109</v>
      </c>
      <c s="4">
        <v>44039.75</v>
      </c>
      <c r="CO2474" s="6">
        <v>35</v>
      </c>
      <c r="CS2474" s="4">
        <v>43937.999305555553</v>
      </c>
      <c s="4">
        <v>44039.75</v>
      </c>
      <c r="CV2474" s="6">
        <v>65</v>
      </c>
      <c r="CZ2474" s="4">
        <v>43943.736111111109</v>
      </c>
      <c s="4">
        <v>44060.75</v>
      </c>
      <c r="DC2474" s="6">
        <v>80</v>
      </c>
      <c r="DJ2474" s="6">
        <v>80</v>
      </c>
      <c r="DQ2474" s="6">
        <v>80</v>
      </c>
      <c r="DX2474" s="6">
        <v>80</v>
      </c>
      <c r="EE2474" s="6">
        <v>80</v>
      </c>
      <c r="EL2474" s="6">
        <v>80</v>
      </c>
      <c r="ES2474" s="6">
        <v>80</v>
      </c>
      <c r="EZ2474" s="6">
        <v>80</v>
      </c>
      <c r="FG2474" s="6">
        <v>80</v>
      </c>
      <c r="FK2474" s="4">
        <v>43966.736111111109</v>
      </c>
      <c s="4">
        <v>44060.75</v>
      </c>
      <c r="FN2474" s="6">
        <v>100</v>
      </c>
      <c r="KG2474" s="3" t="s">
        <v>425</v>
      </c>
      <c r="LD2474" s="3" t="s">
        <v>1440</v>
      </c>
      <c r="LI2474" s="10">
        <v>101295</v>
      </c>
    </row>
    <row>
      <c s="3" t="s">
        <v>1046</v>
      </c>
      <c s="3" t="s">
        <v>322</v>
      </c>
      <c s="3" t="s">
        <v>9002</v>
      </c>
      <c r="E2475" s="3" t="s">
        <v>8968</v>
      </c>
      <c s="3" t="s">
        <v>9003</v>
      </c>
      <c s="3" t="s">
        <v>359</v>
      </c>
      <c s="3" t="s">
        <v>325</v>
      </c>
      <c s="3" t="s">
        <v>325</v>
      </c>
      <c s="4">
        <v>43885.75</v>
      </c>
      <c s="4">
        <v>43966.736111111109</v>
      </c>
      <c s="4">
        <v>43987.75</v>
      </c>
      <c s="4">
        <v>44064.75</v>
      </c>
      <c r="P2475" s="4">
        <v>43890.607083333336</v>
      </c>
      <c r="T2475" s="11">
        <v>100</v>
      </c>
      <c s="17">
        <v>0</v>
      </c>
      <c r="Y2475" s="3" t="s">
        <v>421</v>
      </c>
      <c s="3" t="s">
        <v>9004</v>
      </c>
      <c s="3" t="s">
        <v>326</v>
      </c>
      <c s="4">
        <v>43874.489421296297</v>
      </c>
      <c s="3" t="s">
        <v>9005</v>
      </c>
      <c s="3" t="s">
        <v>326</v>
      </c>
      <c r="AG2475" s="3" t="s">
        <v>415</v>
      </c>
      <c r="AK2475" s="13">
        <v>4.9180327899999998</v>
      </c>
      <c s="13">
        <v>5.4500000000000002E-04</v>
      </c>
      <c s="6">
        <v>0.059999999999999998</v>
      </c>
      <c s="3" t="s">
        <v>335</v>
      </c>
      <c s="3" t="s">
        <v>327</v>
      </c>
      <c r="AQ2475" s="11">
        <v>0</v>
      </c>
      <c s="11">
        <v>0</v>
      </c>
      <c s="11">
        <v>0</v>
      </c>
      <c s="11">
        <v>20.440000000000001</v>
      </c>
      <c s="11">
        <v>0</v>
      </c>
      <c s="11">
        <v>0</v>
      </c>
      <c s="6">
        <v>0</v>
      </c>
      <c s="6">
        <v>0</v>
      </c>
      <c s="6">
        <v>0</v>
      </c>
      <c s="6">
        <v>0</v>
      </c>
      <c s="11">
        <v>0</v>
      </c>
      <c s="11">
        <v>0</v>
      </c>
      <c r="BE2475" s="3" t="s">
        <v>326</v>
      </c>
      <c s="3" t="s">
        <v>326</v>
      </c>
      <c s="13">
        <v>0</v>
      </c>
      <c s="3" t="s">
        <v>325</v>
      </c>
      <c s="3" t="s">
        <v>325</v>
      </c>
      <c s="3" t="s">
        <v>9006</v>
      </c>
      <c s="10">
        <v>0</v>
      </c>
      <c s="3" t="s">
        <v>346</v>
      </c>
      <c s="3" t="s">
        <v>345</v>
      </c>
      <c r="BU2475" s="6">
        <v>0</v>
      </c>
      <c s="6">
        <v>0</v>
      </c>
      <c s="3" t="s">
        <v>406</v>
      </c>
      <c s="4">
        <v>43885.75</v>
      </c>
      <c s="4">
        <v>43987.75</v>
      </c>
      <c r="CA2475" s="6">
        <v>10</v>
      </c>
      <c r="CE2475" s="4">
        <v>43924.736111111109</v>
      </c>
      <c s="4">
        <v>44032.75</v>
      </c>
      <c r="CH2475" s="6">
        <v>30</v>
      </c>
      <c r="CL2475" s="4">
        <v>43930.736111111109</v>
      </c>
      <c s="4">
        <v>44039.75</v>
      </c>
      <c r="CO2475" s="6">
        <v>35</v>
      </c>
      <c r="CS2475" s="4">
        <v>43937.999305555553</v>
      </c>
      <c s="4">
        <v>44039.75</v>
      </c>
      <c r="CV2475" s="6">
        <v>65</v>
      </c>
      <c r="CZ2475" s="4">
        <v>43943.736111111109</v>
      </c>
      <c s="4">
        <v>44060.75</v>
      </c>
      <c r="DC2475" s="6">
        <v>80</v>
      </c>
      <c r="DJ2475" s="6">
        <v>80</v>
      </c>
      <c r="DQ2475" s="6">
        <v>80</v>
      </c>
      <c r="DX2475" s="6">
        <v>80</v>
      </c>
      <c r="EE2475" s="6">
        <v>80</v>
      </c>
      <c r="EL2475" s="6">
        <v>80</v>
      </c>
      <c r="ES2475" s="6">
        <v>80</v>
      </c>
      <c r="EZ2475" s="6">
        <v>80</v>
      </c>
      <c r="FG2475" s="6">
        <v>80</v>
      </c>
      <c r="FK2475" s="4">
        <v>43966.736111111109</v>
      </c>
      <c s="4">
        <v>44060.75</v>
      </c>
      <c r="FN2475" s="6">
        <v>100</v>
      </c>
      <c r="KG2475" s="3" t="s">
        <v>425</v>
      </c>
      <c r="LD2475" s="3" t="s">
        <v>1443</v>
      </c>
      <c r="LI2475" s="10">
        <v>101296</v>
      </c>
    </row>
    <row>
      <c s="3" t="s">
        <v>1051</v>
      </c>
      <c s="3" t="s">
        <v>322</v>
      </c>
      <c s="3" t="s">
        <v>9007</v>
      </c>
      <c r="E2476" s="3" t="s">
        <v>8968</v>
      </c>
      <c s="3" t="s">
        <v>9008</v>
      </c>
      <c s="3" t="s">
        <v>359</v>
      </c>
      <c s="3" t="s">
        <v>325</v>
      </c>
      <c s="3" t="s">
        <v>325</v>
      </c>
      <c s="4">
        <v>43885.75</v>
      </c>
      <c s="4">
        <v>43966.736111111109</v>
      </c>
      <c s="4">
        <v>43987.75</v>
      </c>
      <c s="4">
        <v>44064.75</v>
      </c>
      <c r="P2476" s="4">
        <v>43890.607083333336</v>
      </c>
      <c r="T2476" s="11">
        <v>100</v>
      </c>
      <c s="17">
        <v>0</v>
      </c>
      <c r="Y2476" s="3" t="s">
        <v>421</v>
      </c>
      <c s="3" t="s">
        <v>9009</v>
      </c>
      <c s="3" t="s">
        <v>326</v>
      </c>
      <c s="4">
        <v>43874.489432870374</v>
      </c>
      <c s="3" t="s">
        <v>9010</v>
      </c>
      <c s="3" t="s">
        <v>326</v>
      </c>
      <c r="AG2476" s="3" t="s">
        <v>415</v>
      </c>
      <c r="AK2476" s="13">
        <v>4.9180327899999998</v>
      </c>
      <c s="13">
        <v>5.4500000000000002E-04</v>
      </c>
      <c s="6">
        <v>0.059999999999999998</v>
      </c>
      <c s="3" t="s">
        <v>335</v>
      </c>
      <c s="3" t="s">
        <v>327</v>
      </c>
      <c r="AQ2476" s="11">
        <v>0</v>
      </c>
      <c s="11">
        <v>0</v>
      </c>
      <c s="11">
        <v>0</v>
      </c>
      <c s="11">
        <v>20.440000000000001</v>
      </c>
      <c s="11">
        <v>0</v>
      </c>
      <c s="11">
        <v>0</v>
      </c>
      <c s="6">
        <v>0</v>
      </c>
      <c s="6">
        <v>0</v>
      </c>
      <c s="6">
        <v>0</v>
      </c>
      <c s="6">
        <v>0</v>
      </c>
      <c s="11">
        <v>0</v>
      </c>
      <c s="11">
        <v>0</v>
      </c>
      <c r="BE2476" s="3" t="s">
        <v>326</v>
      </c>
      <c s="3" t="s">
        <v>326</v>
      </c>
      <c s="13">
        <v>0</v>
      </c>
      <c s="3" t="s">
        <v>325</v>
      </c>
      <c s="3" t="s">
        <v>325</v>
      </c>
      <c s="3" t="s">
        <v>9011</v>
      </c>
      <c s="10">
        <v>0</v>
      </c>
      <c s="3" t="s">
        <v>346</v>
      </c>
      <c s="3" t="s">
        <v>345</v>
      </c>
      <c r="BU2476" s="6">
        <v>0</v>
      </c>
      <c s="6">
        <v>0</v>
      </c>
      <c s="3" t="s">
        <v>406</v>
      </c>
      <c s="4">
        <v>43885.75</v>
      </c>
      <c s="4">
        <v>43987.75</v>
      </c>
      <c r="CA2476" s="6">
        <v>10</v>
      </c>
      <c r="CE2476" s="4">
        <v>43924.736111111109</v>
      </c>
      <c s="4">
        <v>44032.75</v>
      </c>
      <c r="CH2476" s="6">
        <v>30</v>
      </c>
      <c r="CL2476" s="4">
        <v>43930.736111111109</v>
      </c>
      <c s="4">
        <v>44039.75</v>
      </c>
      <c r="CO2476" s="6">
        <v>35</v>
      </c>
      <c r="CS2476" s="4">
        <v>43937.999305555553</v>
      </c>
      <c s="4">
        <v>44039.75</v>
      </c>
      <c r="CV2476" s="6">
        <v>65</v>
      </c>
      <c r="CZ2476" s="4">
        <v>43943.736111111109</v>
      </c>
      <c s="4">
        <v>44060.75</v>
      </c>
      <c r="DC2476" s="6">
        <v>80</v>
      </c>
      <c r="DJ2476" s="6">
        <v>80</v>
      </c>
      <c r="DQ2476" s="6">
        <v>80</v>
      </c>
      <c r="DX2476" s="6">
        <v>80</v>
      </c>
      <c r="EE2476" s="6">
        <v>80</v>
      </c>
      <c r="EL2476" s="6">
        <v>80</v>
      </c>
      <c r="ES2476" s="6">
        <v>80</v>
      </c>
      <c r="EZ2476" s="6">
        <v>80</v>
      </c>
      <c r="FG2476" s="6">
        <v>80</v>
      </c>
      <c r="FK2476" s="4">
        <v>43966.736111111109</v>
      </c>
      <c s="4">
        <v>44060.75</v>
      </c>
      <c r="FN2476" s="6">
        <v>100</v>
      </c>
      <c r="KG2476" s="3" t="s">
        <v>425</v>
      </c>
      <c r="LD2476" s="3" t="s">
        <v>1446</v>
      </c>
      <c r="LI2476" s="10">
        <v>101297</v>
      </c>
    </row>
    <row>
      <c s="3" t="s">
        <v>1061</v>
      </c>
      <c s="3" t="s">
        <v>322</v>
      </c>
      <c s="3" t="s">
        <v>9012</v>
      </c>
      <c r="E2477" s="3" t="s">
        <v>8968</v>
      </c>
      <c s="3" t="s">
        <v>9013</v>
      </c>
      <c s="3" t="s">
        <v>359</v>
      </c>
      <c s="3" t="s">
        <v>325</v>
      </c>
      <c s="3" t="s">
        <v>325</v>
      </c>
      <c s="4">
        <v>43885.75</v>
      </c>
      <c s="4">
        <v>43966.736111111109</v>
      </c>
      <c s="4">
        <v>43987.75</v>
      </c>
      <c s="4">
        <v>44064.75</v>
      </c>
      <c r="P2477" s="4">
        <v>43890.607083333336</v>
      </c>
      <c r="T2477" s="11">
        <v>100</v>
      </c>
      <c s="17">
        <v>0</v>
      </c>
      <c r="Y2477" s="3" t="s">
        <v>421</v>
      </c>
      <c s="3" t="s">
        <v>9014</v>
      </c>
      <c s="3" t="s">
        <v>326</v>
      </c>
      <c s="4">
        <v>43874.489444444444</v>
      </c>
      <c s="3" t="s">
        <v>9015</v>
      </c>
      <c s="3" t="s">
        <v>326</v>
      </c>
      <c r="AG2477" s="3" t="s">
        <v>415</v>
      </c>
      <c r="AK2477" s="13">
        <v>4.9180327899999998</v>
      </c>
      <c s="13">
        <v>5.4500000000000002E-04</v>
      </c>
      <c s="6">
        <v>0.059999999999999998</v>
      </c>
      <c s="3" t="s">
        <v>335</v>
      </c>
      <c s="3" t="s">
        <v>327</v>
      </c>
      <c r="AQ2477" s="11">
        <v>0</v>
      </c>
      <c s="11">
        <v>0</v>
      </c>
      <c s="11">
        <v>0</v>
      </c>
      <c s="11">
        <v>20.440000000000001</v>
      </c>
      <c s="11">
        <v>0</v>
      </c>
      <c s="11">
        <v>0</v>
      </c>
      <c s="6">
        <v>0</v>
      </c>
      <c s="6">
        <v>0</v>
      </c>
      <c s="6">
        <v>0</v>
      </c>
      <c s="6">
        <v>0</v>
      </c>
      <c s="11">
        <v>0</v>
      </c>
      <c s="11">
        <v>0</v>
      </c>
      <c r="BE2477" s="3" t="s">
        <v>326</v>
      </c>
      <c s="3" t="s">
        <v>326</v>
      </c>
      <c s="13">
        <v>0</v>
      </c>
      <c s="3" t="s">
        <v>325</v>
      </c>
      <c s="3" t="s">
        <v>325</v>
      </c>
      <c s="3" t="s">
        <v>9016</v>
      </c>
      <c s="10">
        <v>0</v>
      </c>
      <c s="3" t="s">
        <v>346</v>
      </c>
      <c s="3" t="s">
        <v>345</v>
      </c>
      <c r="BU2477" s="6">
        <v>0</v>
      </c>
      <c s="6">
        <v>0</v>
      </c>
      <c s="3" t="s">
        <v>406</v>
      </c>
      <c s="4">
        <v>43885.75</v>
      </c>
      <c s="4">
        <v>43987.75</v>
      </c>
      <c r="CA2477" s="6">
        <v>10</v>
      </c>
      <c r="CE2477" s="4">
        <v>43924.736111111109</v>
      </c>
      <c s="4">
        <v>44032.75</v>
      </c>
      <c r="CH2477" s="6">
        <v>30</v>
      </c>
      <c r="CL2477" s="4">
        <v>43930.736111111109</v>
      </c>
      <c s="4">
        <v>44039.75</v>
      </c>
      <c r="CO2477" s="6">
        <v>35</v>
      </c>
      <c r="CS2477" s="4">
        <v>43937.999305555553</v>
      </c>
      <c s="4">
        <v>44039.75</v>
      </c>
      <c r="CV2477" s="6">
        <v>65</v>
      </c>
      <c r="CZ2477" s="4">
        <v>43943.736111111109</v>
      </c>
      <c s="4">
        <v>44060.75</v>
      </c>
      <c r="DC2477" s="6">
        <v>80</v>
      </c>
      <c r="DJ2477" s="6">
        <v>80</v>
      </c>
      <c r="DQ2477" s="6">
        <v>80</v>
      </c>
      <c r="DX2477" s="6">
        <v>80</v>
      </c>
      <c r="EE2477" s="6">
        <v>80</v>
      </c>
      <c r="EL2477" s="6">
        <v>80</v>
      </c>
      <c r="ES2477" s="6">
        <v>80</v>
      </c>
      <c r="EZ2477" s="6">
        <v>80</v>
      </c>
      <c r="FG2477" s="6">
        <v>80</v>
      </c>
      <c r="FK2477" s="4">
        <v>43966.736111111109</v>
      </c>
      <c s="4">
        <v>44060.75</v>
      </c>
      <c r="FN2477" s="6">
        <v>100</v>
      </c>
      <c r="KG2477" s="3" t="s">
        <v>425</v>
      </c>
      <c r="LD2477" s="3" t="s">
        <v>1449</v>
      </c>
      <c r="LI2477" s="10">
        <v>101298</v>
      </c>
    </row>
    <row>
      <c s="3" t="s">
        <v>1067</v>
      </c>
      <c s="3" t="s">
        <v>322</v>
      </c>
      <c s="3" t="s">
        <v>9017</v>
      </c>
      <c r="E2478" s="3" t="s">
        <v>8968</v>
      </c>
      <c s="3" t="s">
        <v>9018</v>
      </c>
      <c s="3" t="s">
        <v>359</v>
      </c>
      <c s="3" t="s">
        <v>325</v>
      </c>
      <c s="3" t="s">
        <v>325</v>
      </c>
      <c s="4">
        <v>43885.75</v>
      </c>
      <c s="4">
        <v>43966.736111111109</v>
      </c>
      <c s="4">
        <v>43987.75</v>
      </c>
      <c s="4">
        <v>44064.75</v>
      </c>
      <c r="P2478" s="4">
        <v>43890.607094907406</v>
      </c>
      <c r="T2478" s="11">
        <v>100</v>
      </c>
      <c s="17">
        <v>0</v>
      </c>
      <c r="Y2478" s="3" t="s">
        <v>421</v>
      </c>
      <c s="3" t="s">
        <v>9019</v>
      </c>
      <c s="3" t="s">
        <v>326</v>
      </c>
      <c s="4">
        <v>43874.48946759259</v>
      </c>
      <c s="3" t="s">
        <v>9020</v>
      </c>
      <c s="3" t="s">
        <v>326</v>
      </c>
      <c r="AG2478" s="3" t="s">
        <v>415</v>
      </c>
      <c r="AK2478" s="13">
        <v>4.9180327899999998</v>
      </c>
      <c s="13">
        <v>5.4500000000000002E-04</v>
      </c>
      <c s="6">
        <v>0.059999999999999998</v>
      </c>
      <c s="3" t="s">
        <v>335</v>
      </c>
      <c s="3" t="s">
        <v>327</v>
      </c>
      <c r="AQ2478" s="11">
        <v>0</v>
      </c>
      <c s="11">
        <v>0</v>
      </c>
      <c s="11">
        <v>0</v>
      </c>
      <c s="11">
        <v>20.440000000000001</v>
      </c>
      <c s="11">
        <v>0</v>
      </c>
      <c s="11">
        <v>0</v>
      </c>
      <c s="6">
        <v>0</v>
      </c>
      <c s="6">
        <v>0</v>
      </c>
      <c s="6">
        <v>0</v>
      </c>
      <c s="6">
        <v>0</v>
      </c>
      <c s="11">
        <v>0</v>
      </c>
      <c s="11">
        <v>0</v>
      </c>
      <c r="BE2478" s="3" t="s">
        <v>326</v>
      </c>
      <c s="3" t="s">
        <v>326</v>
      </c>
      <c s="13">
        <v>0</v>
      </c>
      <c s="3" t="s">
        <v>325</v>
      </c>
      <c s="3" t="s">
        <v>325</v>
      </c>
      <c s="3" t="s">
        <v>9021</v>
      </c>
      <c s="10">
        <v>0</v>
      </c>
      <c s="3" t="s">
        <v>346</v>
      </c>
      <c s="3" t="s">
        <v>345</v>
      </c>
      <c r="BU2478" s="6">
        <v>0</v>
      </c>
      <c s="6">
        <v>0</v>
      </c>
      <c s="3" t="s">
        <v>406</v>
      </c>
      <c s="4">
        <v>43885.75</v>
      </c>
      <c s="4">
        <v>43987.75</v>
      </c>
      <c r="CA2478" s="6">
        <v>10</v>
      </c>
      <c r="CE2478" s="4">
        <v>43924.736111111109</v>
      </c>
      <c s="4">
        <v>44032.75</v>
      </c>
      <c r="CH2478" s="6">
        <v>30</v>
      </c>
      <c r="CL2478" s="4">
        <v>43930.736111111109</v>
      </c>
      <c s="4">
        <v>44039.75</v>
      </c>
      <c r="CO2478" s="6">
        <v>35</v>
      </c>
      <c r="CS2478" s="4">
        <v>43937.999305555553</v>
      </c>
      <c s="4">
        <v>44039.75</v>
      </c>
      <c r="CV2478" s="6">
        <v>65</v>
      </c>
      <c r="CZ2478" s="4">
        <v>43943.736111111109</v>
      </c>
      <c s="4">
        <v>44060.75</v>
      </c>
      <c r="DC2478" s="6">
        <v>80</v>
      </c>
      <c r="DJ2478" s="6">
        <v>80</v>
      </c>
      <c r="DQ2478" s="6">
        <v>80</v>
      </c>
      <c r="DX2478" s="6">
        <v>80</v>
      </c>
      <c r="EE2478" s="6">
        <v>80</v>
      </c>
      <c r="EL2478" s="6">
        <v>80</v>
      </c>
      <c r="ES2478" s="6">
        <v>80</v>
      </c>
      <c r="EZ2478" s="6">
        <v>80</v>
      </c>
      <c r="FG2478" s="6">
        <v>80</v>
      </c>
      <c r="FK2478" s="4">
        <v>43966.736111111109</v>
      </c>
      <c s="4">
        <v>44060.75</v>
      </c>
      <c r="FN2478" s="6">
        <v>100</v>
      </c>
      <c r="KG2478" s="3" t="s">
        <v>425</v>
      </c>
      <c r="LD2478" s="3" t="s">
        <v>1452</v>
      </c>
      <c r="LI2478" s="10">
        <v>101299</v>
      </c>
    </row>
    <row>
      <c s="3" t="s">
        <v>1071</v>
      </c>
      <c s="3" t="s">
        <v>322</v>
      </c>
      <c s="3" t="s">
        <v>9022</v>
      </c>
      <c r="E2479" s="3" t="s">
        <v>8968</v>
      </c>
      <c s="3" t="s">
        <v>9023</v>
      </c>
      <c s="3" t="s">
        <v>359</v>
      </c>
      <c s="3" t="s">
        <v>325</v>
      </c>
      <c s="3" t="s">
        <v>325</v>
      </c>
      <c s="4">
        <v>43885.75</v>
      </c>
      <c s="4">
        <v>43966.736111111109</v>
      </c>
      <c s="4">
        <v>43987.75</v>
      </c>
      <c s="4">
        <v>44064.75</v>
      </c>
      <c r="P2479" s="4">
        <v>43890.607094907406</v>
      </c>
      <c r="T2479" s="11">
        <v>100</v>
      </c>
      <c s="17">
        <v>0</v>
      </c>
      <c r="Y2479" s="3" t="s">
        <v>421</v>
      </c>
      <c s="3" t="s">
        <v>9024</v>
      </c>
      <c s="3" t="s">
        <v>326</v>
      </c>
      <c s="4">
        <v>43874.489479166667</v>
      </c>
      <c s="3" t="s">
        <v>9025</v>
      </c>
      <c s="3" t="s">
        <v>326</v>
      </c>
      <c r="AG2479" s="3" t="s">
        <v>415</v>
      </c>
      <c r="AK2479" s="13">
        <v>4.9180327899999998</v>
      </c>
      <c s="13">
        <v>5.4500000000000002E-04</v>
      </c>
      <c s="6">
        <v>0.059999999999999998</v>
      </c>
      <c s="3" t="s">
        <v>335</v>
      </c>
      <c s="3" t="s">
        <v>327</v>
      </c>
      <c r="AQ2479" s="11">
        <v>0</v>
      </c>
      <c s="11">
        <v>0</v>
      </c>
      <c s="11">
        <v>0</v>
      </c>
      <c s="11">
        <v>20.440000000000001</v>
      </c>
      <c s="11">
        <v>0</v>
      </c>
      <c s="11">
        <v>0</v>
      </c>
      <c s="6">
        <v>0</v>
      </c>
      <c s="6">
        <v>0</v>
      </c>
      <c s="6">
        <v>0</v>
      </c>
      <c s="6">
        <v>0</v>
      </c>
      <c s="11">
        <v>0</v>
      </c>
      <c s="11">
        <v>0</v>
      </c>
      <c r="BE2479" s="3" t="s">
        <v>326</v>
      </c>
      <c s="3" t="s">
        <v>326</v>
      </c>
      <c s="13">
        <v>0</v>
      </c>
      <c s="3" t="s">
        <v>325</v>
      </c>
      <c s="3" t="s">
        <v>325</v>
      </c>
      <c s="3" t="s">
        <v>9026</v>
      </c>
      <c s="10">
        <v>0</v>
      </c>
      <c s="3" t="s">
        <v>346</v>
      </c>
      <c s="3" t="s">
        <v>345</v>
      </c>
      <c r="BU2479" s="6">
        <v>0</v>
      </c>
      <c s="6">
        <v>0</v>
      </c>
      <c s="3" t="s">
        <v>406</v>
      </c>
      <c s="4">
        <v>43885.75</v>
      </c>
      <c s="4">
        <v>43987.75</v>
      </c>
      <c r="CA2479" s="6">
        <v>10</v>
      </c>
      <c r="CE2479" s="4">
        <v>43924.736111111109</v>
      </c>
      <c s="4">
        <v>44032.75</v>
      </c>
      <c r="CH2479" s="6">
        <v>30</v>
      </c>
      <c r="CL2479" s="4">
        <v>43930.736111111109</v>
      </c>
      <c s="4">
        <v>44039.75</v>
      </c>
      <c r="CO2479" s="6">
        <v>35</v>
      </c>
      <c r="CS2479" s="4">
        <v>43937.999305555553</v>
      </c>
      <c s="4">
        <v>44039.75</v>
      </c>
      <c r="CV2479" s="6">
        <v>65</v>
      </c>
      <c r="CZ2479" s="4">
        <v>43943.736111111109</v>
      </c>
      <c s="4">
        <v>44060.75</v>
      </c>
      <c r="DC2479" s="6">
        <v>80</v>
      </c>
      <c r="DJ2479" s="6">
        <v>80</v>
      </c>
      <c r="DQ2479" s="6">
        <v>80</v>
      </c>
      <c r="DX2479" s="6">
        <v>80</v>
      </c>
      <c r="EE2479" s="6">
        <v>80</v>
      </c>
      <c r="EL2479" s="6">
        <v>80</v>
      </c>
      <c r="ES2479" s="6">
        <v>80</v>
      </c>
      <c r="EZ2479" s="6">
        <v>80</v>
      </c>
      <c r="FG2479" s="6">
        <v>80</v>
      </c>
      <c r="FK2479" s="4">
        <v>43966.736111111109</v>
      </c>
      <c s="4">
        <v>44060.75</v>
      </c>
      <c r="FN2479" s="6">
        <v>100</v>
      </c>
      <c r="KG2479" s="3" t="s">
        <v>425</v>
      </c>
      <c r="LD2479" s="3" t="s">
        <v>1455</v>
      </c>
      <c r="LI2479" s="10">
        <v>101300</v>
      </c>
    </row>
    <row>
      <c s="3" t="s">
        <v>1075</v>
      </c>
      <c s="3" t="s">
        <v>322</v>
      </c>
      <c s="3" t="s">
        <v>9027</v>
      </c>
      <c r="E2480" s="3" t="s">
        <v>8968</v>
      </c>
      <c s="3" t="s">
        <v>9028</v>
      </c>
      <c s="3" t="s">
        <v>359</v>
      </c>
      <c s="3" t="s">
        <v>325</v>
      </c>
      <c s="3" t="s">
        <v>325</v>
      </c>
      <c s="4">
        <v>43885.75</v>
      </c>
      <c s="4">
        <v>43966.736111111109</v>
      </c>
      <c s="4">
        <v>43987.75</v>
      </c>
      <c s="4">
        <v>44064.75</v>
      </c>
      <c r="P2480" s="4">
        <v>43890.607106481482</v>
      </c>
      <c r="T2480" s="11">
        <v>100</v>
      </c>
      <c s="17">
        <v>0</v>
      </c>
      <c r="Y2480" s="3" t="s">
        <v>421</v>
      </c>
      <c s="3" t="s">
        <v>9029</v>
      </c>
      <c s="3" t="s">
        <v>326</v>
      </c>
      <c s="4">
        <v>43874.489490740743</v>
      </c>
      <c s="3" t="s">
        <v>9030</v>
      </c>
      <c s="3" t="s">
        <v>326</v>
      </c>
      <c r="AG2480" s="3" t="s">
        <v>415</v>
      </c>
      <c r="AK2480" s="13">
        <v>1.6393442600000001</v>
      </c>
      <c s="13">
        <v>1.8200000000000001E-04</v>
      </c>
      <c s="6">
        <v>0.02</v>
      </c>
      <c s="3" t="s">
        <v>335</v>
      </c>
      <c s="3" t="s">
        <v>327</v>
      </c>
      <c r="AQ2480" s="11">
        <v>0</v>
      </c>
      <c s="11">
        <v>0</v>
      </c>
      <c s="11">
        <v>0</v>
      </c>
      <c s="11">
        <v>8.1699999999999999</v>
      </c>
      <c s="11">
        <v>0</v>
      </c>
      <c s="11">
        <v>0</v>
      </c>
      <c s="6">
        <v>0</v>
      </c>
      <c s="6">
        <v>0</v>
      </c>
      <c s="6">
        <v>0</v>
      </c>
      <c s="6">
        <v>0</v>
      </c>
      <c s="11">
        <v>0</v>
      </c>
      <c s="11">
        <v>0</v>
      </c>
      <c r="BE2480" s="3" t="s">
        <v>326</v>
      </c>
      <c s="3" t="s">
        <v>326</v>
      </c>
      <c s="13">
        <v>0</v>
      </c>
      <c s="3" t="s">
        <v>325</v>
      </c>
      <c s="3" t="s">
        <v>325</v>
      </c>
      <c s="3" t="s">
        <v>9031</v>
      </c>
      <c s="10">
        <v>0</v>
      </c>
      <c s="3" t="s">
        <v>346</v>
      </c>
      <c s="3" t="s">
        <v>345</v>
      </c>
      <c r="BU2480" s="6">
        <v>0</v>
      </c>
      <c s="6">
        <v>0</v>
      </c>
      <c s="3" t="s">
        <v>406</v>
      </c>
      <c s="4">
        <v>43885.75</v>
      </c>
      <c s="4">
        <v>43987.75</v>
      </c>
      <c r="CA2480" s="6">
        <v>10</v>
      </c>
      <c r="CE2480" s="4">
        <v>43924.736111111109</v>
      </c>
      <c s="4">
        <v>44032.75</v>
      </c>
      <c r="CH2480" s="6">
        <v>30</v>
      </c>
      <c r="CL2480" s="4">
        <v>43930.736111111109</v>
      </c>
      <c s="4">
        <v>44039.75</v>
      </c>
      <c r="CO2480" s="6">
        <v>35</v>
      </c>
      <c r="CS2480" s="4">
        <v>43937.999305555553</v>
      </c>
      <c s="4">
        <v>44039.75</v>
      </c>
      <c r="CV2480" s="6">
        <v>65</v>
      </c>
      <c r="CZ2480" s="4">
        <v>43943.736111111109</v>
      </c>
      <c s="4">
        <v>44060.75</v>
      </c>
      <c r="DC2480" s="6">
        <v>80</v>
      </c>
      <c r="DJ2480" s="6">
        <v>80</v>
      </c>
      <c r="DQ2480" s="6">
        <v>80</v>
      </c>
      <c r="DX2480" s="6">
        <v>80</v>
      </c>
      <c r="EE2480" s="6">
        <v>80</v>
      </c>
      <c r="EL2480" s="6">
        <v>80</v>
      </c>
      <c r="ES2480" s="6">
        <v>80</v>
      </c>
      <c r="EZ2480" s="6">
        <v>80</v>
      </c>
      <c r="FG2480" s="6">
        <v>80</v>
      </c>
      <c r="FK2480" s="4">
        <v>43966.736111111109</v>
      </c>
      <c s="4">
        <v>44060.75</v>
      </c>
      <c r="FN2480" s="6">
        <v>100</v>
      </c>
      <c r="KG2480" s="3" t="s">
        <v>425</v>
      </c>
      <c r="LD2480" s="3" t="s">
        <v>1458</v>
      </c>
      <c r="LI2480" s="10">
        <v>101301</v>
      </c>
    </row>
    <row>
      <c s="3" t="s">
        <v>1079</v>
      </c>
      <c s="3" t="s">
        <v>322</v>
      </c>
      <c s="3" t="s">
        <v>9032</v>
      </c>
      <c r="E2481" s="3" t="s">
        <v>8968</v>
      </c>
      <c s="3" t="s">
        <v>9033</v>
      </c>
      <c s="3" t="s">
        <v>359</v>
      </c>
      <c s="3" t="s">
        <v>325</v>
      </c>
      <c s="3" t="s">
        <v>325</v>
      </c>
      <c s="4">
        <v>43885.75</v>
      </c>
      <c s="4">
        <v>43966.736111111109</v>
      </c>
      <c s="4">
        <v>43987.75</v>
      </c>
      <c s="4">
        <v>44064.75</v>
      </c>
      <c r="P2481" s="4">
        <v>43890.607106481482</v>
      </c>
      <c r="T2481" s="11">
        <v>100</v>
      </c>
      <c s="17">
        <v>0</v>
      </c>
      <c r="Y2481" s="3" t="s">
        <v>421</v>
      </c>
      <c s="3" t="s">
        <v>9034</v>
      </c>
      <c s="3" t="s">
        <v>326</v>
      </c>
      <c s="4">
        <v>43874.48951388889</v>
      </c>
      <c s="3" t="s">
        <v>9035</v>
      </c>
      <c s="3" t="s">
        <v>326</v>
      </c>
      <c r="AG2481" s="3" t="s">
        <v>415</v>
      </c>
      <c r="AK2481" s="13">
        <v>4.9180327899999998</v>
      </c>
      <c s="13">
        <v>5.4500000000000002E-04</v>
      </c>
      <c s="6">
        <v>0.059999999999999998</v>
      </c>
      <c s="3" t="s">
        <v>335</v>
      </c>
      <c s="3" t="s">
        <v>327</v>
      </c>
      <c r="AQ2481" s="11">
        <v>0</v>
      </c>
      <c s="11">
        <v>0</v>
      </c>
      <c s="11">
        <v>0</v>
      </c>
      <c s="11">
        <v>20.440000000000001</v>
      </c>
      <c s="11">
        <v>0</v>
      </c>
      <c s="11">
        <v>0</v>
      </c>
      <c s="6">
        <v>0</v>
      </c>
      <c s="6">
        <v>0</v>
      </c>
      <c s="6">
        <v>0</v>
      </c>
      <c s="6">
        <v>0</v>
      </c>
      <c s="11">
        <v>0</v>
      </c>
      <c s="11">
        <v>0</v>
      </c>
      <c r="BE2481" s="3" t="s">
        <v>326</v>
      </c>
      <c s="3" t="s">
        <v>326</v>
      </c>
      <c s="13">
        <v>0</v>
      </c>
      <c s="3" t="s">
        <v>325</v>
      </c>
      <c s="3" t="s">
        <v>325</v>
      </c>
      <c s="3" t="s">
        <v>9036</v>
      </c>
      <c s="10">
        <v>0</v>
      </c>
      <c s="3" t="s">
        <v>346</v>
      </c>
      <c s="3" t="s">
        <v>345</v>
      </c>
      <c r="BU2481" s="6">
        <v>0</v>
      </c>
      <c s="6">
        <v>0</v>
      </c>
      <c s="3" t="s">
        <v>406</v>
      </c>
      <c s="4">
        <v>43885.75</v>
      </c>
      <c s="4">
        <v>43987.75</v>
      </c>
      <c r="CA2481" s="6">
        <v>10</v>
      </c>
      <c r="CE2481" s="4">
        <v>43924.736111111109</v>
      </c>
      <c s="4">
        <v>44032.75</v>
      </c>
      <c r="CH2481" s="6">
        <v>30</v>
      </c>
      <c r="CL2481" s="4">
        <v>43930.736111111109</v>
      </c>
      <c s="4">
        <v>44039.75</v>
      </c>
      <c r="CO2481" s="6">
        <v>35</v>
      </c>
      <c r="CS2481" s="4">
        <v>43937.999305555553</v>
      </c>
      <c s="4">
        <v>44039.75</v>
      </c>
      <c r="CV2481" s="6">
        <v>65</v>
      </c>
      <c r="CZ2481" s="4">
        <v>43943.736111111109</v>
      </c>
      <c s="4">
        <v>44060.75</v>
      </c>
      <c r="DC2481" s="6">
        <v>80</v>
      </c>
      <c r="DJ2481" s="6">
        <v>80</v>
      </c>
      <c r="DQ2481" s="6">
        <v>80</v>
      </c>
      <c r="DX2481" s="6">
        <v>80</v>
      </c>
      <c r="EE2481" s="6">
        <v>80</v>
      </c>
      <c r="EL2481" s="6">
        <v>80</v>
      </c>
      <c r="ES2481" s="6">
        <v>80</v>
      </c>
      <c r="EZ2481" s="6">
        <v>80</v>
      </c>
      <c r="FG2481" s="6">
        <v>80</v>
      </c>
      <c r="FK2481" s="4">
        <v>43966.736111111109</v>
      </c>
      <c s="4">
        <v>44060.75</v>
      </c>
      <c r="FN2481" s="6">
        <v>100</v>
      </c>
      <c r="KG2481" s="3" t="s">
        <v>425</v>
      </c>
      <c r="LD2481" s="3" t="s">
        <v>1461</v>
      </c>
      <c r="LI2481" s="10">
        <v>101302</v>
      </c>
    </row>
    <row>
      <c s="3" t="s">
        <v>9037</v>
      </c>
      <c s="3" t="s">
        <v>322</v>
      </c>
      <c s="3" t="s">
        <v>9038</v>
      </c>
      <c r="E2482" s="3" t="s">
        <v>8968</v>
      </c>
      <c s="3" t="s">
        <v>9039</v>
      </c>
      <c s="3" t="s">
        <v>359</v>
      </c>
      <c s="3" t="s">
        <v>325</v>
      </c>
      <c s="3" t="s">
        <v>325</v>
      </c>
      <c s="4">
        <v>43885.75</v>
      </c>
      <c s="4">
        <v>43966.736111111109</v>
      </c>
      <c s="4">
        <v>43987.75</v>
      </c>
      <c s="4">
        <v>44064.75</v>
      </c>
      <c r="P2482" s="4">
        <v>43890.607106481482</v>
      </c>
      <c r="T2482" s="11">
        <v>100</v>
      </c>
      <c s="17">
        <v>0</v>
      </c>
      <c r="Y2482" s="3" t="s">
        <v>421</v>
      </c>
      <c s="3" t="s">
        <v>9040</v>
      </c>
      <c s="3" t="s">
        <v>326</v>
      </c>
      <c s="4">
        <v>43874.489525462966</v>
      </c>
      <c s="3" t="s">
        <v>9041</v>
      </c>
      <c s="3" t="s">
        <v>326</v>
      </c>
      <c r="AG2482" s="3" t="s">
        <v>415</v>
      </c>
      <c r="AK2482" s="13">
        <v>1.6393442600000001</v>
      </c>
      <c s="13">
        <v>1.8200000000000001E-04</v>
      </c>
      <c s="6">
        <v>0.02</v>
      </c>
      <c s="3" t="s">
        <v>335</v>
      </c>
      <c s="3" t="s">
        <v>327</v>
      </c>
      <c r="AQ2482" s="11">
        <v>0</v>
      </c>
      <c s="11">
        <v>0</v>
      </c>
      <c s="11">
        <v>0</v>
      </c>
      <c s="11">
        <v>8.1699999999999999</v>
      </c>
      <c s="11">
        <v>0</v>
      </c>
      <c s="11">
        <v>0</v>
      </c>
      <c s="6">
        <v>0</v>
      </c>
      <c s="6">
        <v>0</v>
      </c>
      <c s="6">
        <v>0</v>
      </c>
      <c s="6">
        <v>0</v>
      </c>
      <c s="11">
        <v>0</v>
      </c>
      <c s="11">
        <v>0</v>
      </c>
      <c r="BE2482" s="3" t="s">
        <v>326</v>
      </c>
      <c s="3" t="s">
        <v>326</v>
      </c>
      <c s="13">
        <v>0</v>
      </c>
      <c s="3" t="s">
        <v>325</v>
      </c>
      <c s="3" t="s">
        <v>325</v>
      </c>
      <c s="3" t="s">
        <v>9042</v>
      </c>
      <c s="10">
        <v>0</v>
      </c>
      <c s="3" t="s">
        <v>346</v>
      </c>
      <c s="3" t="s">
        <v>345</v>
      </c>
      <c r="BU2482" s="6">
        <v>0</v>
      </c>
      <c s="6">
        <v>0</v>
      </c>
      <c s="3" t="s">
        <v>406</v>
      </c>
      <c s="4">
        <v>43885.75</v>
      </c>
      <c s="4">
        <v>43987.75</v>
      </c>
      <c r="CA2482" s="6">
        <v>10</v>
      </c>
      <c r="CE2482" s="4">
        <v>43924.736111111109</v>
      </c>
      <c s="4">
        <v>44032.75</v>
      </c>
      <c r="CH2482" s="6">
        <v>30</v>
      </c>
      <c r="CL2482" s="4">
        <v>43930.736111111109</v>
      </c>
      <c s="4">
        <v>44039.75</v>
      </c>
      <c r="CO2482" s="6">
        <v>35</v>
      </c>
      <c r="CS2482" s="4">
        <v>43937.999305555553</v>
      </c>
      <c s="4">
        <v>44039.75</v>
      </c>
      <c r="CV2482" s="6">
        <v>65</v>
      </c>
      <c r="CZ2482" s="4">
        <v>43943.736111111109</v>
      </c>
      <c s="4">
        <v>44060.75</v>
      </c>
      <c r="DC2482" s="6">
        <v>80</v>
      </c>
      <c r="DJ2482" s="6">
        <v>80</v>
      </c>
      <c r="DQ2482" s="6">
        <v>80</v>
      </c>
      <c r="DX2482" s="6">
        <v>80</v>
      </c>
      <c r="EE2482" s="6">
        <v>80</v>
      </c>
      <c r="EL2482" s="6">
        <v>80</v>
      </c>
      <c r="ES2482" s="6">
        <v>80</v>
      </c>
      <c r="EZ2482" s="6">
        <v>80</v>
      </c>
      <c r="FG2482" s="6">
        <v>80</v>
      </c>
      <c r="FK2482" s="4">
        <v>43966.736111111109</v>
      </c>
      <c s="4">
        <v>44060.75</v>
      </c>
      <c r="FN2482" s="6">
        <v>100</v>
      </c>
      <c r="KG2482" s="3" t="s">
        <v>425</v>
      </c>
      <c r="LD2482" s="3" t="s">
        <v>1464</v>
      </c>
      <c r="LI2482" s="10">
        <v>101303</v>
      </c>
    </row>
    <row>
      <c s="3" t="s">
        <v>1083</v>
      </c>
      <c s="3" t="s">
        <v>322</v>
      </c>
      <c s="3" t="s">
        <v>9043</v>
      </c>
      <c r="E2483" s="3" t="s">
        <v>8968</v>
      </c>
      <c s="3" t="s">
        <v>9044</v>
      </c>
      <c s="3" t="s">
        <v>359</v>
      </c>
      <c s="3" t="s">
        <v>325</v>
      </c>
      <c s="3" t="s">
        <v>325</v>
      </c>
      <c s="4">
        <v>43885.75</v>
      </c>
      <c s="4">
        <v>43966.736111111109</v>
      </c>
      <c s="4">
        <v>43987.75</v>
      </c>
      <c s="4">
        <v>44064.75</v>
      </c>
      <c r="P2483" s="4">
        <v>43890.607118055559</v>
      </c>
      <c r="T2483" s="11">
        <v>100</v>
      </c>
      <c s="17">
        <v>0</v>
      </c>
      <c r="Y2483" s="3" t="s">
        <v>421</v>
      </c>
      <c s="3" t="s">
        <v>9045</v>
      </c>
      <c s="3" t="s">
        <v>326</v>
      </c>
      <c s="4">
        <v>43874.489537037036</v>
      </c>
      <c s="3" t="s">
        <v>9046</v>
      </c>
      <c s="3" t="s">
        <v>326</v>
      </c>
      <c r="AG2483" s="3" t="s">
        <v>415</v>
      </c>
      <c r="AK2483" s="13">
        <v>1.6393442600000001</v>
      </c>
      <c s="13">
        <v>1.8200000000000001E-04</v>
      </c>
      <c s="6">
        <v>0.02</v>
      </c>
      <c s="3" t="s">
        <v>335</v>
      </c>
      <c s="3" t="s">
        <v>327</v>
      </c>
      <c r="AQ2483" s="11">
        <v>0</v>
      </c>
      <c s="11">
        <v>0</v>
      </c>
      <c s="11">
        <v>0</v>
      </c>
      <c s="11">
        <v>8.1699999999999999</v>
      </c>
      <c s="11">
        <v>0</v>
      </c>
      <c s="11">
        <v>2</v>
      </c>
      <c s="6">
        <v>0</v>
      </c>
      <c s="6">
        <v>0</v>
      </c>
      <c s="6">
        <v>0</v>
      </c>
      <c s="6">
        <v>0</v>
      </c>
      <c s="11">
        <v>0</v>
      </c>
      <c s="11">
        <v>0</v>
      </c>
      <c r="BE2483" s="3" t="s">
        <v>326</v>
      </c>
      <c s="3" t="s">
        <v>326</v>
      </c>
      <c s="13">
        <v>0</v>
      </c>
      <c s="3" t="s">
        <v>325</v>
      </c>
      <c s="3" t="s">
        <v>325</v>
      </c>
      <c s="3" t="s">
        <v>9047</v>
      </c>
      <c s="10">
        <v>0</v>
      </c>
      <c s="3" t="s">
        <v>346</v>
      </c>
      <c s="3" t="s">
        <v>345</v>
      </c>
      <c r="BU2483" s="6">
        <v>0</v>
      </c>
      <c s="6">
        <v>0</v>
      </c>
      <c s="3" t="s">
        <v>406</v>
      </c>
      <c s="4">
        <v>43885.75</v>
      </c>
      <c s="4">
        <v>43987.75</v>
      </c>
      <c r="CA2483" s="6">
        <v>10</v>
      </c>
      <c r="CE2483" s="4">
        <v>43924.736111111109</v>
      </c>
      <c s="4">
        <v>44032.75</v>
      </c>
      <c r="CH2483" s="6">
        <v>30</v>
      </c>
      <c r="CL2483" s="4">
        <v>43930.736111111109</v>
      </c>
      <c s="4">
        <v>44039.75</v>
      </c>
      <c r="CO2483" s="6">
        <v>35</v>
      </c>
      <c r="CS2483" s="4">
        <v>43937.999305555553</v>
      </c>
      <c s="4">
        <v>44039.75</v>
      </c>
      <c r="CV2483" s="6">
        <v>65</v>
      </c>
      <c r="CZ2483" s="4">
        <v>43943.736111111109</v>
      </c>
      <c s="4">
        <v>44060.75</v>
      </c>
      <c r="DC2483" s="6">
        <v>80</v>
      </c>
      <c r="DJ2483" s="6">
        <v>80</v>
      </c>
      <c r="DQ2483" s="6">
        <v>80</v>
      </c>
      <c r="DX2483" s="6">
        <v>80</v>
      </c>
      <c r="EE2483" s="6">
        <v>80</v>
      </c>
      <c r="EL2483" s="6">
        <v>80</v>
      </c>
      <c r="ES2483" s="6">
        <v>80</v>
      </c>
      <c r="EZ2483" s="6">
        <v>80</v>
      </c>
      <c r="FG2483" s="6">
        <v>80</v>
      </c>
      <c r="FK2483" s="4">
        <v>43966.736111111109</v>
      </c>
      <c s="4">
        <v>44060.75</v>
      </c>
      <c r="FN2483" s="6">
        <v>100</v>
      </c>
      <c r="KG2483" s="3" t="s">
        <v>425</v>
      </c>
      <c r="LD2483" s="3" t="s">
        <v>1467</v>
      </c>
      <c r="LI2483" s="10">
        <v>101304</v>
      </c>
    </row>
    <row>
      <c s="3" t="s">
        <v>1088</v>
      </c>
      <c s="3" t="s">
        <v>322</v>
      </c>
      <c s="3" t="s">
        <v>9048</v>
      </c>
      <c r="E2484" s="3" t="s">
        <v>8968</v>
      </c>
      <c s="3" t="s">
        <v>9049</v>
      </c>
      <c s="3" t="s">
        <v>359</v>
      </c>
      <c s="3" t="s">
        <v>325</v>
      </c>
      <c s="3" t="s">
        <v>325</v>
      </c>
      <c s="4">
        <v>43885.75</v>
      </c>
      <c s="4">
        <v>43966.736111111109</v>
      </c>
      <c s="4">
        <v>43987.75</v>
      </c>
      <c s="4">
        <v>44064.75</v>
      </c>
      <c r="P2484" s="4">
        <v>43890.607118055559</v>
      </c>
      <c r="T2484" s="11">
        <v>100</v>
      </c>
      <c s="17">
        <v>0</v>
      </c>
      <c r="Y2484" s="3" t="s">
        <v>421</v>
      </c>
      <c s="3" t="s">
        <v>9050</v>
      </c>
      <c s="3" t="s">
        <v>326</v>
      </c>
      <c s="4">
        <v>43874.489548611113</v>
      </c>
      <c s="3" t="s">
        <v>9051</v>
      </c>
      <c s="3" t="s">
        <v>326</v>
      </c>
      <c r="AG2484" s="3" t="s">
        <v>415</v>
      </c>
      <c r="AK2484" s="13">
        <v>1.6393442600000001</v>
      </c>
      <c s="13">
        <v>1.8200000000000001E-04</v>
      </c>
      <c s="6">
        <v>0.02</v>
      </c>
      <c s="3" t="s">
        <v>335</v>
      </c>
      <c s="3" t="s">
        <v>327</v>
      </c>
      <c r="AQ2484" s="11">
        <v>0</v>
      </c>
      <c s="11">
        <v>0</v>
      </c>
      <c s="11">
        <v>0</v>
      </c>
      <c s="11">
        <v>8.1699999999999999</v>
      </c>
      <c s="11">
        <v>0</v>
      </c>
      <c s="11">
        <v>0</v>
      </c>
      <c s="6">
        <v>0</v>
      </c>
      <c s="6">
        <v>0</v>
      </c>
      <c s="6">
        <v>0</v>
      </c>
      <c s="6">
        <v>0</v>
      </c>
      <c s="11">
        <v>0</v>
      </c>
      <c s="11">
        <v>0</v>
      </c>
      <c r="BE2484" s="3" t="s">
        <v>326</v>
      </c>
      <c s="3" t="s">
        <v>326</v>
      </c>
      <c s="13">
        <v>0</v>
      </c>
      <c s="3" t="s">
        <v>325</v>
      </c>
      <c s="3" t="s">
        <v>325</v>
      </c>
      <c s="3" t="s">
        <v>9052</v>
      </c>
      <c s="10">
        <v>0</v>
      </c>
      <c s="3" t="s">
        <v>346</v>
      </c>
      <c s="3" t="s">
        <v>345</v>
      </c>
      <c r="BU2484" s="6">
        <v>0</v>
      </c>
      <c s="6">
        <v>0</v>
      </c>
      <c s="3" t="s">
        <v>406</v>
      </c>
      <c s="4">
        <v>43885.75</v>
      </c>
      <c s="4">
        <v>43987.75</v>
      </c>
      <c r="CA2484" s="6">
        <v>10</v>
      </c>
      <c r="CE2484" s="4">
        <v>43924.736111111109</v>
      </c>
      <c s="4">
        <v>44032.75</v>
      </c>
      <c r="CH2484" s="6">
        <v>30</v>
      </c>
      <c r="CL2484" s="4">
        <v>43930.736111111109</v>
      </c>
      <c s="4">
        <v>44039.75</v>
      </c>
      <c r="CO2484" s="6">
        <v>35</v>
      </c>
      <c r="CS2484" s="4">
        <v>43937.999305555553</v>
      </c>
      <c s="4">
        <v>44039.75</v>
      </c>
      <c r="CV2484" s="6">
        <v>65</v>
      </c>
      <c r="CZ2484" s="4">
        <v>43943.736111111109</v>
      </c>
      <c s="4">
        <v>44060.75</v>
      </c>
      <c r="DC2484" s="6">
        <v>80</v>
      </c>
      <c r="DJ2484" s="6">
        <v>80</v>
      </c>
      <c r="DQ2484" s="6">
        <v>80</v>
      </c>
      <c r="DX2484" s="6">
        <v>80</v>
      </c>
      <c r="EE2484" s="6">
        <v>80</v>
      </c>
      <c r="EL2484" s="6">
        <v>80</v>
      </c>
      <c r="ES2484" s="6">
        <v>80</v>
      </c>
      <c r="EZ2484" s="6">
        <v>80</v>
      </c>
      <c r="FG2484" s="6">
        <v>80</v>
      </c>
      <c r="FK2484" s="4">
        <v>43966.736111111109</v>
      </c>
      <c s="4">
        <v>44060.75</v>
      </c>
      <c r="FN2484" s="6">
        <v>100</v>
      </c>
      <c r="KG2484" s="3" t="s">
        <v>425</v>
      </c>
      <c r="LD2484" s="3" t="s">
        <v>1470</v>
      </c>
      <c r="LI2484" s="10">
        <v>101305</v>
      </c>
    </row>
    <row>
      <c s="3" t="s">
        <v>1092</v>
      </c>
      <c s="3" t="s">
        <v>322</v>
      </c>
      <c s="3" t="s">
        <v>9053</v>
      </c>
      <c r="E2485" s="3" t="s">
        <v>8968</v>
      </c>
      <c s="3" t="s">
        <v>9054</v>
      </c>
      <c s="3" t="s">
        <v>359</v>
      </c>
      <c s="3" t="s">
        <v>325</v>
      </c>
      <c s="3" t="s">
        <v>325</v>
      </c>
      <c s="4">
        <v>43885.75</v>
      </c>
      <c s="4">
        <v>43966.736111111109</v>
      </c>
      <c s="4">
        <v>43987.75</v>
      </c>
      <c s="4">
        <v>44138.75</v>
      </c>
      <c r="P2485" s="4">
        <v>43890.607129629629</v>
      </c>
      <c r="T2485" s="11">
        <v>100</v>
      </c>
      <c s="17">
        <v>0</v>
      </c>
      <c r="Y2485" s="3" t="s">
        <v>421</v>
      </c>
      <c s="3" t="s">
        <v>9055</v>
      </c>
      <c s="3" t="s">
        <v>326</v>
      </c>
      <c s="4">
        <v>43874.489571759259</v>
      </c>
      <c s="3" t="s">
        <v>9056</v>
      </c>
      <c s="3" t="s">
        <v>326</v>
      </c>
      <c r="AG2485" s="3" t="s">
        <v>415</v>
      </c>
      <c r="AK2485" s="13">
        <v>1.6393442600000001</v>
      </c>
      <c s="13">
        <v>1.8200000000000001E-04</v>
      </c>
      <c s="6">
        <v>0.02</v>
      </c>
      <c s="3" t="s">
        <v>335</v>
      </c>
      <c s="3" t="s">
        <v>327</v>
      </c>
      <c r="AQ2485" s="11">
        <v>0</v>
      </c>
      <c s="11">
        <v>0</v>
      </c>
      <c s="11">
        <v>0</v>
      </c>
      <c s="11">
        <v>8.1699999999999999</v>
      </c>
      <c s="11">
        <v>0</v>
      </c>
      <c s="11">
        <v>8</v>
      </c>
      <c s="6">
        <v>0</v>
      </c>
      <c s="6">
        <v>0</v>
      </c>
      <c s="6">
        <v>0</v>
      </c>
      <c s="6">
        <v>0</v>
      </c>
      <c s="11">
        <v>0</v>
      </c>
      <c s="11">
        <v>0</v>
      </c>
      <c r="BE2485" s="3" t="s">
        <v>326</v>
      </c>
      <c s="3" t="s">
        <v>326</v>
      </c>
      <c s="13">
        <v>0</v>
      </c>
      <c s="3" t="s">
        <v>325</v>
      </c>
      <c s="3" t="s">
        <v>325</v>
      </c>
      <c s="3" t="s">
        <v>9057</v>
      </c>
      <c s="10">
        <v>0</v>
      </c>
      <c s="3" t="s">
        <v>346</v>
      </c>
      <c s="3" t="s">
        <v>345</v>
      </c>
      <c r="BU2485" s="6">
        <v>0</v>
      </c>
      <c s="6">
        <v>0</v>
      </c>
      <c s="3" t="s">
        <v>406</v>
      </c>
      <c s="4">
        <v>43885.75</v>
      </c>
      <c s="4">
        <v>43987.75</v>
      </c>
      <c r="CA2485" s="6">
        <v>10</v>
      </c>
      <c r="CE2485" s="4">
        <v>43924.736111111109</v>
      </c>
      <c s="4">
        <v>44032.75</v>
      </c>
      <c r="CH2485" s="6">
        <v>30</v>
      </c>
      <c r="CL2485" s="4">
        <v>43930.736111111109</v>
      </c>
      <c s="4">
        <v>44039.75</v>
      </c>
      <c r="CO2485" s="6">
        <v>35</v>
      </c>
      <c r="CS2485" s="4">
        <v>43937.999305555553</v>
      </c>
      <c s="4">
        <v>44039.75</v>
      </c>
      <c r="CV2485" s="6">
        <v>65</v>
      </c>
      <c r="CZ2485" s="4">
        <v>43943.736111111109</v>
      </c>
      <c s="4">
        <v>44060.75</v>
      </c>
      <c r="DC2485" s="6">
        <v>80</v>
      </c>
      <c r="DJ2485" s="6">
        <v>80</v>
      </c>
      <c r="DQ2485" s="6">
        <v>80</v>
      </c>
      <c r="DX2485" s="6">
        <v>80</v>
      </c>
      <c r="EE2485" s="6">
        <v>80</v>
      </c>
      <c r="EL2485" s="6">
        <v>80</v>
      </c>
      <c r="ES2485" s="6">
        <v>80</v>
      </c>
      <c r="EZ2485" s="6">
        <v>80</v>
      </c>
      <c r="FG2485" s="6">
        <v>80</v>
      </c>
      <c r="FK2485" s="4">
        <v>43966.736111111109</v>
      </c>
      <c s="4">
        <v>44060.75</v>
      </c>
      <c r="FN2485" s="6">
        <v>100</v>
      </c>
      <c r="KG2485" s="3" t="s">
        <v>425</v>
      </c>
      <c r="LD2485" s="3" t="s">
        <v>1473</v>
      </c>
      <c r="LI2485" s="10">
        <v>101306</v>
      </c>
    </row>
    <row>
      <c s="3" t="s">
        <v>1097</v>
      </c>
      <c s="3" t="s">
        <v>322</v>
      </c>
      <c s="3" t="s">
        <v>9058</v>
      </c>
      <c r="E2486" s="3" t="s">
        <v>8968</v>
      </c>
      <c s="3" t="s">
        <v>9059</v>
      </c>
      <c s="3" t="s">
        <v>359</v>
      </c>
      <c s="3" t="s">
        <v>325</v>
      </c>
      <c s="3" t="s">
        <v>325</v>
      </c>
      <c s="4">
        <v>43885.75</v>
      </c>
      <c s="4">
        <v>43966.736111111109</v>
      </c>
      <c s="4">
        <v>43987.75</v>
      </c>
      <c s="4">
        <v>44150.999305555553</v>
      </c>
      <c r="P2486" s="4">
        <v>43890.607129629629</v>
      </c>
      <c r="T2486" s="11">
        <v>100</v>
      </c>
      <c s="17">
        <v>0</v>
      </c>
      <c r="Y2486" s="3" t="s">
        <v>421</v>
      </c>
      <c s="3" t="s">
        <v>9060</v>
      </c>
      <c s="3" t="s">
        <v>326</v>
      </c>
      <c s="4">
        <v>43874.489583333336</v>
      </c>
      <c s="3" t="s">
        <v>9061</v>
      </c>
      <c s="3" t="s">
        <v>326</v>
      </c>
      <c r="AG2486" s="3" t="s">
        <v>415</v>
      </c>
      <c r="AK2486" s="13">
        <v>1.6393442600000001</v>
      </c>
      <c s="13">
        <v>1.8200000000000001E-04</v>
      </c>
      <c s="6">
        <v>0.02</v>
      </c>
      <c s="3" t="s">
        <v>335</v>
      </c>
      <c s="3" t="s">
        <v>327</v>
      </c>
      <c r="AQ2486" s="11">
        <v>0</v>
      </c>
      <c s="11">
        <v>0</v>
      </c>
      <c s="11">
        <v>0</v>
      </c>
      <c s="11">
        <v>8.1699999999999999</v>
      </c>
      <c s="11">
        <v>0</v>
      </c>
      <c s="11">
        <v>17</v>
      </c>
      <c s="6">
        <v>0</v>
      </c>
      <c s="6">
        <v>0</v>
      </c>
      <c s="6">
        <v>0</v>
      </c>
      <c s="6">
        <v>0</v>
      </c>
      <c s="11">
        <v>0</v>
      </c>
      <c s="11">
        <v>0</v>
      </c>
      <c r="BE2486" s="3" t="s">
        <v>326</v>
      </c>
      <c s="3" t="s">
        <v>326</v>
      </c>
      <c s="13">
        <v>0</v>
      </c>
      <c s="3" t="s">
        <v>325</v>
      </c>
      <c s="3" t="s">
        <v>325</v>
      </c>
      <c s="3" t="s">
        <v>9062</v>
      </c>
      <c s="10">
        <v>0</v>
      </c>
      <c s="3" t="s">
        <v>346</v>
      </c>
      <c s="3" t="s">
        <v>345</v>
      </c>
      <c r="BU2486" s="6">
        <v>0</v>
      </c>
      <c s="6">
        <v>0</v>
      </c>
      <c s="3" t="s">
        <v>406</v>
      </c>
      <c s="4">
        <v>43885.75</v>
      </c>
      <c s="4">
        <v>43987.75</v>
      </c>
      <c r="CA2486" s="6">
        <v>10</v>
      </c>
      <c r="CE2486" s="4">
        <v>43924.736111111109</v>
      </c>
      <c s="4">
        <v>44032.75</v>
      </c>
      <c r="CH2486" s="6">
        <v>30</v>
      </c>
      <c r="CL2486" s="4">
        <v>43930.736111111109</v>
      </c>
      <c s="4">
        <v>44039.75</v>
      </c>
      <c r="CO2486" s="6">
        <v>35</v>
      </c>
      <c r="CS2486" s="4">
        <v>43937.999305555553</v>
      </c>
      <c s="4">
        <v>44039.75</v>
      </c>
      <c r="CV2486" s="6">
        <v>65</v>
      </c>
      <c r="CZ2486" s="4">
        <v>43943.736111111109</v>
      </c>
      <c s="4">
        <v>44060.75</v>
      </c>
      <c r="DC2486" s="6">
        <v>80</v>
      </c>
      <c r="DJ2486" s="6">
        <v>80</v>
      </c>
      <c r="DQ2486" s="6">
        <v>80</v>
      </c>
      <c r="DX2486" s="6">
        <v>80</v>
      </c>
      <c r="EE2486" s="6">
        <v>80</v>
      </c>
      <c r="EL2486" s="6">
        <v>80</v>
      </c>
      <c r="ES2486" s="6">
        <v>80</v>
      </c>
      <c r="EZ2486" s="6">
        <v>80</v>
      </c>
      <c r="FG2486" s="6">
        <v>80</v>
      </c>
      <c r="FK2486" s="4">
        <v>43966.736111111109</v>
      </c>
      <c s="4">
        <v>44060.75</v>
      </c>
      <c r="FN2486" s="6">
        <v>100</v>
      </c>
      <c r="KG2486" s="3" t="s">
        <v>425</v>
      </c>
      <c r="LD2486" s="3" t="s">
        <v>1477</v>
      </c>
      <c r="LI2486" s="10">
        <v>101307</v>
      </c>
    </row>
    <row>
      <c s="3" t="s">
        <v>1103</v>
      </c>
      <c s="3" t="s">
        <v>322</v>
      </c>
      <c s="3" t="s">
        <v>9063</v>
      </c>
      <c r="E2487" s="3" t="s">
        <v>8968</v>
      </c>
      <c s="3" t="s">
        <v>9064</v>
      </c>
      <c s="3" t="s">
        <v>359</v>
      </c>
      <c s="3" t="s">
        <v>325</v>
      </c>
      <c s="3" t="s">
        <v>325</v>
      </c>
      <c s="4">
        <v>43885.75</v>
      </c>
      <c s="4">
        <v>43966.736111111109</v>
      </c>
      <c s="4">
        <v>43987.75</v>
      </c>
      <c s="4">
        <v>44064.75</v>
      </c>
      <c r="P2487" s="4">
        <v>43890.607141203705</v>
      </c>
      <c r="T2487" s="11">
        <v>100</v>
      </c>
      <c s="17">
        <v>0</v>
      </c>
      <c r="Y2487" s="3" t="s">
        <v>421</v>
      </c>
      <c s="3" t="s">
        <v>9065</v>
      </c>
      <c s="3" t="s">
        <v>326</v>
      </c>
      <c s="4">
        <v>43874.489606481482</v>
      </c>
      <c s="3" t="s">
        <v>9066</v>
      </c>
      <c s="3" t="s">
        <v>326</v>
      </c>
      <c r="AG2487" s="3" t="s">
        <v>415</v>
      </c>
      <c r="AK2487" s="13">
        <v>1.6393442600000001</v>
      </c>
      <c s="13">
        <v>1.8200000000000001E-04</v>
      </c>
      <c s="6">
        <v>0.02</v>
      </c>
      <c s="3" t="s">
        <v>335</v>
      </c>
      <c s="3" t="s">
        <v>327</v>
      </c>
      <c r="AQ2487" s="11">
        <v>0</v>
      </c>
      <c s="11">
        <v>0</v>
      </c>
      <c s="11">
        <v>0</v>
      </c>
      <c s="11">
        <v>8.1699999999999999</v>
      </c>
      <c s="11">
        <v>0</v>
      </c>
      <c s="11">
        <v>0</v>
      </c>
      <c s="6">
        <v>0</v>
      </c>
      <c s="6">
        <v>0</v>
      </c>
      <c s="6">
        <v>0</v>
      </c>
      <c s="6">
        <v>0</v>
      </c>
      <c s="11">
        <v>0</v>
      </c>
      <c s="11">
        <v>0</v>
      </c>
      <c r="BE2487" s="3" t="s">
        <v>326</v>
      </c>
      <c s="3" t="s">
        <v>326</v>
      </c>
      <c s="13">
        <v>0</v>
      </c>
      <c s="3" t="s">
        <v>325</v>
      </c>
      <c s="3" t="s">
        <v>325</v>
      </c>
      <c s="3" t="s">
        <v>9067</v>
      </c>
      <c s="10">
        <v>0</v>
      </c>
      <c s="3" t="s">
        <v>346</v>
      </c>
      <c s="3" t="s">
        <v>345</v>
      </c>
      <c r="BU2487" s="6">
        <v>0</v>
      </c>
      <c s="6">
        <v>0</v>
      </c>
      <c s="3" t="s">
        <v>406</v>
      </c>
      <c s="4">
        <v>43885.75</v>
      </c>
      <c s="4">
        <v>43987.75</v>
      </c>
      <c r="CA2487" s="6">
        <v>10</v>
      </c>
      <c r="CE2487" s="4">
        <v>43924.736111111109</v>
      </c>
      <c s="4">
        <v>44032.75</v>
      </c>
      <c r="CH2487" s="6">
        <v>30</v>
      </c>
      <c r="CL2487" s="4">
        <v>43930.736111111109</v>
      </c>
      <c s="4">
        <v>44039.75</v>
      </c>
      <c r="CO2487" s="6">
        <v>35</v>
      </c>
      <c r="CS2487" s="4">
        <v>43937.999305555553</v>
      </c>
      <c s="4">
        <v>44039.75</v>
      </c>
      <c r="CV2487" s="6">
        <v>65</v>
      </c>
      <c r="CZ2487" s="4">
        <v>43943.736111111109</v>
      </c>
      <c s="4">
        <v>44060.75</v>
      </c>
      <c r="DC2487" s="6">
        <v>80</v>
      </c>
      <c r="DJ2487" s="6">
        <v>80</v>
      </c>
      <c r="DQ2487" s="6">
        <v>80</v>
      </c>
      <c r="DX2487" s="6">
        <v>80</v>
      </c>
      <c r="EE2487" s="6">
        <v>80</v>
      </c>
      <c r="EL2487" s="6">
        <v>80</v>
      </c>
      <c r="ES2487" s="6">
        <v>80</v>
      </c>
      <c r="EZ2487" s="6">
        <v>80</v>
      </c>
      <c r="FG2487" s="6">
        <v>80</v>
      </c>
      <c r="FK2487" s="4">
        <v>43966.736111111109</v>
      </c>
      <c s="4">
        <v>44060.75</v>
      </c>
      <c r="FN2487" s="6">
        <v>100</v>
      </c>
      <c r="KG2487" s="3" t="s">
        <v>425</v>
      </c>
      <c r="LD2487" s="3" t="s">
        <v>1483</v>
      </c>
      <c r="LI2487" s="10">
        <v>101309</v>
      </c>
    </row>
    <row>
      <c s="3" t="s">
        <v>1107</v>
      </c>
      <c s="3" t="s">
        <v>322</v>
      </c>
      <c s="3" t="s">
        <v>9068</v>
      </c>
      <c r="E2488" s="3" t="s">
        <v>8968</v>
      </c>
      <c s="3" t="s">
        <v>9069</v>
      </c>
      <c s="3" t="s">
        <v>359</v>
      </c>
      <c s="3" t="s">
        <v>325</v>
      </c>
      <c s="3" t="s">
        <v>325</v>
      </c>
      <c s="4">
        <v>43885.75</v>
      </c>
      <c s="4">
        <v>43966.736111111109</v>
      </c>
      <c s="4">
        <v>43987.75</v>
      </c>
      <c s="4">
        <v>44064.75</v>
      </c>
      <c r="P2488" s="4">
        <v>43890.607141203705</v>
      </c>
      <c r="T2488" s="11">
        <v>100</v>
      </c>
      <c s="17">
        <v>0</v>
      </c>
      <c r="Y2488" s="3" t="s">
        <v>421</v>
      </c>
      <c s="3" t="s">
        <v>9070</v>
      </c>
      <c s="3" t="s">
        <v>326</v>
      </c>
      <c s="4">
        <v>43874.489629629628</v>
      </c>
      <c s="3" t="s">
        <v>9071</v>
      </c>
      <c s="3" t="s">
        <v>326</v>
      </c>
      <c r="AG2488" s="3" t="s">
        <v>415</v>
      </c>
      <c r="AK2488" s="13">
        <v>1.6393442600000001</v>
      </c>
      <c s="13">
        <v>1.8200000000000001E-04</v>
      </c>
      <c s="6">
        <v>0.02</v>
      </c>
      <c s="3" t="s">
        <v>335</v>
      </c>
      <c s="3" t="s">
        <v>327</v>
      </c>
      <c r="AQ2488" s="11">
        <v>0</v>
      </c>
      <c s="11">
        <v>0</v>
      </c>
      <c s="11">
        <v>0</v>
      </c>
      <c s="11">
        <v>8.1699999999999999</v>
      </c>
      <c s="11">
        <v>0</v>
      </c>
      <c s="11">
        <v>0</v>
      </c>
      <c s="6">
        <v>0</v>
      </c>
      <c s="6">
        <v>0</v>
      </c>
      <c s="6">
        <v>0</v>
      </c>
      <c s="6">
        <v>0</v>
      </c>
      <c s="11">
        <v>0</v>
      </c>
      <c s="11">
        <v>0</v>
      </c>
      <c r="BE2488" s="3" t="s">
        <v>326</v>
      </c>
      <c s="3" t="s">
        <v>326</v>
      </c>
      <c s="13">
        <v>0</v>
      </c>
      <c s="3" t="s">
        <v>325</v>
      </c>
      <c s="3" t="s">
        <v>325</v>
      </c>
      <c s="3" t="s">
        <v>9072</v>
      </c>
      <c s="10">
        <v>0</v>
      </c>
      <c s="3" t="s">
        <v>346</v>
      </c>
      <c s="3" t="s">
        <v>345</v>
      </c>
      <c r="BU2488" s="6">
        <v>0</v>
      </c>
      <c s="6">
        <v>0</v>
      </c>
      <c s="3" t="s">
        <v>406</v>
      </c>
      <c s="4">
        <v>43885.75</v>
      </c>
      <c s="4">
        <v>43987.75</v>
      </c>
      <c r="CA2488" s="6">
        <v>10</v>
      </c>
      <c r="CE2488" s="4">
        <v>43924.736111111109</v>
      </c>
      <c s="4">
        <v>44032.75</v>
      </c>
      <c r="CH2488" s="6">
        <v>30</v>
      </c>
      <c r="CL2488" s="4">
        <v>43930.736111111109</v>
      </c>
      <c s="4">
        <v>44039.75</v>
      </c>
      <c r="CO2488" s="6">
        <v>35</v>
      </c>
      <c r="CS2488" s="4">
        <v>43937.999305555553</v>
      </c>
      <c s="4">
        <v>44039.75</v>
      </c>
      <c r="CV2488" s="6">
        <v>65</v>
      </c>
      <c r="CZ2488" s="4">
        <v>43943.736111111109</v>
      </c>
      <c s="4">
        <v>44060.75</v>
      </c>
      <c r="DC2488" s="6">
        <v>80</v>
      </c>
      <c r="DJ2488" s="6">
        <v>80</v>
      </c>
      <c r="DQ2488" s="6">
        <v>80</v>
      </c>
      <c r="DX2488" s="6">
        <v>80</v>
      </c>
      <c r="EE2488" s="6">
        <v>80</v>
      </c>
      <c r="EL2488" s="6">
        <v>80</v>
      </c>
      <c r="ES2488" s="6">
        <v>80</v>
      </c>
      <c r="EZ2488" s="6">
        <v>80</v>
      </c>
      <c r="FG2488" s="6">
        <v>80</v>
      </c>
      <c r="FK2488" s="4">
        <v>43966.736111111109</v>
      </c>
      <c s="4">
        <v>44060.75</v>
      </c>
      <c r="FN2488" s="6">
        <v>100</v>
      </c>
      <c r="KG2488" s="3" t="s">
        <v>425</v>
      </c>
      <c r="LD2488" s="3" t="s">
        <v>1486</v>
      </c>
      <c r="LI2488" s="10">
        <v>101310</v>
      </c>
    </row>
    <row>
      <c s="3" t="s">
        <v>9073</v>
      </c>
      <c s="3" t="s">
        <v>322</v>
      </c>
      <c s="3" t="s">
        <v>9074</v>
      </c>
      <c r="E2489" s="3" t="s">
        <v>8968</v>
      </c>
      <c s="3" t="s">
        <v>9075</v>
      </c>
      <c s="3" t="s">
        <v>359</v>
      </c>
      <c s="3" t="s">
        <v>325</v>
      </c>
      <c s="3" t="s">
        <v>325</v>
      </c>
      <c s="4">
        <v>43885.75</v>
      </c>
      <c s="4">
        <v>43966.736111111109</v>
      </c>
      <c s="4">
        <v>43987.75</v>
      </c>
      <c s="4">
        <v>44064.75</v>
      </c>
      <c r="P2489" s="4">
        <v>43890.607152777775</v>
      </c>
      <c r="T2489" s="11">
        <v>100</v>
      </c>
      <c s="17">
        <v>0</v>
      </c>
      <c r="Y2489" s="3" t="s">
        <v>421</v>
      </c>
      <c s="3" t="s">
        <v>9076</v>
      </c>
      <c s="3" t="s">
        <v>326</v>
      </c>
      <c s="4">
        <v>43874.489641203705</v>
      </c>
      <c s="3" t="s">
        <v>9077</v>
      </c>
      <c s="3" t="s">
        <v>326</v>
      </c>
      <c r="AG2489" s="3" t="s">
        <v>415</v>
      </c>
      <c r="AK2489" s="13">
        <v>1.6393442600000001</v>
      </c>
      <c s="13">
        <v>1.8200000000000001E-04</v>
      </c>
      <c s="6">
        <v>0.02</v>
      </c>
      <c s="3" t="s">
        <v>335</v>
      </c>
      <c s="3" t="s">
        <v>327</v>
      </c>
      <c r="AQ2489" s="11">
        <v>0</v>
      </c>
      <c s="11">
        <v>0</v>
      </c>
      <c s="11">
        <v>0</v>
      </c>
      <c s="11">
        <v>8.1699999999999999</v>
      </c>
      <c s="11">
        <v>0</v>
      </c>
      <c s="11">
        <v>0</v>
      </c>
      <c s="6">
        <v>0</v>
      </c>
      <c s="6">
        <v>0</v>
      </c>
      <c s="6">
        <v>0</v>
      </c>
      <c s="6">
        <v>0</v>
      </c>
      <c s="11">
        <v>0</v>
      </c>
      <c s="11">
        <v>0</v>
      </c>
      <c r="BE2489" s="3" t="s">
        <v>326</v>
      </c>
      <c s="3" t="s">
        <v>326</v>
      </c>
      <c s="13">
        <v>0</v>
      </c>
      <c s="3" t="s">
        <v>325</v>
      </c>
      <c s="3" t="s">
        <v>325</v>
      </c>
      <c s="3" t="s">
        <v>9078</v>
      </c>
      <c s="10">
        <v>0</v>
      </c>
      <c s="3" t="s">
        <v>346</v>
      </c>
      <c s="3" t="s">
        <v>345</v>
      </c>
      <c r="BU2489" s="6">
        <v>0</v>
      </c>
      <c s="6">
        <v>0</v>
      </c>
      <c s="3" t="s">
        <v>406</v>
      </c>
      <c s="4">
        <v>43885.75</v>
      </c>
      <c s="4">
        <v>43987.75</v>
      </c>
      <c r="CA2489" s="6">
        <v>10</v>
      </c>
      <c r="CE2489" s="4">
        <v>43924.736111111109</v>
      </c>
      <c s="4">
        <v>44032.75</v>
      </c>
      <c r="CH2489" s="6">
        <v>30</v>
      </c>
      <c r="CL2489" s="4">
        <v>43930.736111111109</v>
      </c>
      <c s="4">
        <v>44039.75</v>
      </c>
      <c r="CO2489" s="6">
        <v>35</v>
      </c>
      <c r="CS2489" s="4">
        <v>43937.999305555553</v>
      </c>
      <c s="4">
        <v>44039.75</v>
      </c>
      <c r="CV2489" s="6">
        <v>65</v>
      </c>
      <c r="CZ2489" s="4">
        <v>43943.736111111109</v>
      </c>
      <c s="4">
        <v>44060.75</v>
      </c>
      <c r="DC2489" s="6">
        <v>80</v>
      </c>
      <c r="DJ2489" s="6">
        <v>80</v>
      </c>
      <c r="DQ2489" s="6">
        <v>80</v>
      </c>
      <c r="DX2489" s="6">
        <v>80</v>
      </c>
      <c r="EE2489" s="6">
        <v>80</v>
      </c>
      <c r="EL2489" s="6">
        <v>80</v>
      </c>
      <c r="ES2489" s="6">
        <v>80</v>
      </c>
      <c r="EZ2489" s="6">
        <v>80</v>
      </c>
      <c r="FG2489" s="6">
        <v>80</v>
      </c>
      <c r="FK2489" s="4">
        <v>43966.736111111109</v>
      </c>
      <c s="4">
        <v>44060.75</v>
      </c>
      <c r="FN2489" s="6">
        <v>100</v>
      </c>
      <c r="KG2489" s="3" t="s">
        <v>425</v>
      </c>
      <c r="LD2489" s="3" t="s">
        <v>1489</v>
      </c>
      <c r="LI2489" s="10">
        <v>101311</v>
      </c>
    </row>
    <row>
      <c s="3" t="s">
        <v>1115</v>
      </c>
      <c s="3" t="s">
        <v>322</v>
      </c>
      <c s="3" t="s">
        <v>9079</v>
      </c>
      <c r="E2490" s="3" t="s">
        <v>8968</v>
      </c>
      <c s="3" t="s">
        <v>9080</v>
      </c>
      <c s="3" t="s">
        <v>359</v>
      </c>
      <c s="3" t="s">
        <v>325</v>
      </c>
      <c s="3" t="s">
        <v>325</v>
      </c>
      <c s="4">
        <v>43885.75</v>
      </c>
      <c s="4">
        <v>43966.736111111109</v>
      </c>
      <c s="4">
        <v>43987.75</v>
      </c>
      <c s="4">
        <v>44092.75</v>
      </c>
      <c r="P2490" s="4">
        <v>43890.607129629629</v>
      </c>
      <c r="T2490" s="11">
        <v>100</v>
      </c>
      <c s="17">
        <v>0</v>
      </c>
      <c r="Y2490" s="3" t="s">
        <v>421</v>
      </c>
      <c s="3" t="s">
        <v>9081</v>
      </c>
      <c s="3" t="s">
        <v>326</v>
      </c>
      <c s="4">
        <v>43874.489594907405</v>
      </c>
      <c s="3" t="s">
        <v>9082</v>
      </c>
      <c s="3" t="s">
        <v>326</v>
      </c>
      <c r="AG2490" s="3" t="s">
        <v>415</v>
      </c>
      <c r="AK2490" s="13">
        <v>9.0163934399999999</v>
      </c>
      <c s="13">
        <v>9.990000000000001E-04</v>
      </c>
      <c s="6">
        <v>0.11</v>
      </c>
      <c s="3" t="s">
        <v>335</v>
      </c>
      <c s="3" t="s">
        <v>327</v>
      </c>
      <c r="AQ2490" s="11">
        <v>0</v>
      </c>
      <c s="11">
        <v>0</v>
      </c>
      <c s="11">
        <v>0</v>
      </c>
      <c s="11">
        <v>41.270000000000003</v>
      </c>
      <c s="11">
        <v>0</v>
      </c>
      <c s="11">
        <v>4</v>
      </c>
      <c s="6">
        <v>0</v>
      </c>
      <c s="6">
        <v>0</v>
      </c>
      <c s="6">
        <v>0</v>
      </c>
      <c s="6">
        <v>0</v>
      </c>
      <c s="11">
        <v>0</v>
      </c>
      <c s="11">
        <v>0</v>
      </c>
      <c r="BE2490" s="3" t="s">
        <v>326</v>
      </c>
      <c s="3" t="s">
        <v>326</v>
      </c>
      <c s="13">
        <v>0</v>
      </c>
      <c s="3" t="s">
        <v>325</v>
      </c>
      <c s="3" t="s">
        <v>325</v>
      </c>
      <c s="3" t="s">
        <v>9083</v>
      </c>
      <c s="10">
        <v>0</v>
      </c>
      <c s="3" t="s">
        <v>346</v>
      </c>
      <c s="3" t="s">
        <v>345</v>
      </c>
      <c r="BU2490" s="6">
        <v>0</v>
      </c>
      <c s="6">
        <v>0</v>
      </c>
      <c s="3" t="s">
        <v>406</v>
      </c>
      <c s="4">
        <v>43885.75</v>
      </c>
      <c s="4">
        <v>43987.75</v>
      </c>
      <c r="CA2490" s="6">
        <v>10</v>
      </c>
      <c r="CE2490" s="4">
        <v>43924.736111111109</v>
      </c>
      <c s="4">
        <v>44032.75</v>
      </c>
      <c r="CH2490" s="6">
        <v>30</v>
      </c>
      <c r="CL2490" s="4">
        <v>43930.736111111109</v>
      </c>
      <c s="4">
        <v>44039.75</v>
      </c>
      <c r="CO2490" s="6">
        <v>35</v>
      </c>
      <c r="CS2490" s="4">
        <v>43937.999305555553</v>
      </c>
      <c s="4">
        <v>44039.75</v>
      </c>
      <c r="CV2490" s="6">
        <v>65</v>
      </c>
      <c r="CZ2490" s="4">
        <v>43943.736111111109</v>
      </c>
      <c s="4">
        <v>44060.75</v>
      </c>
      <c r="DC2490" s="6">
        <v>80</v>
      </c>
      <c r="DJ2490" s="6">
        <v>80</v>
      </c>
      <c r="DQ2490" s="6">
        <v>80</v>
      </c>
      <c r="DX2490" s="6">
        <v>80</v>
      </c>
      <c r="EE2490" s="6">
        <v>80</v>
      </c>
      <c r="EL2490" s="6">
        <v>80</v>
      </c>
      <c r="ES2490" s="6">
        <v>80</v>
      </c>
      <c r="EZ2490" s="6">
        <v>80</v>
      </c>
      <c r="FG2490" s="6">
        <v>80</v>
      </c>
      <c r="FK2490" s="4">
        <v>43966.736111111109</v>
      </c>
      <c s="4">
        <v>44060.75</v>
      </c>
      <c r="FN2490" s="6">
        <v>100</v>
      </c>
      <c r="KG2490" s="3" t="s">
        <v>425</v>
      </c>
      <c r="LD2490" s="3" t="s">
        <v>1480</v>
      </c>
      <c r="LI2490" s="10">
        <v>101308</v>
      </c>
    </row>
    <row>
      <c s="3" t="s">
        <v>1119</v>
      </c>
      <c s="3" t="s">
        <v>552</v>
      </c>
      <c s="3" t="s">
        <v>553</v>
      </c>
      <c s="3" t="s">
        <v>9084</v>
      </c>
      <c s="3" t="s">
        <v>8908</v>
      </c>
      <c s="3" t="s">
        <v>9085</v>
      </c>
      <c s="3" t="s">
        <v>324</v>
      </c>
      <c s="3" t="s">
        <v>325</v>
      </c>
      <c s="3" t="s">
        <v>325</v>
      </c>
      <c s="4">
        <v>43735.375</v>
      </c>
      <c s="4">
        <v>44148.75</v>
      </c>
      <c s="4">
        <v>43735.375</v>
      </c>
      <c s="4">
        <v>44428.75</v>
      </c>
      <c r="P2491" s="4">
        <v>43735.456250000003</v>
      </c>
      <c r="T2491" s="11">
        <v>99.313000000000002</v>
      </c>
      <c s="17">
        <v>20.00122</v>
      </c>
      <c r="Z2491" s="3" t="s">
        <v>326</v>
      </c>
      <c s="3" t="s">
        <v>326</v>
      </c>
      <c r="AC2491" s="3" t="s">
        <v>326</v>
      </c>
      <c s="3" t="s">
        <v>326</v>
      </c>
      <c r="AK2491" s="13">
        <v>57.933842970000001</v>
      </c>
      <c s="13">
        <v>1.649119</v>
      </c>
      <c s="6">
        <v>162.18000000000001</v>
      </c>
      <c r="AO2491" s="3" t="s">
        <v>327</v>
      </c>
      <c r="AQ2491" s="11">
        <v>0</v>
      </c>
      <c s="11">
        <v>0</v>
      </c>
      <c s="11">
        <v>0</v>
      </c>
      <c s="11">
        <v>0</v>
      </c>
      <c s="11">
        <v>0</v>
      </c>
      <c s="11">
        <v>0</v>
      </c>
      <c s="6">
        <v>0</v>
      </c>
      <c s="6">
        <v>0</v>
      </c>
      <c s="6">
        <v>0</v>
      </c>
      <c s="6">
        <v>0</v>
      </c>
      <c s="11">
        <v>0</v>
      </c>
      <c s="11">
        <v>0</v>
      </c>
      <c r="BE2491" s="3" t="s">
        <v>326</v>
      </c>
      <c s="3" t="s">
        <v>326</v>
      </c>
      <c s="13">
        <v>0</v>
      </c>
      <c s="3" t="s">
        <v>325</v>
      </c>
      <c s="3" t="s">
        <v>325</v>
      </c>
      <c s="3" t="s">
        <v>9086</v>
      </c>
      <c s="10">
        <v>0</v>
      </c>
      <c s="3" t="s">
        <v>331</v>
      </c>
      <c s="3" t="s">
        <v>345</v>
      </c>
      <c r="BU2491" s="6">
        <v>0</v>
      </c>
      <c s="6">
        <v>0</v>
      </c>
      <c r="LI2491" s="10">
        <v>1019887</v>
      </c>
    </row>
    <row>
      <c s="3" t="s">
        <v>1128</v>
      </c>
      <c s="3" t="s">
        <v>552</v>
      </c>
      <c s="3" t="s">
        <v>558</v>
      </c>
      <c s="3" t="s">
        <v>9087</v>
      </c>
      <c s="3" t="s">
        <v>9084</v>
      </c>
      <c s="3" t="s">
        <v>9088</v>
      </c>
      <c s="3" t="s">
        <v>334</v>
      </c>
      <c s="3" t="s">
        <v>325</v>
      </c>
      <c s="3" t="s">
        <v>325</v>
      </c>
      <c s="4">
        <v>43735.375</v>
      </c>
      <c s="4">
        <v>43735.75</v>
      </c>
      <c s="4">
        <v>43735.375</v>
      </c>
      <c s="4">
        <v>43735.75</v>
      </c>
      <c r="P2492" s="4">
        <v>43735.456250000003</v>
      </c>
      <c s="4">
        <v>43735.456250000003</v>
      </c>
      <c r="T2492" s="11">
        <v>100</v>
      </c>
      <c s="17">
        <v>100</v>
      </c>
      <c r="Z2492" s="3" t="s">
        <v>326</v>
      </c>
      <c s="3" t="s">
        <v>326</v>
      </c>
      <c r="AC2492" s="3" t="s">
        <v>326</v>
      </c>
      <c s="3" t="s">
        <v>326</v>
      </c>
      <c r="AK2492" s="13">
        <v>5.0003082799999996</v>
      </c>
      <c s="13">
        <v>0.082461000000000007</v>
      </c>
      <c s="6">
        <v>8.1099999999999994</v>
      </c>
      <c r="AO2492" s="3" t="s">
        <v>327</v>
      </c>
      <c r="AQ2492" s="11">
        <v>0</v>
      </c>
      <c s="11">
        <v>0</v>
      </c>
      <c s="11">
        <v>0</v>
      </c>
      <c s="11">
        <v>0</v>
      </c>
      <c s="11">
        <v>0</v>
      </c>
      <c s="11">
        <v>0</v>
      </c>
      <c s="6">
        <v>0</v>
      </c>
      <c s="6">
        <v>0</v>
      </c>
      <c s="6">
        <v>0</v>
      </c>
      <c s="6">
        <v>0</v>
      </c>
      <c s="11">
        <v>0</v>
      </c>
      <c s="11">
        <v>0</v>
      </c>
      <c r="BE2492" s="3" t="s">
        <v>326</v>
      </c>
      <c s="3" t="s">
        <v>326</v>
      </c>
      <c s="13">
        <v>0</v>
      </c>
      <c s="3" t="s">
        <v>325</v>
      </c>
      <c s="3" t="s">
        <v>325</v>
      </c>
      <c s="3" t="s">
        <v>9089</v>
      </c>
      <c s="10">
        <v>0</v>
      </c>
      <c s="3" t="s">
        <v>338</v>
      </c>
      <c s="3" t="s">
        <v>345</v>
      </c>
      <c r="BU2492" s="6">
        <v>0</v>
      </c>
      <c s="6">
        <v>0</v>
      </c>
      <c r="LI2492" s="10">
        <v>1019888</v>
      </c>
    </row>
    <row>
      <c s="3" t="s">
        <v>1131</v>
      </c>
      <c s="3" t="s">
        <v>552</v>
      </c>
      <c s="3" t="s">
        <v>9090</v>
      </c>
      <c r="E2493" s="3" t="s">
        <v>9087</v>
      </c>
      <c s="3" t="s">
        <v>9091</v>
      </c>
      <c s="3" t="s">
        <v>334</v>
      </c>
      <c s="3" t="s">
        <v>325</v>
      </c>
      <c s="3" t="s">
        <v>325</v>
      </c>
      <c s="4">
        <v>43735.375</v>
      </c>
      <c s="4">
        <v>43735.75</v>
      </c>
      <c s="4">
        <v>43735.375</v>
      </c>
      <c s="4">
        <v>43735.75</v>
      </c>
      <c r="P2493" s="4">
        <v>43735.456250000003</v>
      </c>
      <c s="4">
        <v>43735.456250000003</v>
      </c>
      <c r="T2493" s="11">
        <v>100</v>
      </c>
      <c s="17">
        <v>100</v>
      </c>
      <c r="Z2493" s="3" t="s">
        <v>326</v>
      </c>
      <c s="3" t="s">
        <v>326</v>
      </c>
      <c r="AC2493" s="3" t="s">
        <v>326</v>
      </c>
      <c s="3" t="s">
        <v>326</v>
      </c>
      <c r="AK2493" s="13">
        <v>100</v>
      </c>
      <c s="13">
        <v>0.082461000000000007</v>
      </c>
      <c s="6">
        <v>8.1099999999999994</v>
      </c>
      <c s="3" t="s">
        <v>335</v>
      </c>
      <c s="3" t="s">
        <v>327</v>
      </c>
      <c r="AQ2493" s="11">
        <v>0</v>
      </c>
      <c s="11">
        <v>0</v>
      </c>
      <c s="11">
        <v>0</v>
      </c>
      <c s="11">
        <v>0</v>
      </c>
      <c s="11">
        <v>0</v>
      </c>
      <c s="11">
        <v>0</v>
      </c>
      <c s="6">
        <v>0</v>
      </c>
      <c s="6">
        <v>0</v>
      </c>
      <c s="6">
        <v>0</v>
      </c>
      <c s="6">
        <v>0</v>
      </c>
      <c s="11">
        <v>0</v>
      </c>
      <c s="11">
        <v>0</v>
      </c>
      <c r="BE2493" s="3" t="s">
        <v>326</v>
      </c>
      <c s="3" t="s">
        <v>326</v>
      </c>
      <c s="13">
        <v>0</v>
      </c>
      <c s="3" t="s">
        <v>325</v>
      </c>
      <c s="3" t="s">
        <v>325</v>
      </c>
      <c s="3" t="s">
        <v>9092</v>
      </c>
      <c s="10">
        <v>0</v>
      </c>
      <c s="3" t="s">
        <v>346</v>
      </c>
      <c s="3" t="s">
        <v>345</v>
      </c>
      <c r="BU2493" s="6">
        <v>0</v>
      </c>
      <c s="6">
        <v>0</v>
      </c>
      <c r="LI2493" s="10">
        <v>1019889</v>
      </c>
    </row>
    <row>
      <c s="3" t="s">
        <v>1135</v>
      </c>
      <c s="3" t="s">
        <v>552</v>
      </c>
      <c s="3" t="s">
        <v>659</v>
      </c>
      <c s="3" t="s">
        <v>9093</v>
      </c>
      <c s="3" t="s">
        <v>9084</v>
      </c>
      <c s="3" t="s">
        <v>9094</v>
      </c>
      <c s="3" t="s">
        <v>334</v>
      </c>
      <c s="3" t="s">
        <v>325</v>
      </c>
      <c s="3" t="s">
        <v>325</v>
      </c>
      <c s="4">
        <v>43736.375</v>
      </c>
      <c s="4">
        <v>43784.75</v>
      </c>
      <c s="4">
        <v>43735.375</v>
      </c>
      <c s="4">
        <v>43900.75</v>
      </c>
      <c r="P2494" s="4">
        <v>43900.456250000003</v>
      </c>
      <c s="4">
        <v>43900.456250000003</v>
      </c>
      <c r="T2494" s="11">
        <v>100</v>
      </c>
      <c s="17">
        <v>100</v>
      </c>
      <c r="Z2494" s="3" t="s">
        <v>326</v>
      </c>
      <c s="3" t="s">
        <v>326</v>
      </c>
      <c r="AC2494" s="3" t="s">
        <v>326</v>
      </c>
      <c s="3" t="s">
        <v>326</v>
      </c>
      <c r="AK2494" s="13">
        <v>5.0003082799999996</v>
      </c>
      <c s="13">
        <v>0.082461000000000007</v>
      </c>
      <c s="6">
        <v>8.1099999999999994</v>
      </c>
      <c r="AO2494" s="3" t="s">
        <v>327</v>
      </c>
      <c r="AQ2494" s="11">
        <v>0</v>
      </c>
      <c s="11">
        <v>0</v>
      </c>
      <c s="11">
        <v>0</v>
      </c>
      <c s="11">
        <v>0</v>
      </c>
      <c s="11">
        <v>0</v>
      </c>
      <c s="11">
        <v>0</v>
      </c>
      <c s="6">
        <v>0</v>
      </c>
      <c s="6">
        <v>0</v>
      </c>
      <c s="6">
        <v>0</v>
      </c>
      <c s="6">
        <v>0</v>
      </c>
      <c s="11">
        <v>0</v>
      </c>
      <c s="11">
        <v>0</v>
      </c>
      <c r="BE2494" s="3" t="s">
        <v>326</v>
      </c>
      <c s="3" t="s">
        <v>326</v>
      </c>
      <c s="13">
        <v>0</v>
      </c>
      <c s="3" t="s">
        <v>325</v>
      </c>
      <c s="3" t="s">
        <v>325</v>
      </c>
      <c s="3" t="s">
        <v>9095</v>
      </c>
      <c s="10">
        <v>0</v>
      </c>
      <c s="3" t="s">
        <v>338</v>
      </c>
      <c s="3" t="s">
        <v>345</v>
      </c>
      <c r="BU2494" s="6">
        <v>0</v>
      </c>
      <c s="6">
        <v>0</v>
      </c>
      <c r="LI2494" s="10">
        <v>1019890</v>
      </c>
    </row>
    <row>
      <c s="3" t="s">
        <v>1139</v>
      </c>
      <c s="3" t="s">
        <v>552</v>
      </c>
      <c s="3" t="s">
        <v>9090</v>
      </c>
      <c r="E2495" s="3" t="s">
        <v>9093</v>
      </c>
      <c s="3" t="s">
        <v>9096</v>
      </c>
      <c s="3" t="s">
        <v>334</v>
      </c>
      <c s="3" t="s">
        <v>325</v>
      </c>
      <c s="3" t="s">
        <v>325</v>
      </c>
      <c s="4">
        <v>43736.375</v>
      </c>
      <c s="4">
        <v>43784.75</v>
      </c>
      <c s="4">
        <v>43735.375</v>
      </c>
      <c s="4">
        <v>43900.75</v>
      </c>
      <c r="P2495" s="4">
        <v>43900.456250000003</v>
      </c>
      <c s="4">
        <v>43900.456250000003</v>
      </c>
      <c r="T2495" s="11">
        <v>100</v>
      </c>
      <c s="17">
        <v>100</v>
      </c>
      <c r="Z2495" s="3" t="s">
        <v>326</v>
      </c>
      <c s="3" t="s">
        <v>326</v>
      </c>
      <c r="AC2495" s="3" t="s">
        <v>326</v>
      </c>
      <c s="3" t="s">
        <v>326</v>
      </c>
      <c r="AK2495" s="13">
        <v>100</v>
      </c>
      <c s="13">
        <v>0.082461000000000007</v>
      </c>
      <c s="6">
        <v>8.1099999999999994</v>
      </c>
      <c s="3" t="s">
        <v>335</v>
      </c>
      <c s="3" t="s">
        <v>327</v>
      </c>
      <c r="AQ2495" s="11">
        <v>0</v>
      </c>
      <c s="11">
        <v>0</v>
      </c>
      <c s="11">
        <v>0</v>
      </c>
      <c s="11">
        <v>0</v>
      </c>
      <c s="11">
        <v>0</v>
      </c>
      <c s="11">
        <v>0</v>
      </c>
      <c s="6">
        <v>0</v>
      </c>
      <c s="6">
        <v>0</v>
      </c>
      <c s="6">
        <v>0</v>
      </c>
      <c s="6">
        <v>0</v>
      </c>
      <c s="11">
        <v>0</v>
      </c>
      <c s="11">
        <v>0</v>
      </c>
      <c r="BE2495" s="3" t="s">
        <v>326</v>
      </c>
      <c s="3" t="s">
        <v>326</v>
      </c>
      <c s="13">
        <v>0</v>
      </c>
      <c s="3" t="s">
        <v>325</v>
      </c>
      <c s="3" t="s">
        <v>325</v>
      </c>
      <c s="3" t="s">
        <v>9097</v>
      </c>
      <c s="10">
        <v>0</v>
      </c>
      <c s="3" t="s">
        <v>346</v>
      </c>
      <c s="3" t="s">
        <v>345</v>
      </c>
      <c r="BU2495" s="6">
        <v>0</v>
      </c>
      <c s="6">
        <v>0</v>
      </c>
      <c r="LI2495" s="10">
        <v>1019891</v>
      </c>
    </row>
    <row>
      <c s="3" t="s">
        <v>1143</v>
      </c>
      <c s="3" t="s">
        <v>552</v>
      </c>
      <c s="3" t="s">
        <v>736</v>
      </c>
      <c s="3" t="s">
        <v>9098</v>
      </c>
      <c s="3" t="s">
        <v>9084</v>
      </c>
      <c s="3" t="s">
        <v>9099</v>
      </c>
      <c s="3" t="s">
        <v>334</v>
      </c>
      <c s="3" t="s">
        <v>325</v>
      </c>
      <c s="3" t="s">
        <v>325</v>
      </c>
      <c s="4">
        <v>43785.375</v>
      </c>
      <c s="4">
        <v>43826.75</v>
      </c>
      <c s="4">
        <v>43900.375</v>
      </c>
      <c s="4">
        <v>44044.75</v>
      </c>
      <c r="P2496" s="4">
        <v>43901.727777777778</v>
      </c>
      <c s="4">
        <v>44019.727777777778</v>
      </c>
      <c r="T2496" s="11">
        <v>100</v>
      </c>
      <c s="17">
        <v>100</v>
      </c>
      <c r="Z2496" s="3" t="s">
        <v>326</v>
      </c>
      <c s="3" t="s">
        <v>326</v>
      </c>
      <c r="AC2496" s="3" t="s">
        <v>326</v>
      </c>
      <c s="3" t="s">
        <v>326</v>
      </c>
      <c r="AK2496" s="13">
        <v>10.000616559999999</v>
      </c>
      <c s="13">
        <v>0.16492200000000001</v>
      </c>
      <c s="6">
        <v>16.219999999999999</v>
      </c>
      <c r="AO2496" s="3" t="s">
        <v>327</v>
      </c>
      <c r="AQ2496" s="11">
        <v>0</v>
      </c>
      <c s="11">
        <v>0</v>
      </c>
      <c s="11">
        <v>0</v>
      </c>
      <c s="11">
        <v>0</v>
      </c>
      <c s="11">
        <v>0</v>
      </c>
      <c s="11">
        <v>0</v>
      </c>
      <c s="6">
        <v>0</v>
      </c>
      <c s="6">
        <v>0</v>
      </c>
      <c s="6">
        <v>0</v>
      </c>
      <c s="6">
        <v>0</v>
      </c>
      <c s="11">
        <v>0</v>
      </c>
      <c s="11">
        <v>0</v>
      </c>
      <c r="BE2496" s="3" t="s">
        <v>326</v>
      </c>
      <c s="3" t="s">
        <v>326</v>
      </c>
      <c s="13">
        <v>0</v>
      </c>
      <c s="3" t="s">
        <v>325</v>
      </c>
      <c s="3" t="s">
        <v>325</v>
      </c>
      <c s="3" t="s">
        <v>9100</v>
      </c>
      <c s="10">
        <v>0</v>
      </c>
      <c s="3" t="s">
        <v>338</v>
      </c>
      <c s="3" t="s">
        <v>345</v>
      </c>
      <c r="BU2496" s="6">
        <v>0</v>
      </c>
      <c s="6">
        <v>0</v>
      </c>
      <c r="LI2496" s="10">
        <v>1019892</v>
      </c>
    </row>
    <row>
      <c s="3" t="s">
        <v>9101</v>
      </c>
      <c s="3" t="s">
        <v>552</v>
      </c>
      <c s="3" t="s">
        <v>9090</v>
      </c>
      <c r="E2497" s="3" t="s">
        <v>9098</v>
      </c>
      <c s="3" t="s">
        <v>9102</v>
      </c>
      <c s="3" t="s">
        <v>334</v>
      </c>
      <c s="3" t="s">
        <v>325</v>
      </c>
      <c s="3" t="s">
        <v>325</v>
      </c>
      <c s="4">
        <v>43785.375</v>
      </c>
      <c s="4">
        <v>43826.75</v>
      </c>
      <c s="4">
        <v>43900.375</v>
      </c>
      <c s="4">
        <v>44044.75</v>
      </c>
      <c r="P2497" s="4">
        <v>43901.727777777778</v>
      </c>
      <c s="4">
        <v>44019.727777777778</v>
      </c>
      <c r="T2497" s="11">
        <v>100</v>
      </c>
      <c s="17">
        <v>100</v>
      </c>
      <c r="Z2497" s="3" t="s">
        <v>326</v>
      </c>
      <c s="3" t="s">
        <v>326</v>
      </c>
      <c r="AC2497" s="3" t="s">
        <v>326</v>
      </c>
      <c s="3" t="s">
        <v>326</v>
      </c>
      <c r="AK2497" s="13">
        <v>100</v>
      </c>
      <c s="13">
        <v>0.16492200000000001</v>
      </c>
      <c s="6">
        <v>16.219999999999999</v>
      </c>
      <c s="3" t="s">
        <v>335</v>
      </c>
      <c s="3" t="s">
        <v>327</v>
      </c>
      <c r="AQ2497" s="11">
        <v>0</v>
      </c>
      <c s="11">
        <v>0</v>
      </c>
      <c s="11">
        <v>0</v>
      </c>
      <c s="11">
        <v>0</v>
      </c>
      <c s="11">
        <v>0</v>
      </c>
      <c s="11">
        <v>0</v>
      </c>
      <c s="6">
        <v>0</v>
      </c>
      <c s="6">
        <v>0</v>
      </c>
      <c s="6">
        <v>0</v>
      </c>
      <c s="6">
        <v>0</v>
      </c>
      <c s="11">
        <v>0</v>
      </c>
      <c s="11">
        <v>0</v>
      </c>
      <c r="BE2497" s="3" t="s">
        <v>326</v>
      </c>
      <c s="3" t="s">
        <v>326</v>
      </c>
      <c s="13">
        <v>0</v>
      </c>
      <c s="3" t="s">
        <v>325</v>
      </c>
      <c s="3" t="s">
        <v>325</v>
      </c>
      <c s="3" t="s">
        <v>9103</v>
      </c>
      <c s="10">
        <v>0</v>
      </c>
      <c s="3" t="s">
        <v>346</v>
      </c>
      <c s="3" t="s">
        <v>345</v>
      </c>
      <c r="BU2497" s="6">
        <v>0</v>
      </c>
      <c s="6">
        <v>0</v>
      </c>
      <c r="LI2497" s="10">
        <v>1019893</v>
      </c>
    </row>
    <row>
      <c s="3" t="s">
        <v>9104</v>
      </c>
      <c s="3" t="s">
        <v>552</v>
      </c>
      <c s="3" t="s">
        <v>810</v>
      </c>
      <c s="3" t="s">
        <v>9105</v>
      </c>
      <c s="3" t="s">
        <v>9084</v>
      </c>
      <c s="3" t="s">
        <v>9106</v>
      </c>
      <c s="3" t="s">
        <v>359</v>
      </c>
      <c s="3" t="s">
        <v>325</v>
      </c>
      <c s="3" t="s">
        <v>325</v>
      </c>
      <c s="4">
        <v>43827.375</v>
      </c>
      <c s="4">
        <v>43866.75</v>
      </c>
      <c s="4">
        <v>44028.375</v>
      </c>
      <c s="4">
        <v>44166.75</v>
      </c>
      <c r="P2498" s="4">
        <v>44028.45416666667</v>
      </c>
      <c r="T2498" s="11">
        <v>100</v>
      </c>
      <c s="17">
        <v>0</v>
      </c>
      <c r="Z2498" s="3" t="s">
        <v>326</v>
      </c>
      <c s="3" t="s">
        <v>326</v>
      </c>
      <c r="AC2498" s="3" t="s">
        <v>326</v>
      </c>
      <c s="3" t="s">
        <v>326</v>
      </c>
      <c r="AK2498" s="13">
        <v>5.0003082799999996</v>
      </c>
      <c s="13">
        <v>0.082461000000000007</v>
      </c>
      <c s="6">
        <v>8.1099999999999994</v>
      </c>
      <c r="AO2498" s="3" t="s">
        <v>327</v>
      </c>
      <c r="AQ2498" s="11">
        <v>0</v>
      </c>
      <c s="11">
        <v>0</v>
      </c>
      <c s="11">
        <v>0</v>
      </c>
      <c s="11">
        <v>0</v>
      </c>
      <c s="11">
        <v>0</v>
      </c>
      <c s="11">
        <v>0</v>
      </c>
      <c s="6">
        <v>0</v>
      </c>
      <c s="6">
        <v>0</v>
      </c>
      <c s="6">
        <v>0</v>
      </c>
      <c s="6">
        <v>0</v>
      </c>
      <c s="11">
        <v>0</v>
      </c>
      <c s="11">
        <v>0</v>
      </c>
      <c r="BE2498" s="3" t="s">
        <v>326</v>
      </c>
      <c s="3" t="s">
        <v>326</v>
      </c>
      <c s="13">
        <v>0</v>
      </c>
      <c s="3" t="s">
        <v>325</v>
      </c>
      <c s="3" t="s">
        <v>325</v>
      </c>
      <c s="3" t="s">
        <v>9107</v>
      </c>
      <c s="10">
        <v>0</v>
      </c>
      <c s="3" t="s">
        <v>338</v>
      </c>
      <c s="3" t="s">
        <v>345</v>
      </c>
      <c r="BU2498" s="6">
        <v>0</v>
      </c>
      <c s="6">
        <v>0</v>
      </c>
      <c r="LI2498" s="10">
        <v>1019894</v>
      </c>
    </row>
    <row>
      <c s="3" t="s">
        <v>1148</v>
      </c>
      <c s="3" t="s">
        <v>552</v>
      </c>
      <c s="3" t="s">
        <v>9090</v>
      </c>
      <c r="E2499" s="3" t="s">
        <v>9105</v>
      </c>
      <c s="3" t="s">
        <v>9108</v>
      </c>
      <c s="3" t="s">
        <v>359</v>
      </c>
      <c s="3" t="s">
        <v>325</v>
      </c>
      <c s="3" t="s">
        <v>325</v>
      </c>
      <c s="4">
        <v>43827.375</v>
      </c>
      <c s="4">
        <v>43866.75</v>
      </c>
      <c s="4">
        <v>44028.375</v>
      </c>
      <c s="4">
        <v>44166.75</v>
      </c>
      <c r="P2499" s="4">
        <v>44028.45416666667</v>
      </c>
      <c r="T2499" s="11">
        <v>100</v>
      </c>
      <c s="17">
        <v>0</v>
      </c>
      <c r="Z2499" s="3" t="s">
        <v>326</v>
      </c>
      <c s="3" t="s">
        <v>326</v>
      </c>
      <c r="AC2499" s="3" t="s">
        <v>326</v>
      </c>
      <c s="3" t="s">
        <v>326</v>
      </c>
      <c r="AK2499" s="13">
        <v>100</v>
      </c>
      <c s="13">
        <v>0.082461000000000007</v>
      </c>
      <c s="6">
        <v>8.1099999999999994</v>
      </c>
      <c s="3" t="s">
        <v>335</v>
      </c>
      <c s="3" t="s">
        <v>327</v>
      </c>
      <c r="AQ2499" s="11">
        <v>0</v>
      </c>
      <c s="11">
        <v>0</v>
      </c>
      <c s="11">
        <v>0</v>
      </c>
      <c s="11">
        <v>0</v>
      </c>
      <c s="11">
        <v>0</v>
      </c>
      <c s="11">
        <v>0</v>
      </c>
      <c s="6">
        <v>0</v>
      </c>
      <c s="6">
        <v>0</v>
      </c>
      <c s="6">
        <v>0</v>
      </c>
      <c s="6">
        <v>0</v>
      </c>
      <c s="11">
        <v>0</v>
      </c>
      <c s="11">
        <v>0</v>
      </c>
      <c r="BE2499" s="3" t="s">
        <v>326</v>
      </c>
      <c s="3" t="s">
        <v>326</v>
      </c>
      <c s="13">
        <v>0</v>
      </c>
      <c s="3" t="s">
        <v>325</v>
      </c>
      <c s="3" t="s">
        <v>325</v>
      </c>
      <c s="3" t="s">
        <v>9109</v>
      </c>
      <c s="10">
        <v>0</v>
      </c>
      <c s="3" t="s">
        <v>346</v>
      </c>
      <c s="3" t="s">
        <v>345</v>
      </c>
      <c r="BU2499" s="6">
        <v>0</v>
      </c>
      <c s="6">
        <v>0</v>
      </c>
      <c r="LI2499" s="10">
        <v>1019895</v>
      </c>
    </row>
    <row>
      <c s="3" t="s">
        <v>1153</v>
      </c>
      <c s="3" t="s">
        <v>552</v>
      </c>
      <c s="3" t="s">
        <v>884</v>
      </c>
      <c s="3" t="s">
        <v>9110</v>
      </c>
      <c s="3" t="s">
        <v>9084</v>
      </c>
      <c s="3" t="s">
        <v>9111</v>
      </c>
      <c s="3" t="s">
        <v>359</v>
      </c>
      <c s="3" t="s">
        <v>325</v>
      </c>
      <c s="3" t="s">
        <v>325</v>
      </c>
      <c s="4">
        <v>43827.375</v>
      </c>
      <c s="4">
        <v>43886.75</v>
      </c>
      <c s="4">
        <v>44032.375</v>
      </c>
      <c s="4">
        <v>44166.75</v>
      </c>
      <c r="P2500" s="4">
        <v>44032.453472222223</v>
      </c>
      <c r="T2500" s="11">
        <v>100</v>
      </c>
      <c s="17">
        <v>0</v>
      </c>
      <c r="Z2500" s="3" t="s">
        <v>326</v>
      </c>
      <c s="3" t="s">
        <v>326</v>
      </c>
      <c r="AC2500" s="3" t="s">
        <v>326</v>
      </c>
      <c s="3" t="s">
        <v>326</v>
      </c>
      <c r="AK2500" s="13">
        <v>15.00092484</v>
      </c>
      <c s="13">
        <v>0.24738299999999999</v>
      </c>
      <c s="6">
        <v>24.329999999999998</v>
      </c>
      <c r="AO2500" s="3" t="s">
        <v>327</v>
      </c>
      <c r="AQ2500" s="11">
        <v>0</v>
      </c>
      <c s="11">
        <v>0</v>
      </c>
      <c s="11">
        <v>0</v>
      </c>
      <c s="11">
        <v>0</v>
      </c>
      <c s="11">
        <v>0</v>
      </c>
      <c s="11">
        <v>0</v>
      </c>
      <c s="6">
        <v>0</v>
      </c>
      <c s="6">
        <v>0</v>
      </c>
      <c s="6">
        <v>0</v>
      </c>
      <c s="6">
        <v>0</v>
      </c>
      <c s="11">
        <v>0</v>
      </c>
      <c s="11">
        <v>0</v>
      </c>
      <c r="BE2500" s="3" t="s">
        <v>326</v>
      </c>
      <c s="3" t="s">
        <v>326</v>
      </c>
      <c s="13">
        <v>0</v>
      </c>
      <c s="3" t="s">
        <v>325</v>
      </c>
      <c s="3" t="s">
        <v>325</v>
      </c>
      <c s="3" t="s">
        <v>9112</v>
      </c>
      <c s="10">
        <v>0</v>
      </c>
      <c s="3" t="s">
        <v>338</v>
      </c>
      <c s="3" t="s">
        <v>345</v>
      </c>
      <c r="BU2500" s="6">
        <v>0</v>
      </c>
      <c s="6">
        <v>0</v>
      </c>
      <c r="LI2500" s="10">
        <v>1019896</v>
      </c>
    </row>
    <row>
      <c s="3" t="s">
        <v>1157</v>
      </c>
      <c s="3" t="s">
        <v>552</v>
      </c>
      <c s="3" t="s">
        <v>9090</v>
      </c>
      <c r="E2501" s="3" t="s">
        <v>9110</v>
      </c>
      <c s="3" t="s">
        <v>9113</v>
      </c>
      <c s="3" t="s">
        <v>359</v>
      </c>
      <c s="3" t="s">
        <v>325</v>
      </c>
      <c s="3" t="s">
        <v>325</v>
      </c>
      <c s="4">
        <v>43827.375</v>
      </c>
      <c s="4">
        <v>43886.75</v>
      </c>
      <c s="4">
        <v>44032.375</v>
      </c>
      <c s="4">
        <v>44166.75</v>
      </c>
      <c r="P2501" s="4">
        <v>44032.453472222223</v>
      </c>
      <c r="T2501" s="11">
        <v>100</v>
      </c>
      <c s="17">
        <v>0</v>
      </c>
      <c r="Z2501" s="3" t="s">
        <v>326</v>
      </c>
      <c s="3" t="s">
        <v>326</v>
      </c>
      <c r="AC2501" s="3" t="s">
        <v>326</v>
      </c>
      <c s="3" t="s">
        <v>326</v>
      </c>
      <c r="AK2501" s="13">
        <v>100</v>
      </c>
      <c s="13">
        <v>0.24738299999999999</v>
      </c>
      <c s="6">
        <v>24.329999999999998</v>
      </c>
      <c s="3" t="s">
        <v>335</v>
      </c>
      <c s="3" t="s">
        <v>327</v>
      </c>
      <c r="AQ2501" s="11">
        <v>0</v>
      </c>
      <c s="11">
        <v>0</v>
      </c>
      <c s="11">
        <v>0</v>
      </c>
      <c s="11">
        <v>0</v>
      </c>
      <c s="11">
        <v>0</v>
      </c>
      <c s="11">
        <v>0</v>
      </c>
      <c s="6">
        <v>0</v>
      </c>
      <c s="6">
        <v>0</v>
      </c>
      <c s="6">
        <v>0</v>
      </c>
      <c s="6">
        <v>0</v>
      </c>
      <c s="11">
        <v>0</v>
      </c>
      <c s="11">
        <v>0</v>
      </c>
      <c r="BE2501" s="3" t="s">
        <v>326</v>
      </c>
      <c s="3" t="s">
        <v>326</v>
      </c>
      <c s="13">
        <v>0</v>
      </c>
      <c s="3" t="s">
        <v>325</v>
      </c>
      <c s="3" t="s">
        <v>325</v>
      </c>
      <c s="3" t="s">
        <v>9114</v>
      </c>
      <c s="10">
        <v>0</v>
      </c>
      <c s="3" t="s">
        <v>346</v>
      </c>
      <c s="3" t="s">
        <v>345</v>
      </c>
      <c r="BU2501" s="6">
        <v>0</v>
      </c>
      <c s="6">
        <v>0</v>
      </c>
      <c r="LI2501" s="10">
        <v>1019897</v>
      </c>
    </row>
    <row>
      <c s="3" t="s">
        <v>1161</v>
      </c>
      <c s="3" t="s">
        <v>552</v>
      </c>
      <c s="3" t="s">
        <v>961</v>
      </c>
      <c s="3" t="s">
        <v>9115</v>
      </c>
      <c s="3" t="s">
        <v>9084</v>
      </c>
      <c s="3" t="s">
        <v>9116</v>
      </c>
      <c s="3" t="s">
        <v>359</v>
      </c>
      <c s="3" t="s">
        <v>325</v>
      </c>
      <c s="3" t="s">
        <v>325</v>
      </c>
      <c s="4">
        <v>43887.375</v>
      </c>
      <c s="4">
        <v>44148.75</v>
      </c>
      <c s="4">
        <v>44167.375</v>
      </c>
      <c s="4">
        <v>44428.75</v>
      </c>
      <c r="T2502" s="11">
        <v>98.854960000000005</v>
      </c>
      <c s="17">
        <v>0</v>
      </c>
      <c r="Z2502" s="3" t="s">
        <v>326</v>
      </c>
      <c s="3" t="s">
        <v>326</v>
      </c>
      <c r="AC2502" s="3" t="s">
        <v>326</v>
      </c>
      <c s="3" t="s">
        <v>326</v>
      </c>
      <c r="AK2502" s="13">
        <v>59.997533760000003</v>
      </c>
      <c s="13">
        <v>0.98943099999999995</v>
      </c>
      <c s="6">
        <v>97.310000000000002</v>
      </c>
      <c r="AO2502" s="3" t="s">
        <v>327</v>
      </c>
      <c r="AQ2502" s="11">
        <v>0</v>
      </c>
      <c s="11">
        <v>0</v>
      </c>
      <c s="11">
        <v>0</v>
      </c>
      <c s="11">
        <v>0</v>
      </c>
      <c s="11">
        <v>0</v>
      </c>
      <c s="11">
        <v>0</v>
      </c>
      <c s="6">
        <v>0</v>
      </c>
      <c s="6">
        <v>0</v>
      </c>
      <c s="6">
        <v>0</v>
      </c>
      <c s="6">
        <v>0</v>
      </c>
      <c s="11">
        <v>0</v>
      </c>
      <c s="11">
        <v>0</v>
      </c>
      <c r="BE2502" s="3" t="s">
        <v>326</v>
      </c>
      <c s="3" t="s">
        <v>326</v>
      </c>
      <c s="13">
        <v>0</v>
      </c>
      <c s="3" t="s">
        <v>325</v>
      </c>
      <c s="3" t="s">
        <v>325</v>
      </c>
      <c s="3" t="s">
        <v>9117</v>
      </c>
      <c s="10">
        <v>0</v>
      </c>
      <c s="3" t="s">
        <v>338</v>
      </c>
      <c s="3" t="s">
        <v>345</v>
      </c>
      <c r="BU2502" s="6">
        <v>0</v>
      </c>
      <c s="6">
        <v>0</v>
      </c>
      <c r="LI2502" s="10">
        <v>1019898</v>
      </c>
    </row>
    <row>
      <c s="3" t="s">
        <v>1193</v>
      </c>
      <c s="3" t="s">
        <v>552</v>
      </c>
      <c s="3" t="s">
        <v>9090</v>
      </c>
      <c r="E2503" s="3" t="s">
        <v>9115</v>
      </c>
      <c s="3" t="s">
        <v>9118</v>
      </c>
      <c s="3" t="s">
        <v>359</v>
      </c>
      <c s="3" t="s">
        <v>325</v>
      </c>
      <c s="3" t="s">
        <v>325</v>
      </c>
      <c s="4">
        <v>43887.375</v>
      </c>
      <c s="4">
        <v>44148.75</v>
      </c>
      <c s="4">
        <v>44167.375</v>
      </c>
      <c s="4">
        <v>44428.75</v>
      </c>
      <c r="T2503" s="11">
        <v>98.854960000000005</v>
      </c>
      <c s="17">
        <v>0</v>
      </c>
      <c r="Z2503" s="3" t="s">
        <v>326</v>
      </c>
      <c s="3" t="s">
        <v>326</v>
      </c>
      <c r="AC2503" s="3" t="s">
        <v>326</v>
      </c>
      <c s="3" t="s">
        <v>326</v>
      </c>
      <c r="AK2503" s="13">
        <v>100</v>
      </c>
      <c s="13">
        <v>0.98943099999999995</v>
      </c>
      <c s="6">
        <v>97.310000000000002</v>
      </c>
      <c s="3" t="s">
        <v>335</v>
      </c>
      <c s="3" t="s">
        <v>327</v>
      </c>
      <c r="AQ2503" s="11">
        <v>0</v>
      </c>
      <c s="11">
        <v>0</v>
      </c>
      <c s="11">
        <v>0</v>
      </c>
      <c s="11">
        <v>0</v>
      </c>
      <c s="11">
        <v>0</v>
      </c>
      <c s="11">
        <v>0</v>
      </c>
      <c s="6">
        <v>0</v>
      </c>
      <c s="6">
        <v>0</v>
      </c>
      <c s="6">
        <v>0</v>
      </c>
      <c s="6">
        <v>0</v>
      </c>
      <c s="11">
        <v>0</v>
      </c>
      <c s="11">
        <v>0</v>
      </c>
      <c r="BE2503" s="3" t="s">
        <v>326</v>
      </c>
      <c s="3" t="s">
        <v>326</v>
      </c>
      <c s="13">
        <v>0</v>
      </c>
      <c s="3" t="s">
        <v>325</v>
      </c>
      <c s="3" t="s">
        <v>325</v>
      </c>
      <c s="3" t="s">
        <v>9119</v>
      </c>
      <c s="10">
        <v>0</v>
      </c>
      <c s="3" t="s">
        <v>346</v>
      </c>
      <c s="3" t="s">
        <v>345</v>
      </c>
      <c r="BU2503" s="6">
        <v>0</v>
      </c>
      <c s="6">
        <v>0</v>
      </c>
      <c r="LI2503" s="10">
        <v>1019899</v>
      </c>
    </row>
    <row>
      <c s="3" t="s">
        <v>9120</v>
      </c>
      <c s="3" t="s">
        <v>339</v>
      </c>
      <c s="3" t="s">
        <v>1038</v>
      </c>
      <c s="3" t="s">
        <v>9121</v>
      </c>
      <c s="3" t="s">
        <v>8908</v>
      </c>
      <c s="3" t="s">
        <v>9122</v>
      </c>
      <c s="3" t="s">
        <v>359</v>
      </c>
      <c s="3" t="s">
        <v>325</v>
      </c>
      <c s="3" t="s">
        <v>325</v>
      </c>
      <c s="4">
        <v>43961</v>
      </c>
      <c s="4">
        <v>44334.75</v>
      </c>
      <c s="4">
        <v>44058.375</v>
      </c>
      <c s="4">
        <v>44562.75</v>
      </c>
      <c r="T2504" s="11">
        <v>78.325500000000005</v>
      </c>
      <c s="17">
        <v>0</v>
      </c>
      <c r="Z2504" s="3" t="s">
        <v>326</v>
      </c>
      <c s="3" t="s">
        <v>326</v>
      </c>
      <c r="AC2504" s="3" t="s">
        <v>326</v>
      </c>
      <c s="3" t="s">
        <v>326</v>
      </c>
      <c r="AK2504" s="13">
        <v>41.43030649</v>
      </c>
      <c s="13">
        <v>1.1793370000000001</v>
      </c>
      <c s="6">
        <v>115.98</v>
      </c>
      <c r="AO2504" s="3" t="s">
        <v>343</v>
      </c>
      <c r="AQ2504" s="11">
        <v>0</v>
      </c>
      <c s="11">
        <v>0</v>
      </c>
      <c s="11">
        <v>0</v>
      </c>
      <c s="11">
        <v>0</v>
      </c>
      <c s="11">
        <v>0</v>
      </c>
      <c s="11">
        <v>0</v>
      </c>
      <c s="6">
        <v>0</v>
      </c>
      <c s="6">
        <v>0</v>
      </c>
      <c s="6">
        <v>0</v>
      </c>
      <c s="6">
        <v>0</v>
      </c>
      <c s="11">
        <v>0</v>
      </c>
      <c s="11">
        <v>0</v>
      </c>
      <c r="BE2504" s="3" t="s">
        <v>326</v>
      </c>
      <c s="3" t="s">
        <v>326</v>
      </c>
      <c s="13">
        <v>0</v>
      </c>
      <c s="3" t="s">
        <v>325</v>
      </c>
      <c s="3" t="s">
        <v>325</v>
      </c>
      <c s="3" t="s">
        <v>9123</v>
      </c>
      <c s="10">
        <v>0</v>
      </c>
      <c s="3" t="s">
        <v>331</v>
      </c>
      <c s="3" t="s">
        <v>345</v>
      </c>
      <c r="BU2504" s="6">
        <v>0</v>
      </c>
      <c s="6">
        <v>0</v>
      </c>
      <c r="LI2504" s="10">
        <v>1019900</v>
      </c>
    </row>
    <row>
      <c s="3" t="s">
        <v>1198</v>
      </c>
      <c s="3" t="s">
        <v>339</v>
      </c>
      <c s="3" t="s">
        <v>1239</v>
      </c>
      <c s="3" t="s">
        <v>9124</v>
      </c>
      <c s="3" t="s">
        <v>9121</v>
      </c>
      <c s="3" t="s">
        <v>9125</v>
      </c>
      <c s="3" t="s">
        <v>359</v>
      </c>
      <c s="3" t="s">
        <v>325</v>
      </c>
      <c s="3" t="s">
        <v>325</v>
      </c>
      <c s="4">
        <v>43961</v>
      </c>
      <c s="4">
        <v>44200.75</v>
      </c>
      <c s="4">
        <v>44058.375</v>
      </c>
      <c s="4">
        <v>44301.75</v>
      </c>
      <c r="T2505" s="11">
        <v>97.76352</v>
      </c>
      <c s="17">
        <v>0</v>
      </c>
      <c r="Z2505" s="3" t="s">
        <v>326</v>
      </c>
      <c s="3" t="s">
        <v>326</v>
      </c>
      <c r="AC2505" s="3" t="s">
        <v>326</v>
      </c>
      <c s="3" t="s">
        <v>326</v>
      </c>
      <c r="AK2505" s="13">
        <v>80.117261600000006</v>
      </c>
      <c s="13">
        <v>0.94485300000000005</v>
      </c>
      <c s="6">
        <v>92.920000000000002</v>
      </c>
      <c r="AO2505" s="3" t="s">
        <v>343</v>
      </c>
      <c r="AQ2505" s="11">
        <v>0</v>
      </c>
      <c s="11">
        <v>0</v>
      </c>
      <c s="11">
        <v>0</v>
      </c>
      <c s="11">
        <v>0</v>
      </c>
      <c s="11">
        <v>0</v>
      </c>
      <c s="11">
        <v>0</v>
      </c>
      <c s="6">
        <v>0</v>
      </c>
      <c s="6">
        <v>0</v>
      </c>
      <c s="6">
        <v>0</v>
      </c>
      <c s="6">
        <v>0</v>
      </c>
      <c s="11">
        <v>0</v>
      </c>
      <c s="11">
        <v>0</v>
      </c>
      <c r="BE2505" s="3" t="s">
        <v>326</v>
      </c>
      <c s="3" t="s">
        <v>326</v>
      </c>
      <c s="13">
        <v>0</v>
      </c>
      <c s="3" t="s">
        <v>325</v>
      </c>
      <c s="3" t="s">
        <v>325</v>
      </c>
      <c s="3" t="s">
        <v>9126</v>
      </c>
      <c s="10">
        <v>0</v>
      </c>
      <c s="3" t="s">
        <v>338</v>
      </c>
      <c s="3" t="s">
        <v>345</v>
      </c>
      <c r="BU2505" s="6">
        <v>0</v>
      </c>
      <c s="6">
        <v>0</v>
      </c>
      <c r="LI2505" s="10">
        <v>1019901</v>
      </c>
    </row>
    <row>
      <c s="3" t="s">
        <v>1202</v>
      </c>
      <c s="3" t="s">
        <v>339</v>
      </c>
      <c s="3" t="s">
        <v>1048</v>
      </c>
      <c r="E2506" s="3" t="s">
        <v>9124</v>
      </c>
      <c s="3" t="s">
        <v>9127</v>
      </c>
      <c s="3" t="s">
        <v>359</v>
      </c>
      <c s="3" t="s">
        <v>325</v>
      </c>
      <c s="3" t="s">
        <v>325</v>
      </c>
      <c s="4">
        <v>43961</v>
      </c>
      <c s="4">
        <v>43961.999305555553</v>
      </c>
      <c s="4">
        <v>44058.375</v>
      </c>
      <c s="4">
        <v>44058.75</v>
      </c>
      <c r="T2506" s="11">
        <v>100</v>
      </c>
      <c s="17">
        <v>0</v>
      </c>
      <c r="Z2506" s="3" t="s">
        <v>326</v>
      </c>
      <c s="3" t="s">
        <v>326</v>
      </c>
      <c r="AC2506" s="3" t="s">
        <v>326</v>
      </c>
      <c s="3" t="s">
        <v>326</v>
      </c>
      <c r="AK2506" s="13">
        <v>0</v>
      </c>
      <c s="13">
        <v>0</v>
      </c>
      <c s="6">
        <v>0</v>
      </c>
      <c s="3" t="s">
        <v>335</v>
      </c>
      <c s="3" t="s">
        <v>343</v>
      </c>
      <c s="3" t="s">
        <v>1050</v>
      </c>
      <c s="11">
        <v>0</v>
      </c>
      <c s="11">
        <v>0</v>
      </c>
      <c s="11">
        <v>0</v>
      </c>
      <c s="11">
        <v>0</v>
      </c>
      <c s="11">
        <v>0</v>
      </c>
      <c s="11">
        <v>0</v>
      </c>
      <c s="6">
        <v>1</v>
      </c>
      <c s="6">
        <v>0</v>
      </c>
      <c s="6">
        <v>0</v>
      </c>
      <c s="6">
        <v>0</v>
      </c>
      <c s="11">
        <v>0</v>
      </c>
      <c s="11">
        <v>0</v>
      </c>
      <c r="BE2506" s="3" t="s">
        <v>326</v>
      </c>
      <c s="3" t="s">
        <v>326</v>
      </c>
      <c s="13">
        <v>0</v>
      </c>
      <c s="3" t="s">
        <v>325</v>
      </c>
      <c s="3" t="s">
        <v>325</v>
      </c>
      <c s="3" t="s">
        <v>9128</v>
      </c>
      <c s="10">
        <v>0</v>
      </c>
      <c s="3" t="s">
        <v>346</v>
      </c>
      <c s="3" t="s">
        <v>345</v>
      </c>
      <c r="BU2506" s="6">
        <v>0</v>
      </c>
      <c s="6">
        <v>0</v>
      </c>
      <c r="LI2506" s="10">
        <v>1019902</v>
      </c>
    </row>
    <row>
      <c s="3" t="s">
        <v>1207</v>
      </c>
      <c s="3" t="s">
        <v>339</v>
      </c>
      <c s="3" t="s">
        <v>9129</v>
      </c>
      <c r="E2507" s="3" t="s">
        <v>9124</v>
      </c>
      <c s="3" t="s">
        <v>9130</v>
      </c>
      <c s="3" t="s">
        <v>359</v>
      </c>
      <c s="3" t="s">
        <v>325</v>
      </c>
      <c s="3" t="s">
        <v>325</v>
      </c>
      <c s="4">
        <v>43962.375</v>
      </c>
      <c s="4">
        <v>44021.75</v>
      </c>
      <c s="4">
        <v>44059</v>
      </c>
      <c s="4">
        <v>44118.75</v>
      </c>
      <c r="T2507" s="11">
        <v>100</v>
      </c>
      <c s="17">
        <v>0</v>
      </c>
      <c r="Z2507" s="3" t="s">
        <v>326</v>
      </c>
      <c s="3" t="s">
        <v>326</v>
      </c>
      <c r="AC2507" s="3" t="s">
        <v>326</v>
      </c>
      <c s="3" t="s">
        <v>326</v>
      </c>
      <c r="AK2507" s="13">
        <v>0</v>
      </c>
      <c s="13">
        <v>0</v>
      </c>
      <c s="6">
        <v>0</v>
      </c>
      <c s="3" t="s">
        <v>335</v>
      </c>
      <c s="3" t="s">
        <v>343</v>
      </c>
      <c s="3" t="s">
        <v>377</v>
      </c>
      <c s="11">
        <v>0</v>
      </c>
      <c s="11">
        <v>0</v>
      </c>
      <c s="11">
        <v>0</v>
      </c>
      <c s="11">
        <v>0</v>
      </c>
      <c s="11">
        <v>0</v>
      </c>
      <c s="11">
        <v>0</v>
      </c>
      <c s="6">
        <v>21</v>
      </c>
      <c s="6">
        <v>0</v>
      </c>
      <c s="6">
        <v>0</v>
      </c>
      <c s="6">
        <v>0</v>
      </c>
      <c s="11">
        <v>0</v>
      </c>
      <c s="11">
        <v>0</v>
      </c>
      <c r="BE2507" s="3" t="s">
        <v>326</v>
      </c>
      <c s="3" t="s">
        <v>326</v>
      </c>
      <c s="13">
        <v>0</v>
      </c>
      <c s="3" t="s">
        <v>325</v>
      </c>
      <c s="3" t="s">
        <v>325</v>
      </c>
      <c s="3" t="s">
        <v>9131</v>
      </c>
      <c s="10">
        <v>0</v>
      </c>
      <c s="3" t="s">
        <v>346</v>
      </c>
      <c s="3" t="s">
        <v>345</v>
      </c>
      <c r="BU2507" s="6">
        <v>0</v>
      </c>
      <c s="6">
        <v>0</v>
      </c>
      <c r="LI2507" s="10">
        <v>1019903</v>
      </c>
    </row>
    <row>
      <c s="3" t="s">
        <v>1225</v>
      </c>
      <c s="3" t="s">
        <v>339</v>
      </c>
      <c s="3" t="s">
        <v>1058</v>
      </c>
      <c r="E2508" s="3" t="s">
        <v>9124</v>
      </c>
      <c s="3" t="s">
        <v>9132</v>
      </c>
      <c s="3" t="s">
        <v>359</v>
      </c>
      <c s="3" t="s">
        <v>325</v>
      </c>
      <c s="3" t="s">
        <v>325</v>
      </c>
      <c s="4">
        <v>43987.375</v>
      </c>
      <c s="4">
        <v>44113.75</v>
      </c>
      <c s="4">
        <v>44065.375</v>
      </c>
      <c s="4">
        <v>44191.75</v>
      </c>
      <c r="T2508" s="11">
        <v>100</v>
      </c>
      <c s="17">
        <v>0</v>
      </c>
      <c r="Z2508" s="3" t="s">
        <v>326</v>
      </c>
      <c s="3" t="s">
        <v>326</v>
      </c>
      <c r="AC2508" s="3" t="s">
        <v>326</v>
      </c>
      <c s="3" t="s">
        <v>326</v>
      </c>
      <c r="AK2508" s="13">
        <v>7.2320275499999997</v>
      </c>
      <c s="13">
        <v>0.068332000000000004</v>
      </c>
      <c s="6">
        <v>6.7199999999999998</v>
      </c>
      <c s="3" t="s">
        <v>335</v>
      </c>
      <c s="3" t="s">
        <v>343</v>
      </c>
      <c s="3" t="s">
        <v>1060</v>
      </c>
      <c s="11">
        <v>0</v>
      </c>
      <c s="11">
        <v>0</v>
      </c>
      <c s="11">
        <v>0</v>
      </c>
      <c s="11">
        <v>0</v>
      </c>
      <c s="11">
        <v>0</v>
      </c>
      <c s="11">
        <v>0</v>
      </c>
      <c s="6">
        <v>25202</v>
      </c>
      <c s="6">
        <v>0</v>
      </c>
      <c s="6">
        <v>0</v>
      </c>
      <c s="6">
        <v>0</v>
      </c>
      <c s="11">
        <v>0</v>
      </c>
      <c s="11">
        <v>0</v>
      </c>
      <c r="BE2508" s="3" t="s">
        <v>326</v>
      </c>
      <c s="3" t="s">
        <v>326</v>
      </c>
      <c s="13">
        <v>0</v>
      </c>
      <c s="3" t="s">
        <v>325</v>
      </c>
      <c s="3" t="s">
        <v>325</v>
      </c>
      <c s="3" t="s">
        <v>9133</v>
      </c>
      <c s="10">
        <v>0</v>
      </c>
      <c s="3" t="s">
        <v>346</v>
      </c>
      <c s="3" t="s">
        <v>345</v>
      </c>
      <c r="BU2508" s="6">
        <v>0</v>
      </c>
      <c s="6">
        <v>0</v>
      </c>
      <c r="KK2508" s="3" t="s">
        <v>1561</v>
      </c>
      <c r="LI2508" s="10">
        <v>1019904</v>
      </c>
    </row>
    <row>
      <c s="3" t="s">
        <v>1231</v>
      </c>
      <c s="3" t="s">
        <v>339</v>
      </c>
      <c s="3" t="s">
        <v>1063</v>
      </c>
      <c r="E2509" s="3" t="s">
        <v>9124</v>
      </c>
      <c s="3" t="s">
        <v>9134</v>
      </c>
      <c s="3" t="s">
        <v>359</v>
      </c>
      <c s="3" t="s">
        <v>325</v>
      </c>
      <c s="3" t="s">
        <v>325</v>
      </c>
      <c s="4">
        <v>43997.375</v>
      </c>
      <c s="4">
        <v>44120.75</v>
      </c>
      <c s="4">
        <v>44098.375</v>
      </c>
      <c s="4">
        <v>44221.75</v>
      </c>
      <c r="T2509" s="11">
        <v>100</v>
      </c>
      <c s="17">
        <v>0</v>
      </c>
      <c r="Z2509" s="3" t="s">
        <v>326</v>
      </c>
      <c s="3" t="s">
        <v>326</v>
      </c>
      <c r="AC2509" s="3" t="s">
        <v>326</v>
      </c>
      <c s="3" t="s">
        <v>326</v>
      </c>
      <c r="AK2509" s="13">
        <v>2.6797244899999999</v>
      </c>
      <c s="13">
        <v>0.025319000000000001</v>
      </c>
      <c s="6">
        <v>2.4900000000000002</v>
      </c>
      <c s="3" t="s">
        <v>335</v>
      </c>
      <c s="3" t="s">
        <v>343</v>
      </c>
      <c s="3" t="s">
        <v>1060</v>
      </c>
      <c s="11">
        <v>0</v>
      </c>
      <c s="11">
        <v>0</v>
      </c>
      <c s="11">
        <v>0</v>
      </c>
      <c s="11">
        <v>0</v>
      </c>
      <c s="11">
        <v>0</v>
      </c>
      <c s="11">
        <v>0</v>
      </c>
      <c s="6">
        <v>275</v>
      </c>
      <c s="6">
        <v>0</v>
      </c>
      <c s="6">
        <v>0</v>
      </c>
      <c s="6">
        <v>0</v>
      </c>
      <c s="11">
        <v>0</v>
      </c>
      <c s="11">
        <v>0</v>
      </c>
      <c r="BE2509" s="3" t="s">
        <v>326</v>
      </c>
      <c s="3" t="s">
        <v>326</v>
      </c>
      <c s="13">
        <v>0</v>
      </c>
      <c s="3" t="s">
        <v>325</v>
      </c>
      <c s="3" t="s">
        <v>325</v>
      </c>
      <c s="3" t="s">
        <v>9135</v>
      </c>
      <c s="10">
        <v>0</v>
      </c>
      <c s="3" t="s">
        <v>346</v>
      </c>
      <c s="3" t="s">
        <v>345</v>
      </c>
      <c r="BU2509" s="6">
        <v>0</v>
      </c>
      <c s="6">
        <v>0</v>
      </c>
      <c r="KK2509" s="3" t="s">
        <v>1063</v>
      </c>
      <c r="LI2509" s="10">
        <v>1019905</v>
      </c>
    </row>
    <row>
      <c s="3" t="s">
        <v>9136</v>
      </c>
      <c s="3" t="s">
        <v>339</v>
      </c>
      <c s="3" t="s">
        <v>9137</v>
      </c>
      <c r="E2510" s="3" t="s">
        <v>9124</v>
      </c>
      <c s="3" t="s">
        <v>9138</v>
      </c>
      <c s="3" t="s">
        <v>359</v>
      </c>
      <c s="3" t="s">
        <v>325</v>
      </c>
      <c s="3" t="s">
        <v>325</v>
      </c>
      <c s="4">
        <v>44004.375</v>
      </c>
      <c s="4">
        <v>44145.75</v>
      </c>
      <c s="4">
        <v>44105.375</v>
      </c>
      <c s="4">
        <v>44246.75</v>
      </c>
      <c r="T2510" s="11">
        <v>100</v>
      </c>
      <c s="17">
        <v>0</v>
      </c>
      <c r="Z2510" s="3" t="s">
        <v>326</v>
      </c>
      <c s="3" t="s">
        <v>326</v>
      </c>
      <c r="AC2510" s="3" t="s">
        <v>326</v>
      </c>
      <c s="3" t="s">
        <v>326</v>
      </c>
      <c r="AK2510" s="13">
        <v>79.26173052</v>
      </c>
      <c s="13">
        <v>0.74890699999999999</v>
      </c>
      <c s="6">
        <v>73.650000000000006</v>
      </c>
      <c s="3" t="s">
        <v>335</v>
      </c>
      <c s="3" t="s">
        <v>343</v>
      </c>
      <c s="3" t="s">
        <v>1060</v>
      </c>
      <c s="11">
        <v>0</v>
      </c>
      <c s="11">
        <v>0</v>
      </c>
      <c s="11">
        <v>0</v>
      </c>
      <c s="11">
        <v>0</v>
      </c>
      <c s="11">
        <v>0</v>
      </c>
      <c s="11">
        <v>0</v>
      </c>
      <c s="6">
        <v>2500</v>
      </c>
      <c s="6">
        <v>0</v>
      </c>
      <c s="6">
        <v>0</v>
      </c>
      <c s="6">
        <v>0</v>
      </c>
      <c s="11">
        <v>0</v>
      </c>
      <c s="11">
        <v>0</v>
      </c>
      <c r="BE2510" s="3" t="s">
        <v>326</v>
      </c>
      <c s="3" t="s">
        <v>326</v>
      </c>
      <c s="13">
        <v>0</v>
      </c>
      <c s="3" t="s">
        <v>325</v>
      </c>
      <c s="3" t="s">
        <v>325</v>
      </c>
      <c s="3" t="s">
        <v>9139</v>
      </c>
      <c s="10">
        <v>0</v>
      </c>
      <c s="3" t="s">
        <v>346</v>
      </c>
      <c s="3" t="s">
        <v>345</v>
      </c>
      <c r="BU2510" s="6">
        <v>0</v>
      </c>
      <c s="6">
        <v>0</v>
      </c>
      <c r="LI2510" s="10">
        <v>1019906</v>
      </c>
    </row>
    <row>
      <c s="3" t="s">
        <v>1213</v>
      </c>
      <c s="3" t="s">
        <v>339</v>
      </c>
      <c s="3" t="s">
        <v>9140</v>
      </c>
      <c r="E2511" s="3" t="s">
        <v>9124</v>
      </c>
      <c s="3" t="s">
        <v>9141</v>
      </c>
      <c s="3" t="s">
        <v>359</v>
      </c>
      <c s="3" t="s">
        <v>325</v>
      </c>
      <c s="3" t="s">
        <v>325</v>
      </c>
      <c s="4">
        <v>44011.375</v>
      </c>
      <c s="4">
        <v>44170.75</v>
      </c>
      <c s="4">
        <v>44112.375</v>
      </c>
      <c s="4">
        <v>44271.75</v>
      </c>
      <c r="T2511" s="11">
        <v>84.375</v>
      </c>
      <c s="17">
        <v>0</v>
      </c>
      <c r="Z2511" s="3" t="s">
        <v>326</v>
      </c>
      <c s="3" t="s">
        <v>326</v>
      </c>
      <c r="AC2511" s="3" t="s">
        <v>326</v>
      </c>
      <c s="3" t="s">
        <v>326</v>
      </c>
      <c r="AK2511" s="13">
        <v>7.92079208</v>
      </c>
      <c s="13">
        <v>0.074840000000000004</v>
      </c>
      <c s="6">
        <v>7.3600000000000003</v>
      </c>
      <c s="3" t="s">
        <v>335</v>
      </c>
      <c s="3" t="s">
        <v>343</v>
      </c>
      <c s="3" t="s">
        <v>1060</v>
      </c>
      <c s="11">
        <v>0</v>
      </c>
      <c s="11">
        <v>0</v>
      </c>
      <c s="11">
        <v>0</v>
      </c>
      <c s="11">
        <v>0</v>
      </c>
      <c s="11">
        <v>0</v>
      </c>
      <c s="11">
        <v>0</v>
      </c>
      <c s="6">
        <v>250</v>
      </c>
      <c s="6">
        <v>0</v>
      </c>
      <c s="6">
        <v>0</v>
      </c>
      <c s="6">
        <v>0</v>
      </c>
      <c s="11">
        <v>0</v>
      </c>
      <c s="11">
        <v>0</v>
      </c>
      <c r="BE2511" s="3" t="s">
        <v>326</v>
      </c>
      <c s="3" t="s">
        <v>326</v>
      </c>
      <c s="13">
        <v>0</v>
      </c>
      <c s="3" t="s">
        <v>325</v>
      </c>
      <c s="3" t="s">
        <v>325</v>
      </c>
      <c s="3" t="s">
        <v>9142</v>
      </c>
      <c s="10">
        <v>0</v>
      </c>
      <c s="3" t="s">
        <v>346</v>
      </c>
      <c s="3" t="s">
        <v>345</v>
      </c>
      <c r="BU2511" s="6">
        <v>0</v>
      </c>
      <c s="6">
        <v>0</v>
      </c>
      <c r="LI2511" s="10">
        <v>1019907</v>
      </c>
    </row>
    <row>
      <c s="3" t="s">
        <v>1219</v>
      </c>
      <c s="3" t="s">
        <v>339</v>
      </c>
      <c s="3" t="s">
        <v>8886</v>
      </c>
      <c r="E2512" s="3" t="s">
        <v>9124</v>
      </c>
      <c s="3" t="s">
        <v>9143</v>
      </c>
      <c s="3" t="s">
        <v>359</v>
      </c>
      <c s="3" t="s">
        <v>325</v>
      </c>
      <c s="3" t="s">
        <v>325</v>
      </c>
      <c s="4">
        <v>44041.375</v>
      </c>
      <c s="4">
        <v>44200.75</v>
      </c>
      <c s="4">
        <v>44142.375</v>
      </c>
      <c s="4">
        <v>44301.75</v>
      </c>
      <c r="T2512" s="11">
        <v>65.625</v>
      </c>
      <c s="17">
        <v>0</v>
      </c>
      <c r="Z2512" s="3" t="s">
        <v>326</v>
      </c>
      <c s="3" t="s">
        <v>326</v>
      </c>
      <c r="AC2512" s="3" t="s">
        <v>326</v>
      </c>
      <c s="3" t="s">
        <v>326</v>
      </c>
      <c r="AK2512" s="13">
        <v>2.9057253599999999</v>
      </c>
      <c s="13">
        <v>0.027455</v>
      </c>
      <c s="6">
        <v>2.7000000000000002</v>
      </c>
      <c s="3" t="s">
        <v>335</v>
      </c>
      <c s="3" t="s">
        <v>343</v>
      </c>
      <c s="3" t="s">
        <v>1060</v>
      </c>
      <c s="11">
        <v>0</v>
      </c>
      <c s="11">
        <v>0</v>
      </c>
      <c s="11">
        <v>0</v>
      </c>
      <c s="11">
        <v>0</v>
      </c>
      <c s="11">
        <v>0</v>
      </c>
      <c s="11">
        <v>0</v>
      </c>
      <c s="6">
        <v>22452</v>
      </c>
      <c s="6">
        <v>0</v>
      </c>
      <c s="6">
        <v>0</v>
      </c>
      <c s="6">
        <v>0</v>
      </c>
      <c s="11">
        <v>0</v>
      </c>
      <c s="11">
        <v>0</v>
      </c>
      <c r="BE2512" s="3" t="s">
        <v>326</v>
      </c>
      <c s="3" t="s">
        <v>326</v>
      </c>
      <c s="13">
        <v>0</v>
      </c>
      <c s="3" t="s">
        <v>325</v>
      </c>
      <c s="3" t="s">
        <v>325</v>
      </c>
      <c s="3" t="s">
        <v>9144</v>
      </c>
      <c s="10">
        <v>0</v>
      </c>
      <c s="3" t="s">
        <v>346</v>
      </c>
      <c s="3" t="s">
        <v>345</v>
      </c>
      <c r="BU2512" s="6">
        <v>0</v>
      </c>
      <c s="6">
        <v>0</v>
      </c>
      <c r="LI2512" s="10">
        <v>1019908</v>
      </c>
    </row>
    <row>
      <c s="3" t="s">
        <v>1237</v>
      </c>
      <c s="3" t="s">
        <v>339</v>
      </c>
      <c s="3" t="s">
        <v>2425</v>
      </c>
      <c s="3" t="s">
        <v>9145</v>
      </c>
      <c s="3" t="s">
        <v>9121</v>
      </c>
      <c s="3" t="s">
        <v>9146</v>
      </c>
      <c s="3" t="s">
        <v>359</v>
      </c>
      <c s="3" t="s">
        <v>325</v>
      </c>
      <c s="3" t="s">
        <v>325</v>
      </c>
      <c s="4">
        <v>44201.375</v>
      </c>
      <c s="4">
        <v>44304.999305555553</v>
      </c>
      <c s="4">
        <v>44302.375</v>
      </c>
      <c s="4">
        <v>44532.75</v>
      </c>
      <c r="T2513" s="11">
        <v>0</v>
      </c>
      <c s="17">
        <v>0</v>
      </c>
      <c r="Z2513" s="3" t="s">
        <v>326</v>
      </c>
      <c s="3" t="s">
        <v>326</v>
      </c>
      <c r="AC2513" s="3" t="s">
        <v>326</v>
      </c>
      <c s="3" t="s">
        <v>326</v>
      </c>
      <c r="AK2513" s="13">
        <v>18.554923259999999</v>
      </c>
      <c s="13">
        <v>0.21882499999999999</v>
      </c>
      <c s="6">
        <v>21.52</v>
      </c>
      <c r="AO2513" s="3" t="s">
        <v>343</v>
      </c>
      <c r="AQ2513" s="11">
        <v>0</v>
      </c>
      <c s="11">
        <v>0</v>
      </c>
      <c s="11">
        <v>0</v>
      </c>
      <c s="11">
        <v>0</v>
      </c>
      <c s="11">
        <v>0</v>
      </c>
      <c s="11">
        <v>0</v>
      </c>
      <c s="6">
        <v>0</v>
      </c>
      <c s="6">
        <v>0</v>
      </c>
      <c s="6">
        <v>0</v>
      </c>
      <c s="6">
        <v>0</v>
      </c>
      <c s="11">
        <v>0</v>
      </c>
      <c s="11">
        <v>0</v>
      </c>
      <c r="BE2513" s="3" t="s">
        <v>326</v>
      </c>
      <c s="3" t="s">
        <v>326</v>
      </c>
      <c s="13">
        <v>0</v>
      </c>
      <c s="3" t="s">
        <v>325</v>
      </c>
      <c s="3" t="s">
        <v>325</v>
      </c>
      <c s="3" t="s">
        <v>9147</v>
      </c>
      <c s="10">
        <v>0</v>
      </c>
      <c s="3" t="s">
        <v>338</v>
      </c>
      <c s="3" t="s">
        <v>345</v>
      </c>
      <c r="BU2513" s="6">
        <v>0</v>
      </c>
      <c s="6">
        <v>0</v>
      </c>
      <c r="LI2513" s="10">
        <v>1019909</v>
      </c>
    </row>
    <row>
      <c s="3" t="s">
        <v>9148</v>
      </c>
      <c s="3" t="s">
        <v>339</v>
      </c>
      <c s="3" t="s">
        <v>1155</v>
      </c>
      <c r="E2514" s="3" t="s">
        <v>9145</v>
      </c>
      <c s="3" t="s">
        <v>9149</v>
      </c>
      <c s="3" t="s">
        <v>359</v>
      </c>
      <c s="3" t="s">
        <v>325</v>
      </c>
      <c s="3" t="s">
        <v>325</v>
      </c>
      <c s="4">
        <v>44201.375</v>
      </c>
      <c s="4">
        <v>44214.75</v>
      </c>
      <c s="4">
        <v>44302.375</v>
      </c>
      <c s="4">
        <v>44315.75</v>
      </c>
      <c r="T2514" s="11">
        <v>0</v>
      </c>
      <c s="17">
        <v>0</v>
      </c>
      <c r="Z2514" s="3" t="s">
        <v>326</v>
      </c>
      <c s="3" t="s">
        <v>326</v>
      </c>
      <c r="AC2514" s="3" t="s">
        <v>326</v>
      </c>
      <c s="3" t="s">
        <v>326</v>
      </c>
      <c r="AK2514" s="13">
        <v>0.41782730000000001</v>
      </c>
      <c s="13">
        <v>9.1399999999999999E-04</v>
      </c>
      <c s="6">
        <v>0.089999999999999997</v>
      </c>
      <c s="3" t="s">
        <v>335</v>
      </c>
      <c s="3" t="s">
        <v>343</v>
      </c>
      <c s="3" t="s">
        <v>1055</v>
      </c>
      <c s="11">
        <v>0</v>
      </c>
      <c s="11">
        <v>0</v>
      </c>
      <c s="11">
        <v>0</v>
      </c>
      <c s="11">
        <v>0</v>
      </c>
      <c s="11">
        <v>0</v>
      </c>
      <c s="11">
        <v>0</v>
      </c>
      <c s="6">
        <v>200</v>
      </c>
      <c s="6">
        <v>0</v>
      </c>
      <c s="6">
        <v>0</v>
      </c>
      <c s="6">
        <v>0</v>
      </c>
      <c s="11">
        <v>0</v>
      </c>
      <c s="11">
        <v>0</v>
      </c>
      <c r="BE2514" s="3" t="s">
        <v>326</v>
      </c>
      <c s="3" t="s">
        <v>326</v>
      </c>
      <c s="13">
        <v>0</v>
      </c>
      <c s="3" t="s">
        <v>325</v>
      </c>
      <c s="3" t="s">
        <v>325</v>
      </c>
      <c s="3" t="s">
        <v>9150</v>
      </c>
      <c s="10">
        <v>0</v>
      </c>
      <c s="3" t="s">
        <v>346</v>
      </c>
      <c s="3" t="s">
        <v>345</v>
      </c>
      <c r="BU2514" s="6">
        <v>0</v>
      </c>
      <c s="6">
        <v>0</v>
      </c>
      <c r="LI2514" s="10">
        <v>1019910</v>
      </c>
    </row>
    <row>
      <c s="3" t="s">
        <v>9151</v>
      </c>
      <c s="3" t="s">
        <v>339</v>
      </c>
      <c s="3" t="s">
        <v>8900</v>
      </c>
      <c r="E2515" s="3" t="s">
        <v>9145</v>
      </c>
      <c s="3" t="s">
        <v>9152</v>
      </c>
      <c s="3" t="s">
        <v>359</v>
      </c>
      <c s="3" t="s">
        <v>325</v>
      </c>
      <c s="3" t="s">
        <v>325</v>
      </c>
      <c s="4">
        <v>44231.375</v>
      </c>
      <c s="4">
        <v>44244.75</v>
      </c>
      <c s="4">
        <v>44495.375</v>
      </c>
      <c s="4">
        <v>44508.75</v>
      </c>
      <c r="T2515" s="11">
        <v>0</v>
      </c>
      <c s="17">
        <v>0</v>
      </c>
      <c r="Z2515" s="3" t="s">
        <v>326</v>
      </c>
      <c s="3" t="s">
        <v>326</v>
      </c>
      <c r="AC2515" s="3" t="s">
        <v>326</v>
      </c>
      <c s="3" t="s">
        <v>326</v>
      </c>
      <c r="AK2515" s="13">
        <v>4.5961002799999999</v>
      </c>
      <c s="13">
        <v>0.010057</v>
      </c>
      <c s="6">
        <v>0.98999999999999999</v>
      </c>
      <c s="3" t="s">
        <v>335</v>
      </c>
      <c s="3" t="s">
        <v>343</v>
      </c>
      <c s="3" t="s">
        <v>1055</v>
      </c>
      <c s="11">
        <v>0</v>
      </c>
      <c s="11">
        <v>0</v>
      </c>
      <c s="11">
        <v>0</v>
      </c>
      <c s="11">
        <v>0</v>
      </c>
      <c s="11">
        <v>0</v>
      </c>
      <c s="11">
        <v>0</v>
      </c>
      <c s="6">
        <v>7000</v>
      </c>
      <c s="6">
        <v>0</v>
      </c>
      <c s="6">
        <v>0</v>
      </c>
      <c s="6">
        <v>0</v>
      </c>
      <c s="11">
        <v>0</v>
      </c>
      <c s="11">
        <v>0</v>
      </c>
      <c r="BE2515" s="3" t="s">
        <v>326</v>
      </c>
      <c s="3" t="s">
        <v>326</v>
      </c>
      <c s="13">
        <v>0</v>
      </c>
      <c s="3" t="s">
        <v>325</v>
      </c>
      <c s="3" t="s">
        <v>325</v>
      </c>
      <c s="3" t="s">
        <v>9153</v>
      </c>
      <c s="10">
        <v>0</v>
      </c>
      <c s="3" t="s">
        <v>346</v>
      </c>
      <c s="3" t="s">
        <v>345</v>
      </c>
      <c r="BU2515" s="6">
        <v>0</v>
      </c>
      <c s="6">
        <v>0</v>
      </c>
      <c r="LI2515" s="10">
        <v>1019911</v>
      </c>
    </row>
    <row>
      <c s="3" t="s">
        <v>1242</v>
      </c>
      <c s="3" t="s">
        <v>339</v>
      </c>
      <c s="3" t="s">
        <v>1167</v>
      </c>
      <c r="E2516" s="3" t="s">
        <v>9145</v>
      </c>
      <c s="3" t="s">
        <v>9154</v>
      </c>
      <c s="3" t="s">
        <v>359</v>
      </c>
      <c s="3" t="s">
        <v>325</v>
      </c>
      <c s="3" t="s">
        <v>325</v>
      </c>
      <c s="4">
        <v>44236.375</v>
      </c>
      <c s="4">
        <v>44249.75</v>
      </c>
      <c s="4">
        <v>44495.375</v>
      </c>
      <c s="4">
        <v>44508.75</v>
      </c>
      <c r="T2516" s="11">
        <v>0</v>
      </c>
      <c s="17">
        <v>0</v>
      </c>
      <c r="Z2516" s="3" t="s">
        <v>326</v>
      </c>
      <c s="3" t="s">
        <v>326</v>
      </c>
      <c r="AC2516" s="3" t="s">
        <v>326</v>
      </c>
      <c s="3" t="s">
        <v>326</v>
      </c>
      <c r="AK2516" s="13">
        <v>8.3101207099999996</v>
      </c>
      <c s="13">
        <v>0.018185</v>
      </c>
      <c s="6">
        <v>1.79</v>
      </c>
      <c s="3" t="s">
        <v>335</v>
      </c>
      <c s="3" t="s">
        <v>343</v>
      </c>
      <c s="3" t="s">
        <v>1055</v>
      </c>
      <c s="11">
        <v>0</v>
      </c>
      <c s="11">
        <v>0</v>
      </c>
      <c s="11">
        <v>0</v>
      </c>
      <c s="11">
        <v>0</v>
      </c>
      <c s="11">
        <v>0</v>
      </c>
      <c s="11">
        <v>0</v>
      </c>
      <c s="6">
        <v>8000</v>
      </c>
      <c s="6">
        <v>0</v>
      </c>
      <c s="6">
        <v>0</v>
      </c>
      <c s="6">
        <v>0</v>
      </c>
      <c s="11">
        <v>0</v>
      </c>
      <c s="11">
        <v>0</v>
      </c>
      <c r="BE2516" s="3" t="s">
        <v>326</v>
      </c>
      <c s="3" t="s">
        <v>326</v>
      </c>
      <c s="13">
        <v>0</v>
      </c>
      <c s="3" t="s">
        <v>325</v>
      </c>
      <c s="3" t="s">
        <v>325</v>
      </c>
      <c s="3" t="s">
        <v>9155</v>
      </c>
      <c s="10">
        <v>0</v>
      </c>
      <c s="3" t="s">
        <v>346</v>
      </c>
      <c s="3" t="s">
        <v>345</v>
      </c>
      <c r="BU2516" s="6">
        <v>0</v>
      </c>
      <c s="6">
        <v>0</v>
      </c>
      <c r="LI2516" s="10">
        <v>1019912</v>
      </c>
    </row>
    <row>
      <c s="3" t="s">
        <v>1260</v>
      </c>
      <c s="3" t="s">
        <v>339</v>
      </c>
      <c s="3" t="s">
        <v>1171</v>
      </c>
      <c r="E2517" s="3" t="s">
        <v>9145</v>
      </c>
      <c s="3" t="s">
        <v>9156</v>
      </c>
      <c s="3" t="s">
        <v>359</v>
      </c>
      <c s="3" t="s">
        <v>325</v>
      </c>
      <c s="3" t="s">
        <v>325</v>
      </c>
      <c s="4">
        <v>44236.375</v>
      </c>
      <c s="4">
        <v>44249.75</v>
      </c>
      <c s="4">
        <v>44495.375</v>
      </c>
      <c s="4">
        <v>44508.75</v>
      </c>
      <c r="T2517" s="11">
        <v>0</v>
      </c>
      <c s="17">
        <v>0</v>
      </c>
      <c r="Z2517" s="3" t="s">
        <v>326</v>
      </c>
      <c s="3" t="s">
        <v>326</v>
      </c>
      <c r="AC2517" s="3" t="s">
        <v>326</v>
      </c>
      <c s="3" t="s">
        <v>326</v>
      </c>
      <c r="AK2517" s="13">
        <v>0</v>
      </c>
      <c s="13">
        <v>0</v>
      </c>
      <c s="6">
        <v>0</v>
      </c>
      <c s="3" t="s">
        <v>335</v>
      </c>
      <c s="3" t="s">
        <v>343</v>
      </c>
      <c s="3" t="s">
        <v>377</v>
      </c>
      <c s="11">
        <v>0</v>
      </c>
      <c s="11">
        <v>0</v>
      </c>
      <c s="11">
        <v>0</v>
      </c>
      <c s="11">
        <v>0</v>
      </c>
      <c s="11">
        <v>0</v>
      </c>
      <c s="11">
        <v>0</v>
      </c>
      <c s="6">
        <v>21</v>
      </c>
      <c s="6">
        <v>0</v>
      </c>
      <c s="6">
        <v>0</v>
      </c>
      <c s="6">
        <v>0</v>
      </c>
      <c s="11">
        <v>0</v>
      </c>
      <c s="11">
        <v>0</v>
      </c>
      <c r="BE2517" s="3" t="s">
        <v>326</v>
      </c>
      <c s="3" t="s">
        <v>326</v>
      </c>
      <c s="13">
        <v>0</v>
      </c>
      <c s="3" t="s">
        <v>325</v>
      </c>
      <c s="3" t="s">
        <v>325</v>
      </c>
      <c s="3" t="s">
        <v>9157</v>
      </c>
      <c s="10">
        <v>0</v>
      </c>
      <c s="3" t="s">
        <v>346</v>
      </c>
      <c s="3" t="s">
        <v>345</v>
      </c>
      <c r="BU2517" s="6">
        <v>0</v>
      </c>
      <c s="6">
        <v>0</v>
      </c>
      <c r="LI2517" s="10">
        <v>1019913</v>
      </c>
    </row>
    <row>
      <c s="3" t="s">
        <v>1266</v>
      </c>
      <c s="3" t="s">
        <v>339</v>
      </c>
      <c s="3" t="s">
        <v>1175</v>
      </c>
      <c r="E2518" s="3" t="s">
        <v>9145</v>
      </c>
      <c s="3" t="s">
        <v>9158</v>
      </c>
      <c s="3" t="s">
        <v>359</v>
      </c>
      <c s="3" t="s">
        <v>325</v>
      </c>
      <c s="3" t="s">
        <v>325</v>
      </c>
      <c s="4">
        <v>44250.375</v>
      </c>
      <c s="4">
        <v>44263.75</v>
      </c>
      <c s="4">
        <v>44509.375</v>
      </c>
      <c s="4">
        <v>44522.75</v>
      </c>
      <c r="T2518" s="11">
        <v>0</v>
      </c>
      <c s="17">
        <v>0</v>
      </c>
      <c r="Z2518" s="3" t="s">
        <v>326</v>
      </c>
      <c s="3" t="s">
        <v>326</v>
      </c>
      <c r="AC2518" s="3" t="s">
        <v>326</v>
      </c>
      <c s="3" t="s">
        <v>326</v>
      </c>
      <c r="AK2518" s="13">
        <v>0.74280409000000003</v>
      </c>
      <c s="13">
        <v>1.6249999999999999E-03</v>
      </c>
      <c s="6">
        <v>0.16</v>
      </c>
      <c s="3" t="s">
        <v>335</v>
      </c>
      <c s="3" t="s">
        <v>343</v>
      </c>
      <c s="3" t="s">
        <v>377</v>
      </c>
      <c s="11">
        <v>0</v>
      </c>
      <c s="11">
        <v>0</v>
      </c>
      <c s="11">
        <v>0</v>
      </c>
      <c s="11">
        <v>0</v>
      </c>
      <c s="11">
        <v>0</v>
      </c>
      <c s="11">
        <v>0</v>
      </c>
      <c s="6">
        <v>16</v>
      </c>
      <c s="6">
        <v>0</v>
      </c>
      <c s="6">
        <v>0</v>
      </c>
      <c s="6">
        <v>0</v>
      </c>
      <c s="11">
        <v>0</v>
      </c>
      <c s="11">
        <v>0</v>
      </c>
      <c r="BE2518" s="3" t="s">
        <v>326</v>
      </c>
      <c s="3" t="s">
        <v>326</v>
      </c>
      <c s="13">
        <v>0</v>
      </c>
      <c s="3" t="s">
        <v>325</v>
      </c>
      <c s="3" t="s">
        <v>325</v>
      </c>
      <c s="3" t="s">
        <v>9159</v>
      </c>
      <c s="10">
        <v>0</v>
      </c>
      <c s="3" t="s">
        <v>346</v>
      </c>
      <c s="3" t="s">
        <v>345</v>
      </c>
      <c r="BU2518" s="6">
        <v>0</v>
      </c>
      <c s="6">
        <v>0</v>
      </c>
      <c r="LI2518" s="10">
        <v>1019914</v>
      </c>
    </row>
    <row>
      <c s="3" t="s">
        <v>1272</v>
      </c>
      <c s="3" t="s">
        <v>339</v>
      </c>
      <c s="3" t="s">
        <v>9160</v>
      </c>
      <c r="E2519" s="3" t="s">
        <v>9145</v>
      </c>
      <c s="3" t="s">
        <v>9161</v>
      </c>
      <c s="3" t="s">
        <v>359</v>
      </c>
      <c s="3" t="s">
        <v>325</v>
      </c>
      <c s="3" t="s">
        <v>325</v>
      </c>
      <c s="4">
        <v>44201.375</v>
      </c>
      <c s="4">
        <v>44260.75</v>
      </c>
      <c s="4">
        <v>44429.375</v>
      </c>
      <c s="4">
        <v>44488.75</v>
      </c>
      <c r="T2519" s="11">
        <v>0</v>
      </c>
      <c s="17">
        <v>0</v>
      </c>
      <c r="Z2519" s="3" t="s">
        <v>326</v>
      </c>
      <c s="3" t="s">
        <v>326</v>
      </c>
      <c r="AC2519" s="3" t="s">
        <v>326</v>
      </c>
      <c s="3" t="s">
        <v>326</v>
      </c>
      <c r="AK2519" s="13">
        <v>59.238625810000002</v>
      </c>
      <c s="13">
        <v>0.12962899999999999</v>
      </c>
      <c s="6">
        <v>12.76</v>
      </c>
      <c s="3" t="s">
        <v>335</v>
      </c>
      <c s="3" t="s">
        <v>343</v>
      </c>
      <c s="3" t="s">
        <v>377</v>
      </c>
      <c s="11">
        <v>0</v>
      </c>
      <c s="11">
        <v>0</v>
      </c>
      <c s="11">
        <v>0</v>
      </c>
      <c s="11">
        <v>0</v>
      </c>
      <c s="11">
        <v>0</v>
      </c>
      <c s="11">
        <v>0</v>
      </c>
      <c s="6">
        <v>21</v>
      </c>
      <c s="6">
        <v>0</v>
      </c>
      <c s="6">
        <v>0</v>
      </c>
      <c s="6">
        <v>0</v>
      </c>
      <c s="11">
        <v>0</v>
      </c>
      <c s="11">
        <v>0</v>
      </c>
      <c r="BE2519" s="3" t="s">
        <v>326</v>
      </c>
      <c s="3" t="s">
        <v>326</v>
      </c>
      <c s="13">
        <v>0</v>
      </c>
      <c s="3" t="s">
        <v>325</v>
      </c>
      <c s="3" t="s">
        <v>325</v>
      </c>
      <c s="3" t="s">
        <v>9162</v>
      </c>
      <c s="10">
        <v>0</v>
      </c>
      <c s="3" t="s">
        <v>346</v>
      </c>
      <c s="3" t="s">
        <v>345</v>
      </c>
      <c r="BU2519" s="6">
        <v>0</v>
      </c>
      <c s="6">
        <v>0</v>
      </c>
      <c r="LI2519" s="10">
        <v>1019915</v>
      </c>
    </row>
    <row>
      <c s="3" t="s">
        <v>1248</v>
      </c>
      <c s="3" t="s">
        <v>339</v>
      </c>
      <c s="3" t="s">
        <v>9163</v>
      </c>
      <c r="E2520" s="3" t="s">
        <v>9145</v>
      </c>
      <c s="3" t="s">
        <v>9164</v>
      </c>
      <c s="3" t="s">
        <v>359</v>
      </c>
      <c s="3" t="s">
        <v>325</v>
      </c>
      <c s="3" t="s">
        <v>325</v>
      </c>
      <c s="4">
        <v>44231.375</v>
      </c>
      <c s="4">
        <v>44290.999305555553</v>
      </c>
      <c s="4">
        <v>44459.375</v>
      </c>
      <c s="4">
        <v>44518.75</v>
      </c>
      <c r="T2520" s="11">
        <v>0</v>
      </c>
      <c s="17">
        <v>0</v>
      </c>
      <c r="Z2520" s="3" t="s">
        <v>326</v>
      </c>
      <c s="3" t="s">
        <v>326</v>
      </c>
      <c r="AC2520" s="3" t="s">
        <v>326</v>
      </c>
      <c s="3" t="s">
        <v>326</v>
      </c>
      <c r="AK2520" s="13">
        <v>26.694521819999999</v>
      </c>
      <c s="13">
        <v>0.058414000000000001</v>
      </c>
      <c s="6">
        <v>5.75</v>
      </c>
      <c s="3" t="s">
        <v>335</v>
      </c>
      <c s="3" t="s">
        <v>343</v>
      </c>
      <c s="3" t="s">
        <v>1055</v>
      </c>
      <c s="11">
        <v>0</v>
      </c>
      <c s="11">
        <v>0</v>
      </c>
      <c s="11">
        <v>0</v>
      </c>
      <c s="11">
        <v>0</v>
      </c>
      <c s="11">
        <v>0</v>
      </c>
      <c s="11">
        <v>0</v>
      </c>
      <c s="6">
        <v>28000</v>
      </c>
      <c s="6">
        <v>0</v>
      </c>
      <c s="6">
        <v>0</v>
      </c>
      <c s="6">
        <v>0</v>
      </c>
      <c s="11">
        <v>0</v>
      </c>
      <c s="11">
        <v>0</v>
      </c>
      <c r="BE2520" s="3" t="s">
        <v>326</v>
      </c>
      <c s="3" t="s">
        <v>326</v>
      </c>
      <c s="13">
        <v>0</v>
      </c>
      <c s="3" t="s">
        <v>325</v>
      </c>
      <c s="3" t="s">
        <v>325</v>
      </c>
      <c s="3" t="s">
        <v>9165</v>
      </c>
      <c s="10">
        <v>0</v>
      </c>
      <c s="3" t="s">
        <v>346</v>
      </c>
      <c s="3" t="s">
        <v>345</v>
      </c>
      <c r="BU2520" s="6">
        <v>0</v>
      </c>
      <c s="6">
        <v>0</v>
      </c>
      <c r="LI2520" s="10">
        <v>1019916</v>
      </c>
    </row>
    <row>
      <c s="3" t="s">
        <v>1254</v>
      </c>
      <c s="3" t="s">
        <v>339</v>
      </c>
      <c s="3" t="s">
        <v>9166</v>
      </c>
      <c r="E2521" s="3" t="s">
        <v>9145</v>
      </c>
      <c s="3" t="s">
        <v>9167</v>
      </c>
      <c s="3" t="s">
        <v>359</v>
      </c>
      <c s="3" t="s">
        <v>325</v>
      </c>
      <c s="3" t="s">
        <v>325</v>
      </c>
      <c s="4">
        <v>44245.375</v>
      </c>
      <c s="4">
        <v>44304.999305555553</v>
      </c>
      <c s="4">
        <v>44473.375</v>
      </c>
      <c s="4">
        <v>44532.75</v>
      </c>
      <c r="T2521" s="11">
        <v>0</v>
      </c>
      <c s="17">
        <v>0</v>
      </c>
      <c r="Z2521" s="3" t="s">
        <v>326</v>
      </c>
      <c s="3" t="s">
        <v>326</v>
      </c>
      <c r="AC2521" s="3" t="s">
        <v>326</v>
      </c>
      <c s="3" t="s">
        <v>326</v>
      </c>
      <c r="AK2521" s="13">
        <v>0</v>
      </c>
      <c s="13">
        <v>0</v>
      </c>
      <c s="6">
        <v>0</v>
      </c>
      <c s="3" t="s">
        <v>335</v>
      </c>
      <c s="3" t="s">
        <v>343</v>
      </c>
      <c s="3" t="s">
        <v>1050</v>
      </c>
      <c s="11">
        <v>0</v>
      </c>
      <c s="11">
        <v>0</v>
      </c>
      <c s="11">
        <v>0</v>
      </c>
      <c s="11">
        <v>0</v>
      </c>
      <c s="11">
        <v>0</v>
      </c>
      <c s="11">
        <v>0</v>
      </c>
      <c s="6">
        <v>1</v>
      </c>
      <c s="6">
        <v>0</v>
      </c>
      <c s="6">
        <v>0</v>
      </c>
      <c s="6">
        <v>0</v>
      </c>
      <c s="11">
        <v>0</v>
      </c>
      <c s="11">
        <v>0</v>
      </c>
      <c r="BE2521" s="3" t="s">
        <v>326</v>
      </c>
      <c s="3" t="s">
        <v>326</v>
      </c>
      <c s="13">
        <v>0</v>
      </c>
      <c s="3" t="s">
        <v>325</v>
      </c>
      <c s="3" t="s">
        <v>325</v>
      </c>
      <c s="3" t="s">
        <v>9168</v>
      </c>
      <c s="10">
        <v>0</v>
      </c>
      <c s="3" t="s">
        <v>346</v>
      </c>
      <c s="3" t="s">
        <v>345</v>
      </c>
      <c r="BU2521" s="6">
        <v>0</v>
      </c>
      <c s="6">
        <v>0</v>
      </c>
      <c r="LI2521" s="10">
        <v>1019917</v>
      </c>
    </row>
    <row>
      <c s="3" t="s">
        <v>1277</v>
      </c>
      <c s="3" t="s">
        <v>339</v>
      </c>
      <c s="3" t="s">
        <v>6885</v>
      </c>
      <c r="E2522" s="3" t="s">
        <v>9121</v>
      </c>
      <c s="3" t="s">
        <v>9169</v>
      </c>
      <c s="3" t="s">
        <v>359</v>
      </c>
      <c s="3" t="s">
        <v>325</v>
      </c>
      <c s="3" t="s">
        <v>325</v>
      </c>
      <c s="4">
        <v>44305.375</v>
      </c>
      <c s="4">
        <v>44334.75</v>
      </c>
      <c s="4">
        <v>44533.375</v>
      </c>
      <c s="4">
        <v>44562.75</v>
      </c>
      <c r="T2522" s="11">
        <v>0</v>
      </c>
      <c s="17">
        <v>0</v>
      </c>
      <c r="Z2522" s="3" t="s">
        <v>326</v>
      </c>
      <c s="3" t="s">
        <v>326</v>
      </c>
      <c r="AC2522" s="3" t="s">
        <v>326</v>
      </c>
      <c s="3" t="s">
        <v>326</v>
      </c>
      <c r="AK2522" s="13">
        <v>1.32781514</v>
      </c>
      <c s="13">
        <v>0.015658999999999999</v>
      </c>
      <c s="6">
        <v>1.54</v>
      </c>
      <c s="3" t="s">
        <v>335</v>
      </c>
      <c s="3" t="s">
        <v>343</v>
      </c>
      <c s="3" t="s">
        <v>377</v>
      </c>
      <c s="11">
        <v>0</v>
      </c>
      <c s="11">
        <v>0</v>
      </c>
      <c s="11">
        <v>0</v>
      </c>
      <c s="11">
        <v>0</v>
      </c>
      <c s="11">
        <v>0</v>
      </c>
      <c s="11">
        <v>0</v>
      </c>
      <c s="6">
        <v>1</v>
      </c>
      <c s="6">
        <v>0</v>
      </c>
      <c s="6">
        <v>0</v>
      </c>
      <c s="6">
        <v>0</v>
      </c>
      <c s="11">
        <v>0</v>
      </c>
      <c s="11">
        <v>0</v>
      </c>
      <c r="BE2522" s="3" t="s">
        <v>326</v>
      </c>
      <c s="3" t="s">
        <v>326</v>
      </c>
      <c s="13">
        <v>0</v>
      </c>
      <c s="3" t="s">
        <v>325</v>
      </c>
      <c s="3" t="s">
        <v>325</v>
      </c>
      <c s="3" t="s">
        <v>9170</v>
      </c>
      <c s="10">
        <v>0</v>
      </c>
      <c s="3" t="s">
        <v>338</v>
      </c>
      <c s="3" t="s">
        <v>345</v>
      </c>
      <c r="BU2522" s="6">
        <v>0</v>
      </c>
      <c s="6">
        <v>0</v>
      </c>
      <c r="LI2522" s="10">
        <v>1019918</v>
      </c>
    </row>
    <row>
      <c s="3" t="s">
        <v>1289</v>
      </c>
      <c s="3" t="s">
        <v>322</v>
      </c>
      <c s="3" t="s">
        <v>9171</v>
      </c>
      <c s="3" t="s">
        <v>9172</v>
      </c>
      <c s="3" t="s">
        <v>321</v>
      </c>
      <c s="3" t="s">
        <v>9173</v>
      </c>
      <c s="3" t="s">
        <v>324</v>
      </c>
      <c s="3" t="s">
        <v>325</v>
      </c>
      <c s="3" t="s">
        <v>325</v>
      </c>
      <c s="4">
        <v>43735.375</v>
      </c>
      <c s="4">
        <v>44448.75</v>
      </c>
      <c s="4">
        <v>43735.375</v>
      </c>
      <c s="4">
        <v>44683.75</v>
      </c>
      <c r="P2523" s="4">
        <v>43735.456250000003</v>
      </c>
      <c r="T2523" s="11">
        <v>57.293280000000003</v>
      </c>
      <c s="17">
        <v>18.822299999999998</v>
      </c>
      <c r="Z2523" s="3" t="s">
        <v>326</v>
      </c>
      <c s="3" t="s">
        <v>326</v>
      </c>
      <c r="AC2523" s="3" t="s">
        <v>326</v>
      </c>
      <c s="3" t="s">
        <v>326</v>
      </c>
      <c r="AK2523" s="13">
        <v>0.9213633</v>
      </c>
      <c s="13">
        <v>0.92136300000000004</v>
      </c>
      <c s="6">
        <v>90.609999999999999</v>
      </c>
      <c r="AO2523" s="3" t="s">
        <v>327</v>
      </c>
      <c r="AQ2523" s="11">
        <v>0</v>
      </c>
      <c s="11">
        <v>0</v>
      </c>
      <c s="11">
        <v>0</v>
      </c>
      <c s="11">
        <v>0</v>
      </c>
      <c s="11">
        <v>0</v>
      </c>
      <c s="11">
        <v>0</v>
      </c>
      <c s="6">
        <v>0</v>
      </c>
      <c s="6">
        <v>0</v>
      </c>
      <c s="6">
        <v>0</v>
      </c>
      <c s="6">
        <v>0</v>
      </c>
      <c s="11">
        <v>0</v>
      </c>
      <c s="11">
        <v>0</v>
      </c>
      <c r="BE2523" s="3" t="s">
        <v>326</v>
      </c>
      <c s="3" t="s">
        <v>326</v>
      </c>
      <c s="13">
        <v>0</v>
      </c>
      <c s="3" t="s">
        <v>325</v>
      </c>
      <c s="3" t="s">
        <v>325</v>
      </c>
      <c s="3" t="s">
        <v>9174</v>
      </c>
      <c s="10">
        <v>0</v>
      </c>
      <c s="3" t="s">
        <v>321</v>
      </c>
      <c s="3" t="s">
        <v>345</v>
      </c>
      <c r="BU2523" s="6">
        <v>0</v>
      </c>
      <c s="6">
        <v>0</v>
      </c>
      <c r="LI2523" s="10">
        <v>1019919</v>
      </c>
    </row>
    <row>
      <c s="3" t="s">
        <v>1283</v>
      </c>
      <c s="3" t="s">
        <v>322</v>
      </c>
      <c s="3" t="s">
        <v>389</v>
      </c>
      <c s="3" t="s">
        <v>9175</v>
      </c>
      <c s="3" t="s">
        <v>9172</v>
      </c>
      <c s="3" t="s">
        <v>9176</v>
      </c>
      <c s="3" t="s">
        <v>359</v>
      </c>
      <c s="3" t="s">
        <v>325</v>
      </c>
      <c s="3" t="s">
        <v>325</v>
      </c>
      <c s="4">
        <v>43868.75</v>
      </c>
      <c s="4">
        <v>43993.736111111109</v>
      </c>
      <c s="4">
        <v>43967.75</v>
      </c>
      <c s="4">
        <v>44109.75</v>
      </c>
      <c r="P2524" s="4">
        <v>43882.58457175926</v>
      </c>
      <c r="T2524" s="11">
        <v>100</v>
      </c>
      <c s="17">
        <v>70.651240000000001</v>
      </c>
      <c r="Z2524" s="3" t="s">
        <v>326</v>
      </c>
      <c s="3" t="s">
        <v>326</v>
      </c>
      <c r="AC2524" s="3" t="s">
        <v>326</v>
      </c>
      <c s="3" t="s">
        <v>326</v>
      </c>
      <c r="AK2524" s="13">
        <v>2.37306843</v>
      </c>
      <c s="13">
        <v>0.021864999999999999</v>
      </c>
      <c s="6">
        <v>2.1499999999999999</v>
      </c>
      <c r="AO2524" s="3" t="s">
        <v>327</v>
      </c>
      <c r="AQ2524" s="11">
        <v>0</v>
      </c>
      <c s="11">
        <v>0</v>
      </c>
      <c s="11">
        <v>0</v>
      </c>
      <c s="11">
        <v>0</v>
      </c>
      <c s="11">
        <v>0</v>
      </c>
      <c s="11">
        <v>0</v>
      </c>
      <c s="6">
        <v>0</v>
      </c>
      <c s="6">
        <v>0</v>
      </c>
      <c s="6">
        <v>0</v>
      </c>
      <c s="6">
        <v>0</v>
      </c>
      <c s="11">
        <v>0</v>
      </c>
      <c s="11">
        <v>0</v>
      </c>
      <c r="BE2524" s="3" t="s">
        <v>326</v>
      </c>
      <c s="3" t="s">
        <v>326</v>
      </c>
      <c s="13">
        <v>0</v>
      </c>
      <c s="3" t="s">
        <v>325</v>
      </c>
      <c s="3" t="s">
        <v>325</v>
      </c>
      <c s="3" t="s">
        <v>9177</v>
      </c>
      <c s="10">
        <v>0</v>
      </c>
      <c s="3" t="s">
        <v>331</v>
      </c>
      <c s="3" t="s">
        <v>345</v>
      </c>
      <c r="BU2524" s="6">
        <v>0</v>
      </c>
      <c s="6">
        <v>0</v>
      </c>
      <c r="LI2524" s="10">
        <v>1019920</v>
      </c>
    </row>
    <row>
      <c s="3" t="s">
        <v>9178</v>
      </c>
      <c s="3" t="s">
        <v>322</v>
      </c>
      <c s="3" t="s">
        <v>1204</v>
      </c>
      <c s="3" t="s">
        <v>9179</v>
      </c>
      <c s="3" t="s">
        <v>9175</v>
      </c>
      <c s="3" t="s">
        <v>9180</v>
      </c>
      <c s="3" t="s">
        <v>359</v>
      </c>
      <c s="3" t="s">
        <v>325</v>
      </c>
      <c s="3" t="s">
        <v>325</v>
      </c>
      <c s="4">
        <v>43868.75</v>
      </c>
      <c s="4">
        <v>43993.736111111109</v>
      </c>
      <c s="4">
        <v>43967.75</v>
      </c>
      <c s="4">
        <v>44109.75</v>
      </c>
      <c r="P2525" s="4">
        <v>43882.58457175926</v>
      </c>
      <c r="T2525" s="11">
        <v>100</v>
      </c>
      <c s="17">
        <v>70.651240000000001</v>
      </c>
      <c r="Z2525" s="3" t="s">
        <v>326</v>
      </c>
      <c s="3" t="s">
        <v>326</v>
      </c>
      <c r="AC2525" s="3" t="s">
        <v>326</v>
      </c>
      <c s="3" t="s">
        <v>326</v>
      </c>
      <c r="AK2525" s="13">
        <v>100</v>
      </c>
      <c s="13">
        <v>0.021864999999999999</v>
      </c>
      <c s="6">
        <v>2.1499999999999999</v>
      </c>
      <c r="AO2525" s="3" t="s">
        <v>327</v>
      </c>
      <c r="AQ2525" s="11">
        <v>0</v>
      </c>
      <c s="11">
        <v>0</v>
      </c>
      <c s="11">
        <v>0</v>
      </c>
      <c s="11">
        <v>0</v>
      </c>
      <c s="11">
        <v>0</v>
      </c>
      <c s="11">
        <v>0</v>
      </c>
      <c s="6">
        <v>0</v>
      </c>
      <c s="6">
        <v>0</v>
      </c>
      <c s="6">
        <v>0</v>
      </c>
      <c s="6">
        <v>0</v>
      </c>
      <c s="11">
        <v>0</v>
      </c>
      <c s="11">
        <v>0</v>
      </c>
      <c r="BE2525" s="3" t="s">
        <v>326</v>
      </c>
      <c s="3" t="s">
        <v>326</v>
      </c>
      <c s="13">
        <v>0</v>
      </c>
      <c s="3" t="s">
        <v>325</v>
      </c>
      <c s="3" t="s">
        <v>325</v>
      </c>
      <c s="3" t="s">
        <v>9181</v>
      </c>
      <c s="10">
        <v>0</v>
      </c>
      <c s="3" t="s">
        <v>338</v>
      </c>
      <c s="3" t="s">
        <v>345</v>
      </c>
      <c r="BU2525" s="6">
        <v>0</v>
      </c>
      <c s="6">
        <v>0</v>
      </c>
      <c r="LI2525" s="10">
        <v>1036132</v>
      </c>
    </row>
    <row>
      <c s="3" t="s">
        <v>9182</v>
      </c>
      <c s="3" t="s">
        <v>322</v>
      </c>
      <c s="3" t="s">
        <v>9183</v>
      </c>
      <c r="E2526" s="3" t="s">
        <v>9179</v>
      </c>
      <c s="3" t="s">
        <v>9184</v>
      </c>
      <c s="3" t="s">
        <v>359</v>
      </c>
      <c s="3" t="s">
        <v>325</v>
      </c>
      <c s="3" t="s">
        <v>325</v>
      </c>
      <c s="4">
        <v>43868.75</v>
      </c>
      <c s="4">
        <v>43934.736111111109</v>
      </c>
      <c s="4">
        <v>43967.75</v>
      </c>
      <c s="4">
        <v>44037.75</v>
      </c>
      <c r="P2526" s="4">
        <v>43882.58457175926</v>
      </c>
      <c r="T2526" s="11">
        <v>100</v>
      </c>
      <c s="17">
        <v>65</v>
      </c>
      <c r="Y2526" s="3" t="s">
        <v>401</v>
      </c>
      <c s="3" t="s">
        <v>9185</v>
      </c>
      <c s="3" t="s">
        <v>326</v>
      </c>
      <c s="4">
        <v>43874.48605324074</v>
      </c>
      <c s="3" t="s">
        <v>9186</v>
      </c>
      <c s="3" t="s">
        <v>326</v>
      </c>
      <c r="AG2526" s="3" t="s">
        <v>415</v>
      </c>
      <c r="AK2526" s="13">
        <v>31.162790699999999</v>
      </c>
      <c s="13">
        <v>6.8139999999999997E-03</v>
      </c>
      <c s="6">
        <v>0.67000000000000004</v>
      </c>
      <c s="3" t="s">
        <v>335</v>
      </c>
      <c s="3" t="s">
        <v>327</v>
      </c>
      <c r="AQ2526" s="11">
        <v>0</v>
      </c>
      <c s="11">
        <v>0</v>
      </c>
      <c s="11">
        <v>0</v>
      </c>
      <c s="11">
        <v>250</v>
      </c>
      <c s="11">
        <v>0</v>
      </c>
      <c s="11">
        <v>18</v>
      </c>
      <c s="6">
        <v>0</v>
      </c>
      <c s="6">
        <v>0</v>
      </c>
      <c s="6">
        <v>0</v>
      </c>
      <c s="6">
        <v>0</v>
      </c>
      <c s="11">
        <v>0</v>
      </c>
      <c s="11">
        <v>0</v>
      </c>
      <c r="BE2526" s="3" t="s">
        <v>326</v>
      </c>
      <c s="3" t="s">
        <v>326</v>
      </c>
      <c s="13">
        <v>0</v>
      </c>
      <c s="3" t="s">
        <v>325</v>
      </c>
      <c s="3" t="s">
        <v>325</v>
      </c>
      <c s="3" t="s">
        <v>9187</v>
      </c>
      <c s="10">
        <v>0</v>
      </c>
      <c s="3" t="s">
        <v>346</v>
      </c>
      <c s="3" t="s">
        <v>345</v>
      </c>
      <c r="BU2526" s="6">
        <v>0</v>
      </c>
      <c s="6">
        <v>0</v>
      </c>
      <c s="3" t="s">
        <v>406</v>
      </c>
      <c s="4">
        <v>43868.75</v>
      </c>
      <c s="4">
        <v>43967.75</v>
      </c>
      <c r="CA2526" s="6">
        <v>10</v>
      </c>
      <c r="CE2526" s="4">
        <v>43892.736111111109</v>
      </c>
      <c s="4">
        <v>43988.75</v>
      </c>
      <c r="CH2526" s="6">
        <v>30</v>
      </c>
      <c r="CL2526" s="4">
        <v>43897.736111111109</v>
      </c>
      <c s="4">
        <v>43995.75</v>
      </c>
      <c r="CO2526" s="6">
        <v>35</v>
      </c>
      <c s="4">
        <v>44007.435370370367</v>
      </c>
      <c r="CS2526" s="4">
        <v>43903.999305555553</v>
      </c>
      <c s="4">
        <v>44002.75</v>
      </c>
      <c r="CV2526" s="6">
        <v>65</v>
      </c>
      <c s="4">
        <v>44065.532604166663</v>
      </c>
      <c r="CZ2526" s="4">
        <v>43910.736111111109</v>
      </c>
      <c s="4">
        <v>44023.75</v>
      </c>
      <c r="DC2526" s="6">
        <v>80</v>
      </c>
      <c r="DJ2526" s="6">
        <v>80</v>
      </c>
      <c r="DQ2526" s="6">
        <v>80</v>
      </c>
      <c r="DX2526" s="6">
        <v>80</v>
      </c>
      <c r="EE2526" s="6">
        <v>80</v>
      </c>
      <c r="EL2526" s="6">
        <v>80</v>
      </c>
      <c r="ES2526" s="6">
        <v>80</v>
      </c>
      <c r="EZ2526" s="6">
        <v>80</v>
      </c>
      <c r="FG2526" s="6">
        <v>80</v>
      </c>
      <c r="FK2526" s="4">
        <v>43934.736111111109</v>
      </c>
      <c s="4">
        <v>44037.75</v>
      </c>
      <c r="FN2526" s="6">
        <v>100</v>
      </c>
      <c r="KG2526" s="3" t="s">
        <v>8128</v>
      </c>
      <c r="KM2526" s="3" t="s">
        <v>8129</v>
      </c>
      <c r="LD2526" s="3" t="s">
        <v>702</v>
      </c>
      <c r="LI2526" s="10">
        <v>101091</v>
      </c>
    </row>
    <row>
      <c s="3" t="s">
        <v>1293</v>
      </c>
      <c s="3" t="s">
        <v>322</v>
      </c>
      <c s="3" t="s">
        <v>9188</v>
      </c>
      <c r="E2527" s="3" t="s">
        <v>9179</v>
      </c>
      <c s="3" t="s">
        <v>9189</v>
      </c>
      <c s="3" t="s">
        <v>359</v>
      </c>
      <c s="3" t="s">
        <v>325</v>
      </c>
      <c s="3" t="s">
        <v>325</v>
      </c>
      <c s="4">
        <v>43882.75</v>
      </c>
      <c s="4">
        <v>43948.736111111109</v>
      </c>
      <c s="4">
        <v>43969.75</v>
      </c>
      <c s="4">
        <v>44039.75</v>
      </c>
      <c r="P2527" s="4">
        <v>43882.58457175926</v>
      </c>
      <c r="T2527" s="11">
        <v>100</v>
      </c>
      <c s="17">
        <v>65</v>
      </c>
      <c r="Y2527" s="3" t="s">
        <v>401</v>
      </c>
      <c s="3" t="s">
        <v>9190</v>
      </c>
      <c s="3" t="s">
        <v>326</v>
      </c>
      <c s="4">
        <v>43874.486076388886</v>
      </c>
      <c s="3" t="s">
        <v>9191</v>
      </c>
      <c s="3" t="s">
        <v>326</v>
      </c>
      <c r="AG2527" s="3" t="s">
        <v>415</v>
      </c>
      <c r="AK2527" s="13">
        <v>31.162790699999999</v>
      </c>
      <c s="13">
        <v>6.8139999999999997E-03</v>
      </c>
      <c s="6">
        <v>0.67000000000000004</v>
      </c>
      <c s="3" t="s">
        <v>335</v>
      </c>
      <c s="3" t="s">
        <v>327</v>
      </c>
      <c r="AQ2527" s="11">
        <v>0</v>
      </c>
      <c s="11">
        <v>0</v>
      </c>
      <c s="11">
        <v>0</v>
      </c>
      <c s="11">
        <v>250</v>
      </c>
      <c s="11">
        <v>0</v>
      </c>
      <c s="11">
        <v>2.1499999999999999</v>
      </c>
      <c s="6">
        <v>0</v>
      </c>
      <c s="6">
        <v>0</v>
      </c>
      <c s="6">
        <v>0</v>
      </c>
      <c s="6">
        <v>0</v>
      </c>
      <c s="11">
        <v>0</v>
      </c>
      <c s="11">
        <v>0</v>
      </c>
      <c r="BE2527" s="3" t="s">
        <v>326</v>
      </c>
      <c s="3" t="s">
        <v>326</v>
      </c>
      <c s="13">
        <v>0</v>
      </c>
      <c s="3" t="s">
        <v>325</v>
      </c>
      <c s="3" t="s">
        <v>325</v>
      </c>
      <c s="3" t="s">
        <v>9192</v>
      </c>
      <c s="10">
        <v>0</v>
      </c>
      <c s="3" t="s">
        <v>346</v>
      </c>
      <c s="3" t="s">
        <v>345</v>
      </c>
      <c r="BU2527" s="6">
        <v>0</v>
      </c>
      <c s="6">
        <v>0</v>
      </c>
      <c s="3" t="s">
        <v>406</v>
      </c>
      <c s="4">
        <v>43882.75</v>
      </c>
      <c s="4">
        <v>43969.75</v>
      </c>
      <c r="CA2527" s="6">
        <v>10</v>
      </c>
      <c r="CE2527" s="4">
        <v>43906.736111111109</v>
      </c>
      <c s="4">
        <v>43990.75</v>
      </c>
      <c r="CH2527" s="6">
        <v>30</v>
      </c>
      <c r="CL2527" s="4">
        <v>43911.736111111109</v>
      </c>
      <c s="4">
        <v>43997.75</v>
      </c>
      <c r="CO2527" s="6">
        <v>35</v>
      </c>
      <c s="4">
        <v>44016.600729166668</v>
      </c>
      <c r="CS2527" s="4">
        <v>43917.999305555553</v>
      </c>
      <c s="4">
        <v>44004.75</v>
      </c>
      <c r="CV2527" s="6">
        <v>65</v>
      </c>
      <c s="4">
        <v>44065.534375000003</v>
      </c>
      <c r="CZ2527" s="4">
        <v>43924.736111111109</v>
      </c>
      <c s="4">
        <v>44025.75</v>
      </c>
      <c r="DC2527" s="6">
        <v>80</v>
      </c>
      <c r="DJ2527" s="6">
        <v>80</v>
      </c>
      <c r="DQ2527" s="6">
        <v>80</v>
      </c>
      <c r="DX2527" s="6">
        <v>80</v>
      </c>
      <c r="EE2527" s="6">
        <v>80</v>
      </c>
      <c r="EL2527" s="6">
        <v>80</v>
      </c>
      <c r="ES2527" s="6">
        <v>80</v>
      </c>
      <c r="EZ2527" s="6">
        <v>80</v>
      </c>
      <c r="FG2527" s="6">
        <v>80</v>
      </c>
      <c r="FK2527" s="4">
        <v>43948.736111111109</v>
      </c>
      <c s="4">
        <v>44039.75</v>
      </c>
      <c r="FN2527" s="6">
        <v>100</v>
      </c>
      <c r="KG2527" s="3" t="s">
        <v>8128</v>
      </c>
      <c r="KM2527" s="3" t="s">
        <v>8129</v>
      </c>
      <c r="LD2527" s="3" t="s">
        <v>705</v>
      </c>
      <c r="LI2527" s="10">
        <v>101092</v>
      </c>
    </row>
    <row>
      <c s="3" t="s">
        <v>1313</v>
      </c>
      <c s="3" t="s">
        <v>322</v>
      </c>
      <c s="3" t="s">
        <v>9193</v>
      </c>
      <c r="E2528" s="3" t="s">
        <v>9179</v>
      </c>
      <c s="3" t="s">
        <v>9194</v>
      </c>
      <c s="3" t="s">
        <v>359</v>
      </c>
      <c s="3" t="s">
        <v>325</v>
      </c>
      <c s="3" t="s">
        <v>325</v>
      </c>
      <c s="4">
        <v>43909.75</v>
      </c>
      <c s="4">
        <v>43962.736111111109</v>
      </c>
      <c s="4">
        <v>44063.75</v>
      </c>
      <c s="4">
        <v>44109.75</v>
      </c>
      <c r="P2528" s="4">
        <v>43882.584641203706</v>
      </c>
      <c r="T2528" s="11">
        <v>100</v>
      </c>
      <c s="17">
        <v>80</v>
      </c>
      <c r="Y2528" s="3" t="s">
        <v>401</v>
      </c>
      <c s="3" t="s">
        <v>9195</v>
      </c>
      <c s="3" t="s">
        <v>326</v>
      </c>
      <c s="4">
        <v>43874.486307870371</v>
      </c>
      <c s="3" t="s">
        <v>9196</v>
      </c>
      <c s="3" t="s">
        <v>326</v>
      </c>
      <c r="AG2528" s="3" t="s">
        <v>415</v>
      </c>
      <c r="AK2528" s="13">
        <v>25.116279070000001</v>
      </c>
      <c s="13">
        <v>5.4920000000000004E-03</v>
      </c>
      <c s="6">
        <v>0.54000000000000004</v>
      </c>
      <c s="3" t="s">
        <v>335</v>
      </c>
      <c s="3" t="s">
        <v>327</v>
      </c>
      <c r="AQ2528" s="11">
        <v>0</v>
      </c>
      <c s="11">
        <v>0</v>
      </c>
      <c s="11">
        <v>0</v>
      </c>
      <c s="11">
        <v>200</v>
      </c>
      <c s="11">
        <v>0</v>
      </c>
      <c s="11">
        <v>0</v>
      </c>
      <c s="6">
        <v>0</v>
      </c>
      <c s="6">
        <v>0</v>
      </c>
      <c s="6">
        <v>0</v>
      </c>
      <c s="6">
        <v>0</v>
      </c>
      <c s="11">
        <v>0</v>
      </c>
      <c s="11">
        <v>0</v>
      </c>
      <c r="BE2528" s="3" t="s">
        <v>326</v>
      </c>
      <c s="3" t="s">
        <v>326</v>
      </c>
      <c s="13">
        <v>0</v>
      </c>
      <c s="3" t="s">
        <v>325</v>
      </c>
      <c s="3" t="s">
        <v>325</v>
      </c>
      <c s="3" t="s">
        <v>9197</v>
      </c>
      <c s="10">
        <v>0</v>
      </c>
      <c s="3" t="s">
        <v>346</v>
      </c>
      <c s="3" t="s">
        <v>345</v>
      </c>
      <c r="BU2528" s="6">
        <v>0</v>
      </c>
      <c s="6">
        <v>0</v>
      </c>
      <c s="3" t="s">
        <v>406</v>
      </c>
      <c s="4">
        <v>43909.75</v>
      </c>
      <c s="4">
        <v>44063.75</v>
      </c>
      <c r="CA2528" s="6">
        <v>10</v>
      </c>
      <c r="CE2528" s="4">
        <v>43921.736111111109</v>
      </c>
      <c s="4">
        <v>44078.75</v>
      </c>
      <c r="CH2528" s="6">
        <v>30</v>
      </c>
      <c r="CL2528" s="4">
        <v>43927.736111111109</v>
      </c>
      <c s="4">
        <v>44082.75</v>
      </c>
      <c r="CO2528" s="6">
        <v>35</v>
      </c>
      <c r="CS2528" s="4">
        <v>43932.999305555553</v>
      </c>
      <c s="4">
        <v>44086.75</v>
      </c>
      <c r="CV2528" s="6">
        <v>65</v>
      </c>
      <c s="4">
        <v>44065.529166666667</v>
      </c>
      <c r="CZ2528" s="4">
        <v>43938.736111111109</v>
      </c>
      <c s="4">
        <v>44107.75</v>
      </c>
      <c r="DC2528" s="6">
        <v>80</v>
      </c>
      <c s="4">
        <v>44083.437986111108</v>
      </c>
      <c r="DJ2528" s="6">
        <v>80</v>
      </c>
      <c s="4">
        <v>44091.504166666666</v>
      </c>
      <c r="DQ2528" s="6">
        <v>80</v>
      </c>
      <c s="4">
        <v>44091.504166666666</v>
      </c>
      <c r="DX2528" s="6">
        <v>80</v>
      </c>
      <c r="EE2528" s="6">
        <v>80</v>
      </c>
      <c r="EL2528" s="6">
        <v>80</v>
      </c>
      <c r="ES2528" s="6">
        <v>80</v>
      </c>
      <c r="EZ2528" s="6">
        <v>80</v>
      </c>
      <c r="FG2528" s="6">
        <v>80</v>
      </c>
      <c r="FK2528" s="4">
        <v>43962.736111111109</v>
      </c>
      <c s="4">
        <v>44107.75</v>
      </c>
      <c r="FN2528" s="6">
        <v>100</v>
      </c>
      <c r="KG2528" s="3" t="s">
        <v>8128</v>
      </c>
      <c r="KM2528" s="3" t="s">
        <v>8129</v>
      </c>
      <c r="LD2528" s="3" t="s">
        <v>750</v>
      </c>
      <c r="LI2528" s="10">
        <v>101106</v>
      </c>
    </row>
    <row>
      <c s="3" t="s">
        <v>1320</v>
      </c>
      <c s="3" t="s">
        <v>322</v>
      </c>
      <c s="3" t="s">
        <v>9198</v>
      </c>
      <c r="E2529" s="3" t="s">
        <v>9179</v>
      </c>
      <c s="3" t="s">
        <v>9199</v>
      </c>
      <c s="3" t="s">
        <v>359</v>
      </c>
      <c s="3" t="s">
        <v>325</v>
      </c>
      <c s="3" t="s">
        <v>325</v>
      </c>
      <c s="4">
        <v>43936.75</v>
      </c>
      <c s="4">
        <v>43993.736111111109</v>
      </c>
      <c s="4">
        <v>44053.75</v>
      </c>
      <c s="4">
        <v>44109.75</v>
      </c>
      <c r="P2529" s="4">
        <v>43882.584675925929</v>
      </c>
      <c r="T2529" s="11">
        <v>100</v>
      </c>
      <c s="17">
        <v>80</v>
      </c>
      <c r="Y2529" s="3" t="s">
        <v>401</v>
      </c>
      <c s="3" t="s">
        <v>9200</v>
      </c>
      <c s="3" t="s">
        <v>326</v>
      </c>
      <c s="4">
        <v>43874.486446759256</v>
      </c>
      <c s="3" t="s">
        <v>9201</v>
      </c>
      <c s="3" t="s">
        <v>326</v>
      </c>
      <c r="AG2529" s="3" t="s">
        <v>415</v>
      </c>
      <c r="AK2529" s="13">
        <v>12.55813953</v>
      </c>
      <c s="13">
        <v>2.7460000000000002E-03</v>
      </c>
      <c s="6">
        <v>0.27000000000000002</v>
      </c>
      <c s="3" t="s">
        <v>335</v>
      </c>
      <c s="3" t="s">
        <v>327</v>
      </c>
      <c r="AQ2529" s="11">
        <v>0</v>
      </c>
      <c s="11">
        <v>0</v>
      </c>
      <c s="11">
        <v>0</v>
      </c>
      <c s="11">
        <v>100</v>
      </c>
      <c s="11">
        <v>0</v>
      </c>
      <c s="11">
        <v>0</v>
      </c>
      <c s="6">
        <v>0</v>
      </c>
      <c s="6">
        <v>0</v>
      </c>
      <c s="6">
        <v>0</v>
      </c>
      <c s="6">
        <v>0</v>
      </c>
      <c s="11">
        <v>0</v>
      </c>
      <c s="11">
        <v>0</v>
      </c>
      <c r="BE2529" s="3" t="s">
        <v>326</v>
      </c>
      <c s="3" t="s">
        <v>326</v>
      </c>
      <c s="13">
        <v>0</v>
      </c>
      <c s="3" t="s">
        <v>325</v>
      </c>
      <c s="3" t="s">
        <v>325</v>
      </c>
      <c s="3" t="s">
        <v>9202</v>
      </c>
      <c s="10">
        <v>0</v>
      </c>
      <c s="3" t="s">
        <v>346</v>
      </c>
      <c s="3" t="s">
        <v>345</v>
      </c>
      <c r="BU2529" s="6">
        <v>0</v>
      </c>
      <c s="6">
        <v>0</v>
      </c>
      <c s="3" t="s">
        <v>406</v>
      </c>
      <c s="4">
        <v>43936.75</v>
      </c>
      <c s="4">
        <v>44053.75</v>
      </c>
      <c r="CA2529" s="6">
        <v>10</v>
      </c>
      <c r="CE2529" s="4">
        <v>43952.736111111109</v>
      </c>
      <c s="4">
        <v>44068.75</v>
      </c>
      <c r="CH2529" s="6">
        <v>30</v>
      </c>
      <c r="CL2529" s="4">
        <v>43958.736111111109</v>
      </c>
      <c s="4">
        <v>44075.75</v>
      </c>
      <c r="CO2529" s="6">
        <v>35</v>
      </c>
      <c r="CS2529" s="4">
        <v>43965.999305555553</v>
      </c>
      <c s="4">
        <v>44082.75</v>
      </c>
      <c r="CV2529" s="6">
        <v>65</v>
      </c>
      <c s="4">
        <v>44065.530914351853</v>
      </c>
      <c r="CZ2529" s="4">
        <v>43971.736111111109</v>
      </c>
      <c s="4">
        <v>44103.75</v>
      </c>
      <c r="DC2529" s="6">
        <v>80</v>
      </c>
      <c s="4">
        <v>44084.724328703705</v>
      </c>
      <c r="DJ2529" s="6">
        <v>80</v>
      </c>
      <c s="4">
        <v>44102.429166666669</v>
      </c>
      <c r="DQ2529" s="6">
        <v>80</v>
      </c>
      <c s="4">
        <v>44102.429166666669</v>
      </c>
      <c r="DX2529" s="6">
        <v>80</v>
      </c>
      <c r="EE2529" s="6">
        <v>80</v>
      </c>
      <c r="EL2529" s="6">
        <v>80</v>
      </c>
      <c r="ES2529" s="6">
        <v>80</v>
      </c>
      <c r="EZ2529" s="6">
        <v>80</v>
      </c>
      <c r="FG2529" s="6">
        <v>80</v>
      </c>
      <c r="FK2529" s="4">
        <v>43993.736111111109</v>
      </c>
      <c s="4">
        <v>44103.75</v>
      </c>
      <c r="FN2529" s="6">
        <v>100</v>
      </c>
      <c r="KG2529" s="3" t="s">
        <v>8128</v>
      </c>
      <c r="KM2529" s="3" t="s">
        <v>8129</v>
      </c>
      <c r="LD2529" s="3" t="s">
        <v>774</v>
      </c>
      <c r="LI2529" s="10">
        <v>101114</v>
      </c>
    </row>
    <row>
      <c s="3" t="s">
        <v>1299</v>
      </c>
      <c s="3" t="s">
        <v>322</v>
      </c>
      <c s="3" t="s">
        <v>527</v>
      </c>
      <c s="3" t="s">
        <v>9203</v>
      </c>
      <c s="3" t="s">
        <v>9175</v>
      </c>
      <c s="3" t="s">
        <v>9204</v>
      </c>
      <c s="3" t="s">
        <v>359</v>
      </c>
      <c s="3" t="s">
        <v>325</v>
      </c>
      <c s="3" t="s">
        <v>325</v>
      </c>
      <c r="T2530" s="11">
        <v>0</v>
      </c>
      <c s="17">
        <v>0</v>
      </c>
      <c r="Z2530" s="3" t="s">
        <v>326</v>
      </c>
      <c s="3" t="s">
        <v>326</v>
      </c>
      <c r="AC2530" s="3" t="s">
        <v>326</v>
      </c>
      <c s="3" t="s">
        <v>326</v>
      </c>
      <c r="AK2530" s="13">
        <v>0</v>
      </c>
      <c s="13">
        <v>0</v>
      </c>
      <c s="6">
        <v>0</v>
      </c>
      <c r="AO2530" s="3" t="s">
        <v>327</v>
      </c>
      <c r="AQ2530" s="11">
        <v>0</v>
      </c>
      <c s="11">
        <v>0</v>
      </c>
      <c s="11">
        <v>0</v>
      </c>
      <c s="11">
        <v>0</v>
      </c>
      <c s="11">
        <v>0</v>
      </c>
      <c s="11">
        <v>0</v>
      </c>
      <c s="6">
        <v>0</v>
      </c>
      <c s="6">
        <v>0</v>
      </c>
      <c s="6">
        <v>0</v>
      </c>
      <c s="6">
        <v>0</v>
      </c>
      <c s="11">
        <v>0</v>
      </c>
      <c s="11">
        <v>0</v>
      </c>
      <c r="BE2530" s="3" t="s">
        <v>326</v>
      </c>
      <c s="3" t="s">
        <v>326</v>
      </c>
      <c s="13">
        <v>0</v>
      </c>
      <c s="3" t="s">
        <v>325</v>
      </c>
      <c s="3" t="s">
        <v>325</v>
      </c>
      <c s="3" t="s">
        <v>9205</v>
      </c>
      <c s="10">
        <v>0</v>
      </c>
      <c s="3" t="s">
        <v>338</v>
      </c>
      <c s="3" t="s">
        <v>345</v>
      </c>
      <c r="BU2530" s="6">
        <v>0</v>
      </c>
      <c s="6">
        <v>0</v>
      </c>
      <c r="LI2530" s="10">
        <v>1036133</v>
      </c>
    </row>
    <row>
      <c s="3" t="s">
        <v>1306</v>
      </c>
      <c s="3" t="s">
        <v>552</v>
      </c>
      <c s="3" t="s">
        <v>553</v>
      </c>
      <c s="3" t="s">
        <v>9206</v>
      </c>
      <c s="3" t="s">
        <v>9172</v>
      </c>
      <c s="3" t="s">
        <v>9207</v>
      </c>
      <c s="3" t="s">
        <v>324</v>
      </c>
      <c s="3" t="s">
        <v>325</v>
      </c>
      <c s="3" t="s">
        <v>325</v>
      </c>
      <c s="4">
        <v>43735.375</v>
      </c>
      <c s="4">
        <v>44270.75</v>
      </c>
      <c s="4">
        <v>43735.375</v>
      </c>
      <c s="4">
        <v>44376.75</v>
      </c>
      <c r="P2531" s="4">
        <v>43735.456250000003</v>
      </c>
      <c r="T2531" s="11">
        <v>64.046490000000006</v>
      </c>
      <c s="17">
        <v>19.99484</v>
      </c>
      <c r="Z2531" s="3" t="s">
        <v>326</v>
      </c>
      <c s="3" t="s">
        <v>326</v>
      </c>
      <c r="AC2531" s="3" t="s">
        <v>326</v>
      </c>
      <c s="3" t="s">
        <v>326</v>
      </c>
      <c r="AK2531" s="13">
        <v>85.750551880000003</v>
      </c>
      <c s="13">
        <v>0.79007400000000005</v>
      </c>
      <c s="6">
        <v>77.689999999999998</v>
      </c>
      <c r="AO2531" s="3" t="s">
        <v>327</v>
      </c>
      <c r="AQ2531" s="11">
        <v>0</v>
      </c>
      <c s="11">
        <v>0</v>
      </c>
      <c s="11">
        <v>0</v>
      </c>
      <c s="11">
        <v>0</v>
      </c>
      <c s="11">
        <v>0</v>
      </c>
      <c s="11">
        <v>0</v>
      </c>
      <c s="6">
        <v>0</v>
      </c>
      <c s="6">
        <v>0</v>
      </c>
      <c s="6">
        <v>0</v>
      </c>
      <c s="6">
        <v>0</v>
      </c>
      <c s="11">
        <v>0</v>
      </c>
      <c s="11">
        <v>0</v>
      </c>
      <c r="BE2531" s="3" t="s">
        <v>326</v>
      </c>
      <c s="3" t="s">
        <v>326</v>
      </c>
      <c s="13">
        <v>0</v>
      </c>
      <c s="3" t="s">
        <v>325</v>
      </c>
      <c s="3" t="s">
        <v>325</v>
      </c>
      <c s="3" t="s">
        <v>9208</v>
      </c>
      <c s="10">
        <v>0</v>
      </c>
      <c s="3" t="s">
        <v>331</v>
      </c>
      <c s="3" t="s">
        <v>345</v>
      </c>
      <c r="BU2531" s="6">
        <v>0</v>
      </c>
      <c s="6">
        <v>0</v>
      </c>
      <c r="LI2531" s="10">
        <v>1019923</v>
      </c>
    </row>
    <row>
      <c s="3" t="s">
        <v>9209</v>
      </c>
      <c s="3" t="s">
        <v>552</v>
      </c>
      <c s="3" t="s">
        <v>558</v>
      </c>
      <c s="3" t="s">
        <v>9210</v>
      </c>
      <c s="3" t="s">
        <v>9206</v>
      </c>
      <c s="3" t="s">
        <v>9211</v>
      </c>
      <c s="3" t="s">
        <v>334</v>
      </c>
      <c s="3" t="s">
        <v>325</v>
      </c>
      <c s="3" t="s">
        <v>325</v>
      </c>
      <c s="4">
        <v>43735.375</v>
      </c>
      <c s="4">
        <v>43735.75</v>
      </c>
      <c s="4">
        <v>43735.375</v>
      </c>
      <c s="4">
        <v>43735.75</v>
      </c>
      <c r="P2532" s="4">
        <v>43735.456250000003</v>
      </c>
      <c s="4">
        <v>43735.456250000003</v>
      </c>
      <c r="T2532" s="11">
        <v>100</v>
      </c>
      <c s="17">
        <v>100</v>
      </c>
      <c r="Z2532" s="3" t="s">
        <v>326</v>
      </c>
      <c s="3" t="s">
        <v>326</v>
      </c>
      <c r="AC2532" s="3" t="s">
        <v>326</v>
      </c>
      <c s="3" t="s">
        <v>326</v>
      </c>
      <c r="AK2532" s="13">
        <v>4.9954937599999996</v>
      </c>
      <c s="13">
        <v>0.039468000000000003</v>
      </c>
      <c s="6">
        <v>3.8799999999999999</v>
      </c>
      <c r="AO2532" s="3" t="s">
        <v>327</v>
      </c>
      <c r="AQ2532" s="11">
        <v>0</v>
      </c>
      <c s="11">
        <v>0</v>
      </c>
      <c s="11">
        <v>0</v>
      </c>
      <c s="11">
        <v>0</v>
      </c>
      <c s="11">
        <v>0</v>
      </c>
      <c s="11">
        <v>0</v>
      </c>
      <c s="6">
        <v>0</v>
      </c>
      <c s="6">
        <v>0</v>
      </c>
      <c s="6">
        <v>0</v>
      </c>
      <c s="6">
        <v>0</v>
      </c>
      <c s="11">
        <v>0</v>
      </c>
      <c s="11">
        <v>0</v>
      </c>
      <c r="BE2532" s="3" t="s">
        <v>326</v>
      </c>
      <c s="3" t="s">
        <v>326</v>
      </c>
      <c s="13">
        <v>0</v>
      </c>
      <c s="3" t="s">
        <v>325</v>
      </c>
      <c s="3" t="s">
        <v>325</v>
      </c>
      <c s="3" t="s">
        <v>9212</v>
      </c>
      <c s="10">
        <v>0</v>
      </c>
      <c s="3" t="s">
        <v>338</v>
      </c>
      <c s="3" t="s">
        <v>345</v>
      </c>
      <c r="BU2532" s="6">
        <v>0</v>
      </c>
      <c s="6">
        <v>0</v>
      </c>
      <c r="LI2532" s="10">
        <v>1019924</v>
      </c>
    </row>
    <row>
      <c s="3" t="s">
        <v>1325</v>
      </c>
      <c s="3" t="s">
        <v>552</v>
      </c>
      <c s="3" t="s">
        <v>9213</v>
      </c>
      <c r="E2533" s="3" t="s">
        <v>9210</v>
      </c>
      <c s="3" t="s">
        <v>9214</v>
      </c>
      <c s="3" t="s">
        <v>334</v>
      </c>
      <c s="3" t="s">
        <v>325</v>
      </c>
      <c s="3" t="s">
        <v>325</v>
      </c>
      <c s="4">
        <v>43735.375</v>
      </c>
      <c s="4">
        <v>43735.75</v>
      </c>
      <c s="4">
        <v>43735.375</v>
      </c>
      <c s="4">
        <v>43735.75</v>
      </c>
      <c r="P2533" s="4">
        <v>43735.456250000003</v>
      </c>
      <c s="4">
        <v>43735.456250000003</v>
      </c>
      <c r="T2533" s="11">
        <v>100</v>
      </c>
      <c s="17">
        <v>100</v>
      </c>
      <c r="Z2533" s="3" t="s">
        <v>326</v>
      </c>
      <c s="3" t="s">
        <v>326</v>
      </c>
      <c r="AC2533" s="3" t="s">
        <v>326</v>
      </c>
      <c s="3" t="s">
        <v>326</v>
      </c>
      <c r="AK2533" s="13">
        <v>19.02313625</v>
      </c>
      <c s="13">
        <v>7.5079999999999999E-03</v>
      </c>
      <c s="6">
        <v>0.73999999999999999</v>
      </c>
      <c s="3" t="s">
        <v>335</v>
      </c>
      <c s="3" t="s">
        <v>327</v>
      </c>
      <c r="AQ2533" s="11">
        <v>0</v>
      </c>
      <c s="11">
        <v>0</v>
      </c>
      <c s="11">
        <v>0</v>
      </c>
      <c s="11">
        <v>0</v>
      </c>
      <c s="11">
        <v>0</v>
      </c>
      <c s="11">
        <v>0</v>
      </c>
      <c s="6">
        <v>0</v>
      </c>
      <c s="6">
        <v>0</v>
      </c>
      <c s="6">
        <v>0</v>
      </c>
      <c s="6">
        <v>0</v>
      </c>
      <c s="11">
        <v>0</v>
      </c>
      <c s="11">
        <v>0</v>
      </c>
      <c r="BE2533" s="3" t="s">
        <v>326</v>
      </c>
      <c s="3" t="s">
        <v>326</v>
      </c>
      <c s="13">
        <v>0</v>
      </c>
      <c s="3" t="s">
        <v>325</v>
      </c>
      <c s="3" t="s">
        <v>325</v>
      </c>
      <c s="3" t="s">
        <v>9215</v>
      </c>
      <c s="10">
        <v>0</v>
      </c>
      <c s="3" t="s">
        <v>346</v>
      </c>
      <c s="3" t="s">
        <v>345</v>
      </c>
      <c r="BU2533" s="6">
        <v>0</v>
      </c>
      <c s="6">
        <v>0</v>
      </c>
      <c r="LI2533" s="10">
        <v>1019925</v>
      </c>
    </row>
    <row>
      <c s="3" t="s">
        <v>1329</v>
      </c>
      <c s="3" t="s">
        <v>552</v>
      </c>
      <c s="3" t="s">
        <v>9216</v>
      </c>
      <c r="E2534" s="3" t="s">
        <v>9210</v>
      </c>
      <c s="3" t="s">
        <v>9217</v>
      </c>
      <c s="3" t="s">
        <v>334</v>
      </c>
      <c s="3" t="s">
        <v>325</v>
      </c>
      <c s="3" t="s">
        <v>325</v>
      </c>
      <c s="4">
        <v>43735.375</v>
      </c>
      <c s="4">
        <v>43735.75</v>
      </c>
      <c s="4">
        <v>43735.375</v>
      </c>
      <c s="4">
        <v>43735.75</v>
      </c>
      <c r="P2534" s="4">
        <v>43735.456250000003</v>
      </c>
      <c s="4">
        <v>43735.456250000003</v>
      </c>
      <c r="T2534" s="11">
        <v>100</v>
      </c>
      <c s="17">
        <v>100</v>
      </c>
      <c r="Z2534" s="3" t="s">
        <v>326</v>
      </c>
      <c s="3" t="s">
        <v>326</v>
      </c>
      <c r="AC2534" s="3" t="s">
        <v>326</v>
      </c>
      <c s="3" t="s">
        <v>326</v>
      </c>
      <c r="AK2534" s="13">
        <v>80.976863750000007</v>
      </c>
      <c s="13">
        <v>0.031960000000000002</v>
      </c>
      <c s="6">
        <v>3.1499999999999999</v>
      </c>
      <c s="3" t="s">
        <v>335</v>
      </c>
      <c s="3" t="s">
        <v>327</v>
      </c>
      <c r="AQ2534" s="11">
        <v>0</v>
      </c>
      <c s="11">
        <v>0</v>
      </c>
      <c s="11">
        <v>0</v>
      </c>
      <c s="11">
        <v>0</v>
      </c>
      <c s="11">
        <v>0</v>
      </c>
      <c s="11">
        <v>0</v>
      </c>
      <c s="6">
        <v>0</v>
      </c>
      <c s="6">
        <v>0</v>
      </c>
      <c s="6">
        <v>0</v>
      </c>
      <c s="6">
        <v>0</v>
      </c>
      <c s="11">
        <v>0</v>
      </c>
      <c s="11">
        <v>0</v>
      </c>
      <c r="BE2534" s="3" t="s">
        <v>326</v>
      </c>
      <c s="3" t="s">
        <v>326</v>
      </c>
      <c s="13">
        <v>0</v>
      </c>
      <c s="3" t="s">
        <v>325</v>
      </c>
      <c s="3" t="s">
        <v>325</v>
      </c>
      <c s="3" t="s">
        <v>9218</v>
      </c>
      <c s="10">
        <v>0</v>
      </c>
      <c s="3" t="s">
        <v>346</v>
      </c>
      <c s="3" t="s">
        <v>345</v>
      </c>
      <c r="BU2534" s="6">
        <v>0</v>
      </c>
      <c s="6">
        <v>0</v>
      </c>
      <c r="LI2534" s="10">
        <v>1019926</v>
      </c>
    </row>
    <row>
      <c s="3" t="s">
        <v>1333</v>
      </c>
      <c s="3" t="s">
        <v>552</v>
      </c>
      <c s="3" t="s">
        <v>659</v>
      </c>
      <c s="3" t="s">
        <v>9219</v>
      </c>
      <c s="3" t="s">
        <v>9206</v>
      </c>
      <c s="3" t="s">
        <v>9220</v>
      </c>
      <c s="3" t="s">
        <v>334</v>
      </c>
      <c s="3" t="s">
        <v>325</v>
      </c>
      <c s="3" t="s">
        <v>325</v>
      </c>
      <c s="4">
        <v>43736.375</v>
      </c>
      <c s="4">
        <v>43925.75</v>
      </c>
      <c s="4">
        <v>43735.375</v>
      </c>
      <c s="4">
        <v>43931.75</v>
      </c>
      <c r="P2535" s="4">
        <v>43930.456250000003</v>
      </c>
      <c s="4">
        <v>43931.456250000003</v>
      </c>
      <c r="T2535" s="11">
        <v>100</v>
      </c>
      <c s="17">
        <v>100</v>
      </c>
      <c r="Z2535" s="3" t="s">
        <v>326</v>
      </c>
      <c s="3" t="s">
        <v>326</v>
      </c>
      <c r="AC2535" s="3" t="s">
        <v>326</v>
      </c>
      <c s="3" t="s">
        <v>326</v>
      </c>
      <c r="AK2535" s="13">
        <v>4.9954937599999996</v>
      </c>
      <c s="13">
        <v>0.039468000000000003</v>
      </c>
      <c s="6">
        <v>3.8799999999999999</v>
      </c>
      <c r="AO2535" s="3" t="s">
        <v>327</v>
      </c>
      <c r="AQ2535" s="11">
        <v>0</v>
      </c>
      <c s="11">
        <v>0</v>
      </c>
      <c s="11">
        <v>0</v>
      </c>
      <c s="11">
        <v>0</v>
      </c>
      <c s="11">
        <v>0</v>
      </c>
      <c s="11">
        <v>0</v>
      </c>
      <c s="6">
        <v>0</v>
      </c>
      <c s="6">
        <v>0</v>
      </c>
      <c s="6">
        <v>0</v>
      </c>
      <c s="6">
        <v>0</v>
      </c>
      <c s="11">
        <v>0</v>
      </c>
      <c s="11">
        <v>0</v>
      </c>
      <c r="BE2535" s="3" t="s">
        <v>326</v>
      </c>
      <c s="3" t="s">
        <v>326</v>
      </c>
      <c s="13">
        <v>0</v>
      </c>
      <c s="3" t="s">
        <v>325</v>
      </c>
      <c s="3" t="s">
        <v>325</v>
      </c>
      <c s="3" t="s">
        <v>9221</v>
      </c>
      <c s="10">
        <v>0</v>
      </c>
      <c s="3" t="s">
        <v>338</v>
      </c>
      <c s="3" t="s">
        <v>345</v>
      </c>
      <c r="BU2535" s="6">
        <v>0</v>
      </c>
      <c s="6">
        <v>0</v>
      </c>
      <c r="LI2535" s="10">
        <v>1019927</v>
      </c>
    </row>
    <row>
      <c s="3" t="s">
        <v>1336</v>
      </c>
      <c s="3" t="s">
        <v>552</v>
      </c>
      <c s="3" t="s">
        <v>9213</v>
      </c>
      <c r="E2536" s="3" t="s">
        <v>9219</v>
      </c>
      <c s="3" t="s">
        <v>9222</v>
      </c>
      <c s="3" t="s">
        <v>334</v>
      </c>
      <c s="3" t="s">
        <v>325</v>
      </c>
      <c s="3" t="s">
        <v>325</v>
      </c>
      <c s="4">
        <v>43736.375</v>
      </c>
      <c s="4">
        <v>43887.75</v>
      </c>
      <c s="4">
        <v>43735.375</v>
      </c>
      <c s="4">
        <v>43931.75</v>
      </c>
      <c r="P2536" s="4">
        <v>43931.456250000003</v>
      </c>
      <c s="4">
        <v>43931.456250000003</v>
      </c>
      <c r="T2536" s="11">
        <v>100</v>
      </c>
      <c s="17">
        <v>100</v>
      </c>
      <c r="Z2536" s="3" t="s">
        <v>326</v>
      </c>
      <c s="3" t="s">
        <v>326</v>
      </c>
      <c r="AC2536" s="3" t="s">
        <v>326</v>
      </c>
      <c s="3" t="s">
        <v>326</v>
      </c>
      <c r="AK2536" s="13">
        <v>19.02313625</v>
      </c>
      <c s="13">
        <v>7.5079999999999999E-03</v>
      </c>
      <c s="6">
        <v>0.73999999999999999</v>
      </c>
      <c s="3" t="s">
        <v>335</v>
      </c>
      <c s="3" t="s">
        <v>327</v>
      </c>
      <c r="AQ2536" s="11">
        <v>0</v>
      </c>
      <c s="11">
        <v>0</v>
      </c>
      <c s="11">
        <v>0</v>
      </c>
      <c s="11">
        <v>0</v>
      </c>
      <c s="11">
        <v>0</v>
      </c>
      <c s="11">
        <v>0</v>
      </c>
      <c s="6">
        <v>0</v>
      </c>
      <c s="6">
        <v>0</v>
      </c>
      <c s="6">
        <v>0</v>
      </c>
      <c s="6">
        <v>0</v>
      </c>
      <c s="11">
        <v>0</v>
      </c>
      <c s="11">
        <v>0</v>
      </c>
      <c r="BE2536" s="3" t="s">
        <v>326</v>
      </c>
      <c s="3" t="s">
        <v>326</v>
      </c>
      <c s="13">
        <v>0</v>
      </c>
      <c s="3" t="s">
        <v>325</v>
      </c>
      <c s="3" t="s">
        <v>325</v>
      </c>
      <c s="3" t="s">
        <v>9223</v>
      </c>
      <c s="10">
        <v>0</v>
      </c>
      <c s="3" t="s">
        <v>346</v>
      </c>
      <c s="3" t="s">
        <v>345</v>
      </c>
      <c r="BU2536" s="6">
        <v>0</v>
      </c>
      <c s="6">
        <v>0</v>
      </c>
      <c r="LI2536" s="10">
        <v>1019928</v>
      </c>
    </row>
    <row>
      <c s="3" t="s">
        <v>1340</v>
      </c>
      <c s="3" t="s">
        <v>552</v>
      </c>
      <c s="3" t="s">
        <v>9216</v>
      </c>
      <c r="E2537" s="3" t="s">
        <v>9219</v>
      </c>
      <c s="3" t="s">
        <v>9224</v>
      </c>
      <c s="3" t="s">
        <v>334</v>
      </c>
      <c s="3" t="s">
        <v>325</v>
      </c>
      <c s="3" t="s">
        <v>325</v>
      </c>
      <c s="4">
        <v>43736.375</v>
      </c>
      <c s="4">
        <v>43925.75</v>
      </c>
      <c s="4">
        <v>43735.375</v>
      </c>
      <c s="4">
        <v>43930.75</v>
      </c>
      <c r="P2537" s="4">
        <v>43930.456250000003</v>
      </c>
      <c s="4">
        <v>43930.456250000003</v>
      </c>
      <c r="T2537" s="11">
        <v>100</v>
      </c>
      <c s="17">
        <v>100</v>
      </c>
      <c r="Z2537" s="3" t="s">
        <v>326</v>
      </c>
      <c s="3" t="s">
        <v>326</v>
      </c>
      <c r="AC2537" s="3" t="s">
        <v>326</v>
      </c>
      <c s="3" t="s">
        <v>326</v>
      </c>
      <c r="AK2537" s="13">
        <v>80.976863750000007</v>
      </c>
      <c s="13">
        <v>0.031960000000000002</v>
      </c>
      <c s="6">
        <v>3.1499999999999999</v>
      </c>
      <c s="3" t="s">
        <v>335</v>
      </c>
      <c s="3" t="s">
        <v>327</v>
      </c>
      <c r="AQ2537" s="11">
        <v>0</v>
      </c>
      <c s="11">
        <v>0</v>
      </c>
      <c s="11">
        <v>0</v>
      </c>
      <c s="11">
        <v>0</v>
      </c>
      <c s="11">
        <v>0</v>
      </c>
      <c s="11">
        <v>0</v>
      </c>
      <c s="6">
        <v>0</v>
      </c>
      <c s="6">
        <v>0</v>
      </c>
      <c s="6">
        <v>0</v>
      </c>
      <c s="6">
        <v>0</v>
      </c>
      <c s="11">
        <v>0</v>
      </c>
      <c s="11">
        <v>0</v>
      </c>
      <c r="BE2537" s="3" t="s">
        <v>326</v>
      </c>
      <c s="3" t="s">
        <v>326</v>
      </c>
      <c s="13">
        <v>0</v>
      </c>
      <c s="3" t="s">
        <v>325</v>
      </c>
      <c s="3" t="s">
        <v>325</v>
      </c>
      <c s="3" t="s">
        <v>9225</v>
      </c>
      <c s="10">
        <v>0</v>
      </c>
      <c s="3" t="s">
        <v>346</v>
      </c>
      <c s="3" t="s">
        <v>345</v>
      </c>
      <c r="BU2537" s="6">
        <v>0</v>
      </c>
      <c s="6">
        <v>0</v>
      </c>
      <c r="LI2537" s="10">
        <v>1019929</v>
      </c>
    </row>
    <row>
      <c s="3" t="s">
        <v>1342</v>
      </c>
      <c s="3" t="s">
        <v>552</v>
      </c>
      <c s="3" t="s">
        <v>736</v>
      </c>
      <c s="3" t="s">
        <v>9226</v>
      </c>
      <c s="3" t="s">
        <v>9206</v>
      </c>
      <c s="3" t="s">
        <v>9227</v>
      </c>
      <c s="3" t="s">
        <v>334</v>
      </c>
      <c s="3" t="s">
        <v>325</v>
      </c>
      <c s="3" t="s">
        <v>325</v>
      </c>
      <c s="4">
        <v>43888.375</v>
      </c>
      <c s="4">
        <v>43950.75</v>
      </c>
      <c s="4">
        <v>43930.375</v>
      </c>
      <c s="4">
        <v>43993.75</v>
      </c>
      <c r="P2538" s="4">
        <v>43993.456250000003</v>
      </c>
      <c s="4">
        <v>43993.456250000003</v>
      </c>
      <c r="T2538" s="11">
        <v>100</v>
      </c>
      <c s="17">
        <v>100</v>
      </c>
      <c r="Z2538" s="3" t="s">
        <v>326</v>
      </c>
      <c s="3" t="s">
        <v>326</v>
      </c>
      <c r="AC2538" s="3" t="s">
        <v>326</v>
      </c>
      <c s="3" t="s">
        <v>326</v>
      </c>
      <c r="AK2538" s="13">
        <v>10.0038625</v>
      </c>
      <c s="13">
        <v>0.079037999999999997</v>
      </c>
      <c s="6">
        <v>7.7699999999999996</v>
      </c>
      <c r="AO2538" s="3" t="s">
        <v>327</v>
      </c>
      <c r="AQ2538" s="11">
        <v>0</v>
      </c>
      <c s="11">
        <v>0</v>
      </c>
      <c s="11">
        <v>0</v>
      </c>
      <c s="11">
        <v>0</v>
      </c>
      <c s="11">
        <v>0</v>
      </c>
      <c s="11">
        <v>0</v>
      </c>
      <c s="6">
        <v>0</v>
      </c>
      <c s="6">
        <v>0</v>
      </c>
      <c s="6">
        <v>0</v>
      </c>
      <c s="6">
        <v>0</v>
      </c>
      <c s="11">
        <v>0</v>
      </c>
      <c s="11">
        <v>0</v>
      </c>
      <c r="BE2538" s="3" t="s">
        <v>326</v>
      </c>
      <c s="3" t="s">
        <v>326</v>
      </c>
      <c s="13">
        <v>0</v>
      </c>
      <c s="3" t="s">
        <v>325</v>
      </c>
      <c s="3" t="s">
        <v>325</v>
      </c>
      <c s="3" t="s">
        <v>9228</v>
      </c>
      <c s="10">
        <v>0</v>
      </c>
      <c s="3" t="s">
        <v>338</v>
      </c>
      <c s="3" t="s">
        <v>345</v>
      </c>
      <c r="BU2538" s="6">
        <v>0</v>
      </c>
      <c s="6">
        <v>0</v>
      </c>
      <c r="LI2538" s="10">
        <v>1019930</v>
      </c>
    </row>
    <row>
      <c s="3" t="s">
        <v>1345</v>
      </c>
      <c s="3" t="s">
        <v>552</v>
      </c>
      <c s="3" t="s">
        <v>9213</v>
      </c>
      <c r="E2539" s="3" t="s">
        <v>9226</v>
      </c>
      <c s="3" t="s">
        <v>9229</v>
      </c>
      <c s="3" t="s">
        <v>334</v>
      </c>
      <c s="3" t="s">
        <v>325</v>
      </c>
      <c s="3" t="s">
        <v>325</v>
      </c>
      <c s="4">
        <v>43888.375</v>
      </c>
      <c s="4">
        <v>43917.75</v>
      </c>
      <c s="4">
        <v>43931.375</v>
      </c>
      <c s="4">
        <v>43993.75</v>
      </c>
      <c r="P2539" s="4">
        <v>43993.456250000003</v>
      </c>
      <c s="4">
        <v>43993.456250000003</v>
      </c>
      <c r="T2539" s="11">
        <v>100</v>
      </c>
      <c s="17">
        <v>100</v>
      </c>
      <c r="Z2539" s="3" t="s">
        <v>326</v>
      </c>
      <c s="3" t="s">
        <v>326</v>
      </c>
      <c r="AC2539" s="3" t="s">
        <v>326</v>
      </c>
      <c s="3" t="s">
        <v>326</v>
      </c>
      <c r="AK2539" s="13">
        <v>18.918918919999999</v>
      </c>
      <c s="13">
        <v>0.014952999999999999</v>
      </c>
      <c s="6">
        <v>1.47</v>
      </c>
      <c s="3" t="s">
        <v>335</v>
      </c>
      <c s="3" t="s">
        <v>327</v>
      </c>
      <c r="AQ2539" s="11">
        <v>0</v>
      </c>
      <c s="11">
        <v>0</v>
      </c>
      <c s="11">
        <v>0</v>
      </c>
      <c s="11">
        <v>0</v>
      </c>
      <c s="11">
        <v>0</v>
      </c>
      <c s="11">
        <v>0</v>
      </c>
      <c s="6">
        <v>0</v>
      </c>
      <c s="6">
        <v>0</v>
      </c>
      <c s="6">
        <v>0</v>
      </c>
      <c s="6">
        <v>0</v>
      </c>
      <c s="11">
        <v>0</v>
      </c>
      <c s="11">
        <v>0</v>
      </c>
      <c r="BE2539" s="3" t="s">
        <v>326</v>
      </c>
      <c s="3" t="s">
        <v>326</v>
      </c>
      <c s="13">
        <v>0</v>
      </c>
      <c s="3" t="s">
        <v>325</v>
      </c>
      <c s="3" t="s">
        <v>325</v>
      </c>
      <c s="3" t="s">
        <v>9230</v>
      </c>
      <c s="10">
        <v>0</v>
      </c>
      <c s="3" t="s">
        <v>346</v>
      </c>
      <c s="3" t="s">
        <v>345</v>
      </c>
      <c r="BU2539" s="6">
        <v>0</v>
      </c>
      <c s="6">
        <v>0</v>
      </c>
      <c r="LI2539" s="10">
        <v>1019931</v>
      </c>
    </row>
    <row>
      <c s="3" t="s">
        <v>1348</v>
      </c>
      <c s="3" t="s">
        <v>552</v>
      </c>
      <c s="3" t="s">
        <v>9216</v>
      </c>
      <c r="E2540" s="3" t="s">
        <v>9226</v>
      </c>
      <c s="3" t="s">
        <v>9231</v>
      </c>
      <c s="3" t="s">
        <v>334</v>
      </c>
      <c s="3" t="s">
        <v>325</v>
      </c>
      <c s="3" t="s">
        <v>325</v>
      </c>
      <c s="4">
        <v>43926</v>
      </c>
      <c s="4">
        <v>43950.75</v>
      </c>
      <c s="4">
        <v>43930.375</v>
      </c>
      <c s="4">
        <v>43993.75</v>
      </c>
      <c r="P2540" s="4">
        <v>43993.456250000003</v>
      </c>
      <c s="4">
        <v>43993.456250000003</v>
      </c>
      <c r="T2540" s="11">
        <v>100</v>
      </c>
      <c s="17">
        <v>100</v>
      </c>
      <c r="Z2540" s="3" t="s">
        <v>326</v>
      </c>
      <c s="3" t="s">
        <v>326</v>
      </c>
      <c r="AC2540" s="3" t="s">
        <v>326</v>
      </c>
      <c s="3" t="s">
        <v>326</v>
      </c>
      <c r="AK2540" s="13">
        <v>81.081081080000004</v>
      </c>
      <c s="13">
        <v>0.064085000000000003</v>
      </c>
      <c s="6">
        <v>6.2999999999999998</v>
      </c>
      <c s="3" t="s">
        <v>335</v>
      </c>
      <c s="3" t="s">
        <v>327</v>
      </c>
      <c r="AQ2540" s="11">
        <v>0</v>
      </c>
      <c s="11">
        <v>0</v>
      </c>
      <c s="11">
        <v>0</v>
      </c>
      <c s="11">
        <v>0</v>
      </c>
      <c s="11">
        <v>0</v>
      </c>
      <c s="11">
        <v>0</v>
      </c>
      <c s="6">
        <v>0</v>
      </c>
      <c s="6">
        <v>0</v>
      </c>
      <c s="6">
        <v>0</v>
      </c>
      <c s="6">
        <v>0</v>
      </c>
      <c s="11">
        <v>0</v>
      </c>
      <c s="11">
        <v>0</v>
      </c>
      <c r="BE2540" s="3" t="s">
        <v>326</v>
      </c>
      <c s="3" t="s">
        <v>326</v>
      </c>
      <c s="13">
        <v>0</v>
      </c>
      <c s="3" t="s">
        <v>325</v>
      </c>
      <c s="3" t="s">
        <v>325</v>
      </c>
      <c s="3" t="s">
        <v>9232</v>
      </c>
      <c s="10">
        <v>0</v>
      </c>
      <c s="3" t="s">
        <v>346</v>
      </c>
      <c s="3" t="s">
        <v>345</v>
      </c>
      <c r="BU2540" s="6">
        <v>0</v>
      </c>
      <c s="6">
        <v>0</v>
      </c>
      <c r="LI2540" s="10">
        <v>1019932</v>
      </c>
    </row>
    <row>
      <c s="3" t="s">
        <v>1351</v>
      </c>
      <c s="3" t="s">
        <v>552</v>
      </c>
      <c s="3" t="s">
        <v>810</v>
      </c>
      <c s="3" t="s">
        <v>9233</v>
      </c>
      <c s="3" t="s">
        <v>9206</v>
      </c>
      <c s="3" t="s">
        <v>9234</v>
      </c>
      <c s="3" t="s">
        <v>359</v>
      </c>
      <c s="3" t="s">
        <v>325</v>
      </c>
      <c s="3" t="s">
        <v>325</v>
      </c>
      <c s="4">
        <v>43918.375</v>
      </c>
      <c s="4">
        <v>44010.999305555553</v>
      </c>
      <c s="4">
        <v>43993.375</v>
      </c>
      <c s="4">
        <v>44166.75</v>
      </c>
      <c r="T2541" s="11">
        <v>100</v>
      </c>
      <c s="17">
        <v>0</v>
      </c>
      <c r="Z2541" s="3" t="s">
        <v>326</v>
      </c>
      <c s="3" t="s">
        <v>326</v>
      </c>
      <c r="AC2541" s="3" t="s">
        <v>326</v>
      </c>
      <c s="3" t="s">
        <v>326</v>
      </c>
      <c r="AK2541" s="13">
        <v>4.9954937599999996</v>
      </c>
      <c s="13">
        <v>0.039468000000000003</v>
      </c>
      <c s="6">
        <v>3.8799999999999999</v>
      </c>
      <c r="AO2541" s="3" t="s">
        <v>327</v>
      </c>
      <c r="AQ2541" s="11">
        <v>0</v>
      </c>
      <c s="11">
        <v>0</v>
      </c>
      <c s="11">
        <v>0</v>
      </c>
      <c s="11">
        <v>0</v>
      </c>
      <c s="11">
        <v>0</v>
      </c>
      <c s="11">
        <v>0</v>
      </c>
      <c s="6">
        <v>0</v>
      </c>
      <c s="6">
        <v>0</v>
      </c>
      <c s="6">
        <v>0</v>
      </c>
      <c s="6">
        <v>0</v>
      </c>
      <c s="11">
        <v>0</v>
      </c>
      <c s="11">
        <v>0</v>
      </c>
      <c r="BE2541" s="3" t="s">
        <v>326</v>
      </c>
      <c s="3" t="s">
        <v>326</v>
      </c>
      <c s="13">
        <v>0</v>
      </c>
      <c s="3" t="s">
        <v>325</v>
      </c>
      <c s="3" t="s">
        <v>325</v>
      </c>
      <c s="3" t="s">
        <v>9235</v>
      </c>
      <c s="10">
        <v>0</v>
      </c>
      <c s="3" t="s">
        <v>338</v>
      </c>
      <c s="3" t="s">
        <v>345</v>
      </c>
      <c r="BU2541" s="6">
        <v>0</v>
      </c>
      <c s="6">
        <v>0</v>
      </c>
      <c r="LI2541" s="10">
        <v>1019933</v>
      </c>
    </row>
    <row>
      <c s="3" t="s">
        <v>1354</v>
      </c>
      <c s="3" t="s">
        <v>552</v>
      </c>
      <c s="3" t="s">
        <v>9213</v>
      </c>
      <c r="E2542" s="3" t="s">
        <v>9233</v>
      </c>
      <c s="3" t="s">
        <v>9236</v>
      </c>
      <c s="3" t="s">
        <v>359</v>
      </c>
      <c s="3" t="s">
        <v>325</v>
      </c>
      <c s="3" t="s">
        <v>325</v>
      </c>
      <c s="4">
        <v>43918.375</v>
      </c>
      <c s="4">
        <v>43977.75</v>
      </c>
      <c s="4">
        <v>43993.375</v>
      </c>
      <c s="4">
        <v>44166.75</v>
      </c>
      <c r="T2542" s="11">
        <v>100</v>
      </c>
      <c s="17">
        <v>0</v>
      </c>
      <c r="Z2542" s="3" t="s">
        <v>326</v>
      </c>
      <c s="3" t="s">
        <v>326</v>
      </c>
      <c r="AC2542" s="3" t="s">
        <v>326</v>
      </c>
      <c s="3" t="s">
        <v>326</v>
      </c>
      <c r="AK2542" s="13">
        <v>19.02313625</v>
      </c>
      <c s="13">
        <v>7.5079999999999999E-03</v>
      </c>
      <c s="6">
        <v>0.73999999999999999</v>
      </c>
      <c s="3" t="s">
        <v>335</v>
      </c>
      <c s="3" t="s">
        <v>327</v>
      </c>
      <c r="AQ2542" s="11">
        <v>0</v>
      </c>
      <c s="11">
        <v>0</v>
      </c>
      <c s="11">
        <v>0</v>
      </c>
      <c s="11">
        <v>0</v>
      </c>
      <c s="11">
        <v>0</v>
      </c>
      <c s="11">
        <v>0</v>
      </c>
      <c s="6">
        <v>0</v>
      </c>
      <c s="6">
        <v>0</v>
      </c>
      <c s="6">
        <v>0</v>
      </c>
      <c s="6">
        <v>0</v>
      </c>
      <c s="11">
        <v>0</v>
      </c>
      <c s="11">
        <v>0</v>
      </c>
      <c r="BE2542" s="3" t="s">
        <v>326</v>
      </c>
      <c s="3" t="s">
        <v>326</v>
      </c>
      <c s="13">
        <v>0</v>
      </c>
      <c s="3" t="s">
        <v>325</v>
      </c>
      <c s="3" t="s">
        <v>325</v>
      </c>
      <c s="3" t="s">
        <v>9237</v>
      </c>
      <c s="10">
        <v>0</v>
      </c>
      <c s="3" t="s">
        <v>346</v>
      </c>
      <c s="3" t="s">
        <v>345</v>
      </c>
      <c r="BU2542" s="6">
        <v>0</v>
      </c>
      <c s="6">
        <v>0</v>
      </c>
      <c r="LI2542" s="10">
        <v>1019934</v>
      </c>
    </row>
    <row>
      <c s="3" t="s">
        <v>1357</v>
      </c>
      <c s="3" t="s">
        <v>552</v>
      </c>
      <c s="3" t="s">
        <v>9216</v>
      </c>
      <c r="E2543" s="3" t="s">
        <v>9233</v>
      </c>
      <c s="3" t="s">
        <v>9238</v>
      </c>
      <c s="3" t="s">
        <v>359</v>
      </c>
      <c s="3" t="s">
        <v>325</v>
      </c>
      <c s="3" t="s">
        <v>325</v>
      </c>
      <c s="4">
        <v>43951.375</v>
      </c>
      <c s="4">
        <v>44010.999305555553</v>
      </c>
      <c s="4">
        <v>43993.375</v>
      </c>
      <c s="4">
        <v>44166.75</v>
      </c>
      <c r="T2543" s="11">
        <v>100</v>
      </c>
      <c s="17">
        <v>0</v>
      </c>
      <c r="Z2543" s="3" t="s">
        <v>326</v>
      </c>
      <c s="3" t="s">
        <v>326</v>
      </c>
      <c r="AC2543" s="3" t="s">
        <v>326</v>
      </c>
      <c s="3" t="s">
        <v>326</v>
      </c>
      <c r="AK2543" s="13">
        <v>80.976863750000007</v>
      </c>
      <c s="13">
        <v>0.031960000000000002</v>
      </c>
      <c s="6">
        <v>3.1499999999999999</v>
      </c>
      <c s="3" t="s">
        <v>335</v>
      </c>
      <c s="3" t="s">
        <v>327</v>
      </c>
      <c r="AQ2543" s="11">
        <v>0</v>
      </c>
      <c s="11">
        <v>0</v>
      </c>
      <c s="11">
        <v>0</v>
      </c>
      <c s="11">
        <v>0</v>
      </c>
      <c s="11">
        <v>0</v>
      </c>
      <c s="11">
        <v>0</v>
      </c>
      <c s="6">
        <v>0</v>
      </c>
      <c s="6">
        <v>0</v>
      </c>
      <c s="6">
        <v>0</v>
      </c>
      <c s="6">
        <v>0</v>
      </c>
      <c s="11">
        <v>0</v>
      </c>
      <c s="11">
        <v>0</v>
      </c>
      <c r="BE2543" s="3" t="s">
        <v>326</v>
      </c>
      <c s="3" t="s">
        <v>326</v>
      </c>
      <c s="13">
        <v>0</v>
      </c>
      <c s="3" t="s">
        <v>325</v>
      </c>
      <c s="3" t="s">
        <v>325</v>
      </c>
      <c s="3" t="s">
        <v>9239</v>
      </c>
      <c s="10">
        <v>0</v>
      </c>
      <c s="3" t="s">
        <v>346</v>
      </c>
      <c s="3" t="s">
        <v>345</v>
      </c>
      <c r="BU2543" s="6">
        <v>0</v>
      </c>
      <c s="6">
        <v>0</v>
      </c>
      <c r="LI2543" s="10">
        <v>1019935</v>
      </c>
    </row>
    <row>
      <c s="3" t="s">
        <v>9240</v>
      </c>
      <c s="3" t="s">
        <v>552</v>
      </c>
      <c s="3" t="s">
        <v>884</v>
      </c>
      <c s="3" t="s">
        <v>9241</v>
      </c>
      <c s="3" t="s">
        <v>9206</v>
      </c>
      <c s="3" t="s">
        <v>9242</v>
      </c>
      <c s="3" t="s">
        <v>359</v>
      </c>
      <c s="3" t="s">
        <v>325</v>
      </c>
      <c s="3" t="s">
        <v>325</v>
      </c>
      <c s="4">
        <v>43918.375</v>
      </c>
      <c s="4">
        <v>44100.75</v>
      </c>
      <c s="4">
        <v>43993.375</v>
      </c>
      <c s="4">
        <v>44116.75</v>
      </c>
      <c r="T2544" s="11">
        <v>100</v>
      </c>
      <c s="17">
        <v>0</v>
      </c>
      <c r="Z2544" s="3" t="s">
        <v>326</v>
      </c>
      <c s="3" t="s">
        <v>326</v>
      </c>
      <c r="AC2544" s="3" t="s">
        <v>326</v>
      </c>
      <c s="3" t="s">
        <v>326</v>
      </c>
      <c r="AK2544" s="13">
        <v>14.99935625</v>
      </c>
      <c s="13">
        <v>0.118506</v>
      </c>
      <c s="6">
        <v>11.65</v>
      </c>
      <c r="AO2544" s="3" t="s">
        <v>327</v>
      </c>
      <c r="AQ2544" s="11">
        <v>0</v>
      </c>
      <c s="11">
        <v>0</v>
      </c>
      <c s="11">
        <v>0</v>
      </c>
      <c s="11">
        <v>0</v>
      </c>
      <c s="11">
        <v>0</v>
      </c>
      <c s="11">
        <v>0</v>
      </c>
      <c s="6">
        <v>0</v>
      </c>
      <c s="6">
        <v>0</v>
      </c>
      <c s="6">
        <v>0</v>
      </c>
      <c s="6">
        <v>0</v>
      </c>
      <c s="11">
        <v>0</v>
      </c>
      <c s="11">
        <v>0</v>
      </c>
      <c r="BE2544" s="3" t="s">
        <v>326</v>
      </c>
      <c s="3" t="s">
        <v>326</v>
      </c>
      <c s="13">
        <v>0</v>
      </c>
      <c s="3" t="s">
        <v>325</v>
      </c>
      <c s="3" t="s">
        <v>325</v>
      </c>
      <c s="3" t="s">
        <v>9243</v>
      </c>
      <c s="10">
        <v>0</v>
      </c>
      <c s="3" t="s">
        <v>338</v>
      </c>
      <c s="3" t="s">
        <v>345</v>
      </c>
      <c r="BU2544" s="6">
        <v>0</v>
      </c>
      <c s="6">
        <v>0</v>
      </c>
      <c r="LI2544" s="10">
        <v>1019936</v>
      </c>
    </row>
    <row>
      <c s="3" t="s">
        <v>9244</v>
      </c>
      <c s="3" t="s">
        <v>552</v>
      </c>
      <c s="3" t="s">
        <v>9213</v>
      </c>
      <c r="E2545" s="3" t="s">
        <v>9241</v>
      </c>
      <c s="3" t="s">
        <v>9245</v>
      </c>
      <c s="3" t="s">
        <v>359</v>
      </c>
      <c s="3" t="s">
        <v>325</v>
      </c>
      <c s="3" t="s">
        <v>325</v>
      </c>
      <c s="4">
        <v>43918.375</v>
      </c>
      <c s="4">
        <v>44067.75</v>
      </c>
      <c s="4">
        <v>43993.375</v>
      </c>
      <c s="4">
        <v>44110.75</v>
      </c>
      <c r="T2545" s="11">
        <v>100</v>
      </c>
      <c s="17">
        <v>0</v>
      </c>
      <c r="Z2545" s="3" t="s">
        <v>326</v>
      </c>
      <c s="3" t="s">
        <v>326</v>
      </c>
      <c r="AC2545" s="3" t="s">
        <v>326</v>
      </c>
      <c s="3" t="s">
        <v>326</v>
      </c>
      <c r="AK2545" s="13">
        <v>18.953687819999999</v>
      </c>
      <c s="13">
        <v>0.022460999999999998</v>
      </c>
      <c s="6">
        <v>2.21</v>
      </c>
      <c s="3" t="s">
        <v>335</v>
      </c>
      <c s="3" t="s">
        <v>327</v>
      </c>
      <c r="AQ2545" s="11">
        <v>0</v>
      </c>
      <c s="11">
        <v>0</v>
      </c>
      <c s="11">
        <v>0</v>
      </c>
      <c s="11">
        <v>0</v>
      </c>
      <c s="11">
        <v>0</v>
      </c>
      <c s="11">
        <v>0</v>
      </c>
      <c s="6">
        <v>0</v>
      </c>
      <c s="6">
        <v>0</v>
      </c>
      <c s="6">
        <v>0</v>
      </c>
      <c s="6">
        <v>0</v>
      </c>
      <c s="11">
        <v>0</v>
      </c>
      <c s="11">
        <v>0</v>
      </c>
      <c r="BE2545" s="3" t="s">
        <v>326</v>
      </c>
      <c s="3" t="s">
        <v>326</v>
      </c>
      <c s="13">
        <v>0</v>
      </c>
      <c s="3" t="s">
        <v>325</v>
      </c>
      <c s="3" t="s">
        <v>325</v>
      </c>
      <c s="3" t="s">
        <v>9246</v>
      </c>
      <c s="10">
        <v>0</v>
      </c>
      <c s="3" t="s">
        <v>346</v>
      </c>
      <c s="3" t="s">
        <v>345</v>
      </c>
      <c r="BU2545" s="6">
        <v>0</v>
      </c>
      <c s="6">
        <v>0</v>
      </c>
      <c r="LI2545" s="10">
        <v>1019937</v>
      </c>
    </row>
    <row>
      <c s="3" t="s">
        <v>1360</v>
      </c>
      <c s="3" t="s">
        <v>552</v>
      </c>
      <c s="3" t="s">
        <v>9216</v>
      </c>
      <c r="E2546" s="3" t="s">
        <v>9241</v>
      </c>
      <c s="3" t="s">
        <v>9247</v>
      </c>
      <c s="3" t="s">
        <v>359</v>
      </c>
      <c s="3" t="s">
        <v>325</v>
      </c>
      <c s="3" t="s">
        <v>325</v>
      </c>
      <c s="4">
        <v>43951.375</v>
      </c>
      <c s="4">
        <v>44100.75</v>
      </c>
      <c s="4">
        <v>43993.375</v>
      </c>
      <c s="4">
        <v>44116.75</v>
      </c>
      <c r="T2546" s="11">
        <v>100</v>
      </c>
      <c s="17">
        <v>0</v>
      </c>
      <c r="Z2546" s="3" t="s">
        <v>326</v>
      </c>
      <c s="3" t="s">
        <v>326</v>
      </c>
      <c r="AC2546" s="3" t="s">
        <v>326</v>
      </c>
      <c s="3" t="s">
        <v>326</v>
      </c>
      <c r="AK2546" s="13">
        <v>81.046312180000001</v>
      </c>
      <c s="13">
        <v>0.096045000000000005</v>
      </c>
      <c s="6">
        <v>9.4499999999999993</v>
      </c>
      <c s="3" t="s">
        <v>335</v>
      </c>
      <c s="3" t="s">
        <v>327</v>
      </c>
      <c r="AQ2546" s="11">
        <v>0</v>
      </c>
      <c s="11">
        <v>0</v>
      </c>
      <c s="11">
        <v>0</v>
      </c>
      <c s="11">
        <v>0</v>
      </c>
      <c s="11">
        <v>0</v>
      </c>
      <c s="11">
        <v>0</v>
      </c>
      <c s="6">
        <v>0</v>
      </c>
      <c s="6">
        <v>0</v>
      </c>
      <c s="6">
        <v>0</v>
      </c>
      <c s="6">
        <v>0</v>
      </c>
      <c s="11">
        <v>0</v>
      </c>
      <c s="11">
        <v>0</v>
      </c>
      <c r="BE2546" s="3" t="s">
        <v>326</v>
      </c>
      <c s="3" t="s">
        <v>326</v>
      </c>
      <c s="13">
        <v>0</v>
      </c>
      <c s="3" t="s">
        <v>325</v>
      </c>
      <c s="3" t="s">
        <v>325</v>
      </c>
      <c s="3" t="s">
        <v>9248</v>
      </c>
      <c s="10">
        <v>0</v>
      </c>
      <c s="3" t="s">
        <v>346</v>
      </c>
      <c s="3" t="s">
        <v>345</v>
      </c>
      <c r="BU2546" s="6">
        <v>0</v>
      </c>
      <c s="6">
        <v>0</v>
      </c>
      <c r="LI2546" s="10">
        <v>1019938</v>
      </c>
    </row>
    <row>
      <c s="3" t="s">
        <v>1363</v>
      </c>
      <c s="3" t="s">
        <v>552</v>
      </c>
      <c s="3" t="s">
        <v>961</v>
      </c>
      <c s="3" t="s">
        <v>9249</v>
      </c>
      <c s="3" t="s">
        <v>9206</v>
      </c>
      <c s="3" t="s">
        <v>9250</v>
      </c>
      <c s="3" t="s">
        <v>359</v>
      </c>
      <c s="3" t="s">
        <v>325</v>
      </c>
      <c s="3" t="s">
        <v>325</v>
      </c>
      <c s="4">
        <v>44061.375</v>
      </c>
      <c s="4">
        <v>44270.75</v>
      </c>
      <c s="4">
        <v>44167.375</v>
      </c>
      <c s="4">
        <v>44376.75</v>
      </c>
      <c r="T2547" s="11">
        <v>40.087789999999998</v>
      </c>
      <c s="17">
        <v>0</v>
      </c>
      <c r="Z2547" s="3" t="s">
        <v>326</v>
      </c>
      <c s="3" t="s">
        <v>326</v>
      </c>
      <c r="AC2547" s="3" t="s">
        <v>326</v>
      </c>
      <c s="3" t="s">
        <v>326</v>
      </c>
      <c r="AK2547" s="13">
        <v>60.01029999</v>
      </c>
      <c s="13">
        <v>0.47412599999999999</v>
      </c>
      <c s="6">
        <v>46.609999999999999</v>
      </c>
      <c r="AO2547" s="3" t="s">
        <v>327</v>
      </c>
      <c r="AQ2547" s="11">
        <v>0</v>
      </c>
      <c s="11">
        <v>0</v>
      </c>
      <c s="11">
        <v>0</v>
      </c>
      <c s="11">
        <v>0</v>
      </c>
      <c s="11">
        <v>0</v>
      </c>
      <c s="11">
        <v>0</v>
      </c>
      <c s="6">
        <v>0</v>
      </c>
      <c s="6">
        <v>0</v>
      </c>
      <c s="6">
        <v>0</v>
      </c>
      <c s="6">
        <v>0</v>
      </c>
      <c s="11">
        <v>0</v>
      </c>
      <c s="11">
        <v>0</v>
      </c>
      <c r="BE2547" s="3" t="s">
        <v>326</v>
      </c>
      <c s="3" t="s">
        <v>326</v>
      </c>
      <c s="13">
        <v>0</v>
      </c>
      <c s="3" t="s">
        <v>325</v>
      </c>
      <c s="3" t="s">
        <v>325</v>
      </c>
      <c s="3" t="s">
        <v>9251</v>
      </c>
      <c s="10">
        <v>0</v>
      </c>
      <c s="3" t="s">
        <v>338</v>
      </c>
      <c s="3" t="s">
        <v>345</v>
      </c>
      <c r="BU2547" s="6">
        <v>0</v>
      </c>
      <c s="6">
        <v>0</v>
      </c>
      <c r="LI2547" s="10">
        <v>1019939</v>
      </c>
    </row>
    <row>
      <c s="3" t="s">
        <v>1367</v>
      </c>
      <c s="3" t="s">
        <v>552</v>
      </c>
      <c s="3" t="s">
        <v>9213</v>
      </c>
      <c r="E2548" s="3" t="s">
        <v>9249</v>
      </c>
      <c s="3" t="s">
        <v>9252</v>
      </c>
      <c s="3" t="s">
        <v>359</v>
      </c>
      <c s="3" t="s">
        <v>325</v>
      </c>
      <c s="3" t="s">
        <v>325</v>
      </c>
      <c s="4">
        <v>44068.375</v>
      </c>
      <c s="4">
        <v>44270.75</v>
      </c>
      <c s="4">
        <v>44167.375</v>
      </c>
      <c s="4">
        <v>44369.75</v>
      </c>
      <c r="T2548" s="11">
        <v>38.423650000000002</v>
      </c>
      <c s="17">
        <v>0</v>
      </c>
      <c r="Z2548" s="3" t="s">
        <v>326</v>
      </c>
      <c s="3" t="s">
        <v>326</v>
      </c>
      <c r="AC2548" s="3" t="s">
        <v>326</v>
      </c>
      <c s="3" t="s">
        <v>326</v>
      </c>
      <c r="AK2548" s="13">
        <v>18.922977899999999</v>
      </c>
      <c s="13">
        <v>0.089718999999999993</v>
      </c>
      <c s="6">
        <v>8.8200000000000003</v>
      </c>
      <c s="3" t="s">
        <v>335</v>
      </c>
      <c s="3" t="s">
        <v>327</v>
      </c>
      <c r="AQ2548" s="11">
        <v>0</v>
      </c>
      <c s="11">
        <v>0</v>
      </c>
      <c s="11">
        <v>0</v>
      </c>
      <c s="11">
        <v>0</v>
      </c>
      <c s="11">
        <v>0</v>
      </c>
      <c s="11">
        <v>0</v>
      </c>
      <c s="6">
        <v>0</v>
      </c>
      <c s="6">
        <v>0</v>
      </c>
      <c s="6">
        <v>0</v>
      </c>
      <c s="6">
        <v>0</v>
      </c>
      <c s="11">
        <v>0</v>
      </c>
      <c s="11">
        <v>0</v>
      </c>
      <c r="BE2548" s="3" t="s">
        <v>326</v>
      </c>
      <c s="3" t="s">
        <v>326</v>
      </c>
      <c s="13">
        <v>0</v>
      </c>
      <c s="3" t="s">
        <v>325</v>
      </c>
      <c s="3" t="s">
        <v>325</v>
      </c>
      <c s="3" t="s">
        <v>9253</v>
      </c>
      <c s="10">
        <v>0</v>
      </c>
      <c s="3" t="s">
        <v>346</v>
      </c>
      <c s="3" t="s">
        <v>345</v>
      </c>
      <c r="BU2548" s="6">
        <v>0</v>
      </c>
      <c s="6">
        <v>0</v>
      </c>
      <c r="LI2548" s="10">
        <v>1019940</v>
      </c>
    </row>
    <row>
      <c s="3" t="s">
        <v>1369</v>
      </c>
      <c s="3" t="s">
        <v>552</v>
      </c>
      <c s="3" t="s">
        <v>9216</v>
      </c>
      <c r="E2549" s="3" t="s">
        <v>9249</v>
      </c>
      <c s="3" t="s">
        <v>9254</v>
      </c>
      <c s="3" t="s">
        <v>359</v>
      </c>
      <c s="3" t="s">
        <v>325</v>
      </c>
      <c s="3" t="s">
        <v>325</v>
      </c>
      <c s="4">
        <v>44061.375</v>
      </c>
      <c s="4">
        <v>44270.75</v>
      </c>
      <c s="4">
        <v>44167.375</v>
      </c>
      <c s="4">
        <v>44376.75</v>
      </c>
      <c r="T2549" s="11">
        <v>40.476190000000003</v>
      </c>
      <c s="17">
        <v>0</v>
      </c>
      <c r="Z2549" s="3" t="s">
        <v>326</v>
      </c>
      <c s="3" t="s">
        <v>326</v>
      </c>
      <c r="AC2549" s="3" t="s">
        <v>326</v>
      </c>
      <c s="3" t="s">
        <v>326</v>
      </c>
      <c r="AK2549" s="13">
        <v>81.077022099999994</v>
      </c>
      <c s="13">
        <v>0.384407</v>
      </c>
      <c s="6">
        <v>37.789999999999999</v>
      </c>
      <c s="3" t="s">
        <v>335</v>
      </c>
      <c s="3" t="s">
        <v>327</v>
      </c>
      <c r="AQ2549" s="11">
        <v>0</v>
      </c>
      <c s="11">
        <v>0</v>
      </c>
      <c s="11">
        <v>0</v>
      </c>
      <c s="11">
        <v>0</v>
      </c>
      <c s="11">
        <v>0</v>
      </c>
      <c s="11">
        <v>0</v>
      </c>
      <c s="6">
        <v>0</v>
      </c>
      <c s="6">
        <v>0</v>
      </c>
      <c s="6">
        <v>0</v>
      </c>
      <c s="6">
        <v>0</v>
      </c>
      <c s="11">
        <v>0</v>
      </c>
      <c s="11">
        <v>0</v>
      </c>
      <c r="BE2549" s="3" t="s">
        <v>326</v>
      </c>
      <c s="3" t="s">
        <v>326</v>
      </c>
      <c s="13">
        <v>0</v>
      </c>
      <c s="3" t="s">
        <v>325</v>
      </c>
      <c s="3" t="s">
        <v>325</v>
      </c>
      <c s="3" t="s">
        <v>9255</v>
      </c>
      <c s="10">
        <v>0</v>
      </c>
      <c s="3" t="s">
        <v>346</v>
      </c>
      <c s="3" t="s">
        <v>345</v>
      </c>
      <c r="BU2549" s="6">
        <v>0</v>
      </c>
      <c s="6">
        <v>0</v>
      </c>
      <c r="LI2549" s="10">
        <v>1019941</v>
      </c>
    </row>
    <row>
      <c s="3" t="s">
        <v>1372</v>
      </c>
      <c s="3" t="s">
        <v>339</v>
      </c>
      <c s="3" t="s">
        <v>1038</v>
      </c>
      <c s="3" t="s">
        <v>9256</v>
      </c>
      <c s="3" t="s">
        <v>9172</v>
      </c>
      <c s="3" t="s">
        <v>9257</v>
      </c>
      <c s="3" t="s">
        <v>359</v>
      </c>
      <c s="3" t="s">
        <v>325</v>
      </c>
      <c s="3" t="s">
        <v>325</v>
      </c>
      <c s="4">
        <v>44271.375</v>
      </c>
      <c s="4">
        <v>44448.75</v>
      </c>
      <c s="4">
        <v>44370.375</v>
      </c>
      <c s="4">
        <v>44683.75</v>
      </c>
      <c r="T2550" s="11">
        <v>0</v>
      </c>
      <c s="17">
        <v>0</v>
      </c>
      <c r="Z2550" s="3" t="s">
        <v>326</v>
      </c>
      <c s="3" t="s">
        <v>326</v>
      </c>
      <c r="AC2550" s="3" t="s">
        <v>326</v>
      </c>
      <c s="3" t="s">
        <v>326</v>
      </c>
      <c r="AK2550" s="13">
        <v>11.87637969</v>
      </c>
      <c s="13">
        <v>0.10942499999999999</v>
      </c>
      <c s="6">
        <v>10.76</v>
      </c>
      <c r="AO2550" s="3" t="s">
        <v>343</v>
      </c>
      <c r="AQ2550" s="11">
        <v>0</v>
      </c>
      <c s="11">
        <v>0</v>
      </c>
      <c s="11">
        <v>0</v>
      </c>
      <c s="11">
        <v>0</v>
      </c>
      <c s="11">
        <v>0</v>
      </c>
      <c s="11">
        <v>0</v>
      </c>
      <c s="6">
        <v>0</v>
      </c>
      <c s="6">
        <v>0</v>
      </c>
      <c s="6">
        <v>0</v>
      </c>
      <c s="6">
        <v>0</v>
      </c>
      <c s="11">
        <v>0</v>
      </c>
      <c s="11">
        <v>0</v>
      </c>
      <c r="BE2550" s="3" t="s">
        <v>326</v>
      </c>
      <c s="3" t="s">
        <v>326</v>
      </c>
      <c s="13">
        <v>0</v>
      </c>
      <c s="3" t="s">
        <v>325</v>
      </c>
      <c s="3" t="s">
        <v>325</v>
      </c>
      <c s="3" t="s">
        <v>9258</v>
      </c>
      <c s="10">
        <v>0</v>
      </c>
      <c s="3" t="s">
        <v>331</v>
      </c>
      <c s="3" t="s">
        <v>345</v>
      </c>
      <c r="BU2550" s="6">
        <v>0</v>
      </c>
      <c s="6">
        <v>0</v>
      </c>
      <c r="LI2550" s="10">
        <v>1019942</v>
      </c>
    </row>
    <row>
      <c s="3" t="s">
        <v>1374</v>
      </c>
      <c s="3" t="s">
        <v>339</v>
      </c>
      <c s="3" t="s">
        <v>1204</v>
      </c>
      <c s="3" t="s">
        <v>9259</v>
      </c>
      <c s="3" t="s">
        <v>9256</v>
      </c>
      <c s="3" t="s">
        <v>9260</v>
      </c>
      <c s="3" t="s">
        <v>359</v>
      </c>
      <c s="3" t="s">
        <v>325</v>
      </c>
      <c s="3" t="s">
        <v>325</v>
      </c>
      <c s="4">
        <v>44271.375</v>
      </c>
      <c s="4">
        <v>44377.75</v>
      </c>
      <c s="4">
        <v>44370.375</v>
      </c>
      <c s="4">
        <v>44527.75</v>
      </c>
      <c r="T2551" s="11">
        <v>0</v>
      </c>
      <c s="17">
        <v>0</v>
      </c>
      <c r="Z2551" s="3" t="s">
        <v>326</v>
      </c>
      <c s="3" t="s">
        <v>326</v>
      </c>
      <c r="AC2551" s="3" t="s">
        <v>326</v>
      </c>
      <c s="3" t="s">
        <v>326</v>
      </c>
      <c r="AK2551" s="13">
        <v>57.103064070000002</v>
      </c>
      <c s="13">
        <v>0.062484999999999999</v>
      </c>
      <c s="6">
        <v>6.1500000000000004</v>
      </c>
      <c r="AO2551" s="3" t="s">
        <v>343</v>
      </c>
      <c r="AQ2551" s="11">
        <v>0</v>
      </c>
      <c s="11">
        <v>0</v>
      </c>
      <c s="11">
        <v>0</v>
      </c>
      <c s="11">
        <v>0</v>
      </c>
      <c s="11">
        <v>0</v>
      </c>
      <c s="11">
        <v>0</v>
      </c>
      <c s="6">
        <v>0</v>
      </c>
      <c s="6">
        <v>0</v>
      </c>
      <c s="6">
        <v>0</v>
      </c>
      <c s="6">
        <v>0</v>
      </c>
      <c s="11">
        <v>0</v>
      </c>
      <c s="11">
        <v>0</v>
      </c>
      <c r="BE2551" s="3" t="s">
        <v>326</v>
      </c>
      <c s="3" t="s">
        <v>326</v>
      </c>
      <c s="13">
        <v>0</v>
      </c>
      <c s="3" t="s">
        <v>325</v>
      </c>
      <c s="3" t="s">
        <v>325</v>
      </c>
      <c s="3" t="s">
        <v>9261</v>
      </c>
      <c s="10">
        <v>0</v>
      </c>
      <c s="3" t="s">
        <v>338</v>
      </c>
      <c s="3" t="s">
        <v>345</v>
      </c>
      <c r="BU2551" s="6">
        <v>0</v>
      </c>
      <c s="6">
        <v>0</v>
      </c>
      <c r="LI2551" s="10">
        <v>1019943</v>
      </c>
    </row>
    <row>
      <c s="3" t="s">
        <v>1377</v>
      </c>
      <c s="3" t="s">
        <v>339</v>
      </c>
      <c s="3" t="s">
        <v>9262</v>
      </c>
      <c r="E2552" s="3" t="s">
        <v>9259</v>
      </c>
      <c s="3" t="s">
        <v>9263</v>
      </c>
      <c s="3" t="s">
        <v>359</v>
      </c>
      <c s="3" t="s">
        <v>325</v>
      </c>
      <c s="3" t="s">
        <v>325</v>
      </c>
      <c s="4">
        <v>44303.375</v>
      </c>
      <c s="4">
        <v>44362.75</v>
      </c>
      <c s="4">
        <v>44455.375</v>
      </c>
      <c s="4">
        <v>44514.999305555553</v>
      </c>
      <c r="T2552" s="11">
        <v>0</v>
      </c>
      <c s="17">
        <v>0</v>
      </c>
      <c r="Z2552" s="3" t="s">
        <v>326</v>
      </c>
      <c s="3" t="s">
        <v>326</v>
      </c>
      <c r="AC2552" s="3" t="s">
        <v>326</v>
      </c>
      <c s="3" t="s">
        <v>326</v>
      </c>
      <c r="AK2552" s="13">
        <v>18.9233279</v>
      </c>
      <c s="13">
        <v>0.011823999999999999</v>
      </c>
      <c s="6">
        <v>1.1599999999999999</v>
      </c>
      <c s="3" t="s">
        <v>335</v>
      </c>
      <c s="3" t="s">
        <v>343</v>
      </c>
      <c s="3" t="s">
        <v>1087</v>
      </c>
      <c s="11">
        <v>0</v>
      </c>
      <c s="11">
        <v>0</v>
      </c>
      <c s="11">
        <v>0</v>
      </c>
      <c s="11">
        <v>0</v>
      </c>
      <c s="11">
        <v>0</v>
      </c>
      <c s="11">
        <v>0</v>
      </c>
      <c s="6">
        <v>0</v>
      </c>
      <c s="6">
        <v>0</v>
      </c>
      <c s="6">
        <v>0</v>
      </c>
      <c s="6">
        <v>0</v>
      </c>
      <c s="11">
        <v>0</v>
      </c>
      <c s="11">
        <v>0</v>
      </c>
      <c r="BE2552" s="3" t="s">
        <v>326</v>
      </c>
      <c s="3" t="s">
        <v>326</v>
      </c>
      <c s="13">
        <v>0</v>
      </c>
      <c s="3" t="s">
        <v>325</v>
      </c>
      <c s="3" t="s">
        <v>325</v>
      </c>
      <c s="3" t="s">
        <v>9264</v>
      </c>
      <c s="10">
        <v>0</v>
      </c>
      <c s="3" t="s">
        <v>346</v>
      </c>
      <c s="3" t="s">
        <v>345</v>
      </c>
      <c r="BU2552" s="6">
        <v>0</v>
      </c>
      <c s="6">
        <v>0</v>
      </c>
      <c r="LI2552" s="10">
        <v>1019944</v>
      </c>
    </row>
    <row>
      <c s="3" t="s">
        <v>1380</v>
      </c>
      <c s="3" t="s">
        <v>339</v>
      </c>
      <c s="3" t="s">
        <v>9265</v>
      </c>
      <c r="E2553" s="3" t="s">
        <v>9259</v>
      </c>
      <c s="3" t="s">
        <v>9266</v>
      </c>
      <c s="3" t="s">
        <v>359</v>
      </c>
      <c s="3" t="s">
        <v>325</v>
      </c>
      <c s="3" t="s">
        <v>325</v>
      </c>
      <c s="4">
        <v>44271.375</v>
      </c>
      <c s="4">
        <v>44284.75</v>
      </c>
      <c s="4">
        <v>44370.375</v>
      </c>
      <c s="4">
        <v>44383.75</v>
      </c>
      <c r="T2553" s="11">
        <v>0</v>
      </c>
      <c s="17">
        <v>0</v>
      </c>
      <c r="Z2553" s="3" t="s">
        <v>326</v>
      </c>
      <c s="3" t="s">
        <v>326</v>
      </c>
      <c r="AC2553" s="3" t="s">
        <v>326</v>
      </c>
      <c s="3" t="s">
        <v>326</v>
      </c>
      <c r="AK2553" s="13">
        <v>0.97879282000000001</v>
      </c>
      <c s="13">
        <v>6.1200000000000002E-04</v>
      </c>
      <c s="6">
        <v>0.059999999999999998</v>
      </c>
      <c s="3" t="s">
        <v>335</v>
      </c>
      <c s="3" t="s">
        <v>343</v>
      </c>
      <c s="3" t="s">
        <v>377</v>
      </c>
      <c s="11">
        <v>0</v>
      </c>
      <c s="11">
        <v>0</v>
      </c>
      <c s="11">
        <v>0</v>
      </c>
      <c s="11">
        <v>0</v>
      </c>
      <c s="11">
        <v>0</v>
      </c>
      <c s="11">
        <v>0</v>
      </c>
      <c s="6">
        <v>0</v>
      </c>
      <c s="6">
        <v>0</v>
      </c>
      <c s="6">
        <v>0</v>
      </c>
      <c s="6">
        <v>0</v>
      </c>
      <c s="11">
        <v>0</v>
      </c>
      <c s="11">
        <v>0</v>
      </c>
      <c r="BE2553" s="3" t="s">
        <v>326</v>
      </c>
      <c s="3" t="s">
        <v>326</v>
      </c>
      <c s="13">
        <v>0</v>
      </c>
      <c s="3" t="s">
        <v>325</v>
      </c>
      <c s="3" t="s">
        <v>325</v>
      </c>
      <c s="3" t="s">
        <v>9267</v>
      </c>
      <c s="10">
        <v>0</v>
      </c>
      <c s="3" t="s">
        <v>346</v>
      </c>
      <c s="3" t="s">
        <v>345</v>
      </c>
      <c r="BU2553" s="6">
        <v>0</v>
      </c>
      <c s="6">
        <v>0</v>
      </c>
      <c r="LI2553" s="10">
        <v>1019945</v>
      </c>
    </row>
    <row>
      <c s="3" t="s">
        <v>1383</v>
      </c>
      <c s="3" t="s">
        <v>339</v>
      </c>
      <c s="3" t="s">
        <v>9268</v>
      </c>
      <c r="E2554" s="3" t="s">
        <v>9259</v>
      </c>
      <c s="3" t="s">
        <v>9269</v>
      </c>
      <c s="3" t="s">
        <v>359</v>
      </c>
      <c s="3" t="s">
        <v>325</v>
      </c>
      <c s="3" t="s">
        <v>325</v>
      </c>
      <c s="4">
        <v>44303.375</v>
      </c>
      <c s="4">
        <v>44316.75</v>
      </c>
      <c s="4">
        <v>44455.375</v>
      </c>
      <c s="4">
        <v>44468.75</v>
      </c>
      <c r="T2554" s="11">
        <v>0</v>
      </c>
      <c s="17">
        <v>0</v>
      </c>
      <c r="Z2554" s="3" t="s">
        <v>326</v>
      </c>
      <c s="3" t="s">
        <v>326</v>
      </c>
      <c r="AC2554" s="3" t="s">
        <v>326</v>
      </c>
      <c s="3" t="s">
        <v>326</v>
      </c>
      <c r="AK2554" s="13">
        <v>0.16313214000000001</v>
      </c>
      <c s="13">
        <v>0.000102</v>
      </c>
      <c s="6">
        <v>0.01</v>
      </c>
      <c s="3" t="s">
        <v>335</v>
      </c>
      <c s="3" t="s">
        <v>343</v>
      </c>
      <c s="3" t="s">
        <v>377</v>
      </c>
      <c s="11">
        <v>0</v>
      </c>
      <c s="11">
        <v>0</v>
      </c>
      <c s="11">
        <v>0</v>
      </c>
      <c s="11">
        <v>0</v>
      </c>
      <c s="11">
        <v>0</v>
      </c>
      <c s="11">
        <v>0</v>
      </c>
      <c s="6">
        <v>0</v>
      </c>
      <c s="6">
        <v>0</v>
      </c>
      <c s="6">
        <v>0</v>
      </c>
      <c s="6">
        <v>0</v>
      </c>
      <c s="11">
        <v>0</v>
      </c>
      <c s="11">
        <v>0</v>
      </c>
      <c r="BE2554" s="3" t="s">
        <v>326</v>
      </c>
      <c s="3" t="s">
        <v>326</v>
      </c>
      <c s="13">
        <v>0</v>
      </c>
      <c s="3" t="s">
        <v>325</v>
      </c>
      <c s="3" t="s">
        <v>325</v>
      </c>
      <c s="3" t="s">
        <v>9270</v>
      </c>
      <c s="10">
        <v>0</v>
      </c>
      <c s="3" t="s">
        <v>346</v>
      </c>
      <c s="3" t="s">
        <v>345</v>
      </c>
      <c r="BU2554" s="6">
        <v>0</v>
      </c>
      <c s="6">
        <v>0</v>
      </c>
      <c r="LI2554" s="10">
        <v>1019946</v>
      </c>
    </row>
    <row>
      <c s="3" t="s">
        <v>1386</v>
      </c>
      <c s="3" t="s">
        <v>339</v>
      </c>
      <c s="3" t="s">
        <v>9271</v>
      </c>
      <c r="E2555" s="3" t="s">
        <v>9259</v>
      </c>
      <c s="3" t="s">
        <v>9272</v>
      </c>
      <c s="3" t="s">
        <v>359</v>
      </c>
      <c s="3" t="s">
        <v>325</v>
      </c>
      <c s="3" t="s">
        <v>325</v>
      </c>
      <c s="4">
        <v>44308.375</v>
      </c>
      <c s="4">
        <v>44352.75</v>
      </c>
      <c s="4">
        <v>44483.375</v>
      </c>
      <c s="4">
        <v>44527.75</v>
      </c>
      <c r="T2555" s="11">
        <v>0</v>
      </c>
      <c s="17">
        <v>0</v>
      </c>
      <c r="Z2555" s="3" t="s">
        <v>326</v>
      </c>
      <c s="3" t="s">
        <v>326</v>
      </c>
      <c r="AC2555" s="3" t="s">
        <v>326</v>
      </c>
      <c s="3" t="s">
        <v>326</v>
      </c>
      <c r="AK2555" s="13">
        <v>18.9233279</v>
      </c>
      <c s="13">
        <v>0.011823999999999999</v>
      </c>
      <c s="6">
        <v>1.1599999999999999</v>
      </c>
      <c s="3" t="s">
        <v>335</v>
      </c>
      <c s="3" t="s">
        <v>343</v>
      </c>
      <c s="3" t="s">
        <v>1087</v>
      </c>
      <c s="11">
        <v>0</v>
      </c>
      <c s="11">
        <v>0</v>
      </c>
      <c s="11">
        <v>0</v>
      </c>
      <c s="11">
        <v>0</v>
      </c>
      <c s="11">
        <v>0</v>
      </c>
      <c s="11">
        <v>0</v>
      </c>
      <c s="6">
        <v>0</v>
      </c>
      <c s="6">
        <v>0</v>
      </c>
      <c s="6">
        <v>0</v>
      </c>
      <c s="6">
        <v>0</v>
      </c>
      <c s="11">
        <v>0</v>
      </c>
      <c s="11">
        <v>0</v>
      </c>
      <c r="BE2555" s="3" t="s">
        <v>326</v>
      </c>
      <c s="3" t="s">
        <v>326</v>
      </c>
      <c s="13">
        <v>0</v>
      </c>
      <c s="3" t="s">
        <v>325</v>
      </c>
      <c s="3" t="s">
        <v>325</v>
      </c>
      <c s="3" t="s">
        <v>9273</v>
      </c>
      <c s="10">
        <v>0</v>
      </c>
      <c s="3" t="s">
        <v>346</v>
      </c>
      <c s="3" t="s">
        <v>345</v>
      </c>
      <c r="BU2555" s="6">
        <v>0</v>
      </c>
      <c s="6">
        <v>0</v>
      </c>
      <c r="LI2555" s="10">
        <v>1019947</v>
      </c>
    </row>
    <row>
      <c s="3" t="s">
        <v>1389</v>
      </c>
      <c s="3" t="s">
        <v>339</v>
      </c>
      <c s="3" t="s">
        <v>9274</v>
      </c>
      <c r="E2556" s="3" t="s">
        <v>9259</v>
      </c>
      <c s="3" t="s">
        <v>9275</v>
      </c>
      <c s="3" t="s">
        <v>359</v>
      </c>
      <c s="3" t="s">
        <v>325</v>
      </c>
      <c s="3" t="s">
        <v>325</v>
      </c>
      <c s="4">
        <v>44271.375</v>
      </c>
      <c s="4">
        <v>44284.75</v>
      </c>
      <c s="4">
        <v>44381</v>
      </c>
      <c s="4">
        <v>44394.75</v>
      </c>
      <c r="T2556" s="11">
        <v>0</v>
      </c>
      <c s="17">
        <v>0</v>
      </c>
      <c r="Z2556" s="3" t="s">
        <v>326</v>
      </c>
      <c s="3" t="s">
        <v>326</v>
      </c>
      <c r="AC2556" s="3" t="s">
        <v>326</v>
      </c>
      <c s="3" t="s">
        <v>326</v>
      </c>
      <c r="AK2556" s="13">
        <v>0.97879282000000001</v>
      </c>
      <c s="13">
        <v>6.1200000000000002E-04</v>
      </c>
      <c s="6">
        <v>0.059999999999999998</v>
      </c>
      <c s="3" t="s">
        <v>335</v>
      </c>
      <c s="3" t="s">
        <v>343</v>
      </c>
      <c s="3" t="s">
        <v>377</v>
      </c>
      <c s="11">
        <v>0</v>
      </c>
      <c s="11">
        <v>0</v>
      </c>
      <c s="11">
        <v>0</v>
      </c>
      <c s="11">
        <v>0</v>
      </c>
      <c s="11">
        <v>0</v>
      </c>
      <c s="11">
        <v>0</v>
      </c>
      <c s="6">
        <v>0</v>
      </c>
      <c s="6">
        <v>0</v>
      </c>
      <c s="6">
        <v>0</v>
      </c>
      <c s="6">
        <v>0</v>
      </c>
      <c s="11">
        <v>0</v>
      </c>
      <c s="11">
        <v>0</v>
      </c>
      <c r="BE2556" s="3" t="s">
        <v>326</v>
      </c>
      <c s="3" t="s">
        <v>326</v>
      </c>
      <c s="13">
        <v>0</v>
      </c>
      <c s="3" t="s">
        <v>325</v>
      </c>
      <c s="3" t="s">
        <v>325</v>
      </c>
      <c s="3" t="s">
        <v>9276</v>
      </c>
      <c s="10">
        <v>0</v>
      </c>
      <c s="3" t="s">
        <v>346</v>
      </c>
      <c s="3" t="s">
        <v>345</v>
      </c>
      <c r="BU2556" s="6">
        <v>0</v>
      </c>
      <c s="6">
        <v>0</v>
      </c>
      <c r="LI2556" s="10">
        <v>1019948</v>
      </c>
    </row>
    <row>
      <c s="3" t="s">
        <v>1392</v>
      </c>
      <c s="3" t="s">
        <v>339</v>
      </c>
      <c s="3" t="s">
        <v>9277</v>
      </c>
      <c r="E2557" s="3" t="s">
        <v>9259</v>
      </c>
      <c s="3" t="s">
        <v>9278</v>
      </c>
      <c s="3" t="s">
        <v>359</v>
      </c>
      <c s="3" t="s">
        <v>325</v>
      </c>
      <c s="3" t="s">
        <v>325</v>
      </c>
      <c s="4">
        <v>44308.375</v>
      </c>
      <c s="4">
        <v>44317.75</v>
      </c>
      <c s="4">
        <v>44483.375</v>
      </c>
      <c s="4">
        <v>44492.75</v>
      </c>
      <c r="T2557" s="11">
        <v>0</v>
      </c>
      <c s="17">
        <v>0</v>
      </c>
      <c r="Z2557" s="3" t="s">
        <v>326</v>
      </c>
      <c s="3" t="s">
        <v>326</v>
      </c>
      <c r="AC2557" s="3" t="s">
        <v>326</v>
      </c>
      <c s="3" t="s">
        <v>326</v>
      </c>
      <c r="AK2557" s="13">
        <v>0.16313214000000001</v>
      </c>
      <c s="13">
        <v>0.000102</v>
      </c>
      <c s="6">
        <v>0.01</v>
      </c>
      <c s="3" t="s">
        <v>335</v>
      </c>
      <c s="3" t="s">
        <v>343</v>
      </c>
      <c s="3" t="s">
        <v>377</v>
      </c>
      <c s="11">
        <v>0</v>
      </c>
      <c s="11">
        <v>0</v>
      </c>
      <c s="11">
        <v>0</v>
      </c>
      <c s="11">
        <v>0</v>
      </c>
      <c s="11">
        <v>0</v>
      </c>
      <c s="11">
        <v>0</v>
      </c>
      <c s="6">
        <v>0</v>
      </c>
      <c s="6">
        <v>0</v>
      </c>
      <c s="6">
        <v>0</v>
      </c>
      <c s="6">
        <v>0</v>
      </c>
      <c s="11">
        <v>0</v>
      </c>
      <c s="11">
        <v>0</v>
      </c>
      <c r="BE2557" s="3" t="s">
        <v>326</v>
      </c>
      <c s="3" t="s">
        <v>326</v>
      </c>
      <c s="13">
        <v>0</v>
      </c>
      <c s="3" t="s">
        <v>325</v>
      </c>
      <c s="3" t="s">
        <v>325</v>
      </c>
      <c s="3" t="s">
        <v>9279</v>
      </c>
      <c s="10">
        <v>0</v>
      </c>
      <c s="3" t="s">
        <v>346</v>
      </c>
      <c s="3" t="s">
        <v>345</v>
      </c>
      <c r="BU2557" s="6">
        <v>0</v>
      </c>
      <c s="6">
        <v>0</v>
      </c>
      <c r="LI2557" s="10">
        <v>1019949</v>
      </c>
    </row>
    <row>
      <c s="3" t="s">
        <v>9280</v>
      </c>
      <c s="3" t="s">
        <v>339</v>
      </c>
      <c s="3" t="s">
        <v>9281</v>
      </c>
      <c r="E2558" s="3" t="s">
        <v>9259</v>
      </c>
      <c s="3" t="s">
        <v>9282</v>
      </c>
      <c s="3" t="s">
        <v>359</v>
      </c>
      <c s="3" t="s">
        <v>325</v>
      </c>
      <c s="3" t="s">
        <v>325</v>
      </c>
      <c s="4">
        <v>44333.375</v>
      </c>
      <c s="4">
        <v>44377.75</v>
      </c>
      <c s="4">
        <v>44483.375</v>
      </c>
      <c s="4">
        <v>44527.75</v>
      </c>
      <c r="T2558" s="11">
        <v>0</v>
      </c>
      <c s="17">
        <v>0</v>
      </c>
      <c r="Z2558" s="3" t="s">
        <v>326</v>
      </c>
      <c s="3" t="s">
        <v>326</v>
      </c>
      <c r="AC2558" s="3" t="s">
        <v>326</v>
      </c>
      <c s="3" t="s">
        <v>326</v>
      </c>
      <c r="AK2558" s="13">
        <v>18.9233279</v>
      </c>
      <c s="13">
        <v>0.011823999999999999</v>
      </c>
      <c s="6">
        <v>1.1599999999999999</v>
      </c>
      <c s="3" t="s">
        <v>335</v>
      </c>
      <c s="3" t="s">
        <v>343</v>
      </c>
      <c s="3" t="s">
        <v>1087</v>
      </c>
      <c s="11">
        <v>0</v>
      </c>
      <c s="11">
        <v>0</v>
      </c>
      <c s="11">
        <v>0</v>
      </c>
      <c s="11">
        <v>0</v>
      </c>
      <c s="11">
        <v>0</v>
      </c>
      <c s="11">
        <v>0</v>
      </c>
      <c s="6">
        <v>0</v>
      </c>
      <c s="6">
        <v>0</v>
      </c>
      <c s="6">
        <v>0</v>
      </c>
      <c s="6">
        <v>0</v>
      </c>
      <c s="11">
        <v>0</v>
      </c>
      <c s="11">
        <v>0</v>
      </c>
      <c r="BE2558" s="3" t="s">
        <v>326</v>
      </c>
      <c s="3" t="s">
        <v>326</v>
      </c>
      <c s="13">
        <v>0</v>
      </c>
      <c s="3" t="s">
        <v>325</v>
      </c>
      <c s="3" t="s">
        <v>325</v>
      </c>
      <c s="3" t="s">
        <v>9283</v>
      </c>
      <c s="10">
        <v>0</v>
      </c>
      <c s="3" t="s">
        <v>346</v>
      </c>
      <c s="3" t="s">
        <v>345</v>
      </c>
      <c r="BU2558" s="6">
        <v>0</v>
      </c>
      <c s="6">
        <v>0</v>
      </c>
      <c r="LI2558" s="10">
        <v>1019950</v>
      </c>
    </row>
    <row>
      <c s="3" t="s">
        <v>9284</v>
      </c>
      <c s="3" t="s">
        <v>339</v>
      </c>
      <c s="3" t="s">
        <v>9285</v>
      </c>
      <c r="E2559" s="3" t="s">
        <v>9259</v>
      </c>
      <c s="3" t="s">
        <v>9286</v>
      </c>
      <c s="3" t="s">
        <v>359</v>
      </c>
      <c s="3" t="s">
        <v>325</v>
      </c>
      <c s="3" t="s">
        <v>325</v>
      </c>
      <c s="4">
        <v>44271.375</v>
      </c>
      <c s="4">
        <v>44284.75</v>
      </c>
      <c s="4">
        <v>44381</v>
      </c>
      <c s="4">
        <v>44394.75</v>
      </c>
      <c r="T2559" s="11">
        <v>0</v>
      </c>
      <c s="17">
        <v>0</v>
      </c>
      <c r="Z2559" s="3" t="s">
        <v>326</v>
      </c>
      <c s="3" t="s">
        <v>326</v>
      </c>
      <c r="AC2559" s="3" t="s">
        <v>326</v>
      </c>
      <c s="3" t="s">
        <v>326</v>
      </c>
      <c r="AK2559" s="13">
        <v>0.97879282000000001</v>
      </c>
      <c s="13">
        <v>6.1200000000000002E-04</v>
      </c>
      <c s="6">
        <v>0.059999999999999998</v>
      </c>
      <c s="3" t="s">
        <v>335</v>
      </c>
      <c s="3" t="s">
        <v>343</v>
      </c>
      <c s="3" t="s">
        <v>377</v>
      </c>
      <c s="11">
        <v>0</v>
      </c>
      <c s="11">
        <v>0</v>
      </c>
      <c s="11">
        <v>0</v>
      </c>
      <c s="11">
        <v>0</v>
      </c>
      <c s="11">
        <v>0</v>
      </c>
      <c s="11">
        <v>0</v>
      </c>
      <c s="6">
        <v>0</v>
      </c>
      <c s="6">
        <v>0</v>
      </c>
      <c s="6">
        <v>0</v>
      </c>
      <c s="6">
        <v>0</v>
      </c>
      <c s="11">
        <v>0</v>
      </c>
      <c s="11">
        <v>0</v>
      </c>
      <c r="BE2559" s="3" t="s">
        <v>326</v>
      </c>
      <c s="3" t="s">
        <v>326</v>
      </c>
      <c s="13">
        <v>0</v>
      </c>
      <c s="3" t="s">
        <v>325</v>
      </c>
      <c s="3" t="s">
        <v>325</v>
      </c>
      <c s="3" t="s">
        <v>9287</v>
      </c>
      <c s="10">
        <v>0</v>
      </c>
      <c s="3" t="s">
        <v>346</v>
      </c>
      <c s="3" t="s">
        <v>345</v>
      </c>
      <c r="BU2559" s="6">
        <v>0</v>
      </c>
      <c s="6">
        <v>0</v>
      </c>
      <c r="LI2559" s="10">
        <v>1019951</v>
      </c>
    </row>
    <row>
      <c s="3" t="s">
        <v>1395</v>
      </c>
      <c s="3" t="s">
        <v>339</v>
      </c>
      <c s="3" t="s">
        <v>9288</v>
      </c>
      <c r="E2560" s="3" t="s">
        <v>9259</v>
      </c>
      <c s="3" t="s">
        <v>9289</v>
      </c>
      <c s="3" t="s">
        <v>359</v>
      </c>
      <c s="3" t="s">
        <v>325</v>
      </c>
      <c s="3" t="s">
        <v>325</v>
      </c>
      <c s="4">
        <v>44333.375</v>
      </c>
      <c s="4">
        <v>44342.75</v>
      </c>
      <c s="4">
        <v>44483.375</v>
      </c>
      <c s="4">
        <v>44492.75</v>
      </c>
      <c r="T2560" s="11">
        <v>0</v>
      </c>
      <c s="17">
        <v>0</v>
      </c>
      <c r="Z2560" s="3" t="s">
        <v>326</v>
      </c>
      <c s="3" t="s">
        <v>326</v>
      </c>
      <c r="AC2560" s="3" t="s">
        <v>326</v>
      </c>
      <c s="3" t="s">
        <v>326</v>
      </c>
      <c r="AK2560" s="13">
        <v>0.16313214000000001</v>
      </c>
      <c s="13">
        <v>0.000102</v>
      </c>
      <c s="6">
        <v>0.01</v>
      </c>
      <c s="3" t="s">
        <v>335</v>
      </c>
      <c s="3" t="s">
        <v>343</v>
      </c>
      <c s="3" t="s">
        <v>377</v>
      </c>
      <c s="11">
        <v>0</v>
      </c>
      <c s="11">
        <v>0</v>
      </c>
      <c s="11">
        <v>0</v>
      </c>
      <c s="11">
        <v>0</v>
      </c>
      <c s="11">
        <v>0</v>
      </c>
      <c s="11">
        <v>0</v>
      </c>
      <c s="6">
        <v>0</v>
      </c>
      <c s="6">
        <v>0</v>
      </c>
      <c s="6">
        <v>0</v>
      </c>
      <c s="6">
        <v>0</v>
      </c>
      <c s="11">
        <v>0</v>
      </c>
      <c s="11">
        <v>0</v>
      </c>
      <c r="BE2560" s="3" t="s">
        <v>326</v>
      </c>
      <c s="3" t="s">
        <v>326</v>
      </c>
      <c s="13">
        <v>0</v>
      </c>
      <c s="3" t="s">
        <v>325</v>
      </c>
      <c s="3" t="s">
        <v>325</v>
      </c>
      <c s="3" t="s">
        <v>9290</v>
      </c>
      <c s="10">
        <v>0</v>
      </c>
      <c s="3" t="s">
        <v>346</v>
      </c>
      <c s="3" t="s">
        <v>345</v>
      </c>
      <c r="BU2560" s="6">
        <v>0</v>
      </c>
      <c s="6">
        <v>0</v>
      </c>
      <c r="LI2560" s="10">
        <v>1019952</v>
      </c>
    </row>
    <row>
      <c s="3" t="s">
        <v>1398</v>
      </c>
      <c s="3" t="s">
        <v>339</v>
      </c>
      <c s="3" t="s">
        <v>9291</v>
      </c>
      <c r="E2561" s="3" t="s">
        <v>9259</v>
      </c>
      <c s="3" t="s">
        <v>9292</v>
      </c>
      <c s="3" t="s">
        <v>359</v>
      </c>
      <c s="3" t="s">
        <v>325</v>
      </c>
      <c s="3" t="s">
        <v>325</v>
      </c>
      <c s="4">
        <v>44271.375</v>
      </c>
      <c s="4">
        <v>44285.75</v>
      </c>
      <c s="4">
        <v>44377.375</v>
      </c>
      <c s="4">
        <v>44391.75</v>
      </c>
      <c r="T2561" s="11">
        <v>0</v>
      </c>
      <c s="17">
        <v>0</v>
      </c>
      <c r="Z2561" s="3" t="s">
        <v>326</v>
      </c>
      <c s="3" t="s">
        <v>326</v>
      </c>
      <c r="AC2561" s="3" t="s">
        <v>326</v>
      </c>
      <c s="3" t="s">
        <v>326</v>
      </c>
      <c r="AK2561" s="13">
        <v>9.13539967</v>
      </c>
      <c s="13">
        <v>5.7080000000000004E-03</v>
      </c>
      <c s="6">
        <v>0.56000000000000005</v>
      </c>
      <c s="3" t="s">
        <v>335</v>
      </c>
      <c s="3" t="s">
        <v>343</v>
      </c>
      <c s="3" t="s">
        <v>377</v>
      </c>
      <c s="11">
        <v>0</v>
      </c>
      <c s="11">
        <v>0</v>
      </c>
      <c s="11">
        <v>0</v>
      </c>
      <c s="11">
        <v>0</v>
      </c>
      <c s="11">
        <v>0</v>
      </c>
      <c s="11">
        <v>0</v>
      </c>
      <c s="6">
        <v>0</v>
      </c>
      <c s="6">
        <v>0</v>
      </c>
      <c s="6">
        <v>0</v>
      </c>
      <c s="6">
        <v>0</v>
      </c>
      <c s="11">
        <v>0</v>
      </c>
      <c s="11">
        <v>0</v>
      </c>
      <c r="BE2561" s="3" t="s">
        <v>326</v>
      </c>
      <c s="3" t="s">
        <v>326</v>
      </c>
      <c s="13">
        <v>0</v>
      </c>
      <c s="3" t="s">
        <v>325</v>
      </c>
      <c s="3" t="s">
        <v>325</v>
      </c>
      <c s="3" t="s">
        <v>9293</v>
      </c>
      <c s="10">
        <v>0</v>
      </c>
      <c s="3" t="s">
        <v>346</v>
      </c>
      <c s="3" t="s">
        <v>345</v>
      </c>
      <c r="BU2561" s="6">
        <v>0</v>
      </c>
      <c s="6">
        <v>0</v>
      </c>
      <c r="KK2561" s="3" t="s">
        <v>9294</v>
      </c>
      <c r="LI2561" s="10">
        <v>1019953</v>
      </c>
    </row>
    <row>
      <c s="3" t="s">
        <v>1402</v>
      </c>
      <c s="3" t="s">
        <v>339</v>
      </c>
      <c s="3" t="s">
        <v>9295</v>
      </c>
      <c r="E2562" s="3" t="s">
        <v>9259</v>
      </c>
      <c s="3" t="s">
        <v>9296</v>
      </c>
      <c s="3" t="s">
        <v>359</v>
      </c>
      <c s="3" t="s">
        <v>325</v>
      </c>
      <c s="3" t="s">
        <v>325</v>
      </c>
      <c s="4">
        <v>44271.375</v>
      </c>
      <c s="4">
        <v>44287.75</v>
      </c>
      <c s="4">
        <v>44381</v>
      </c>
      <c s="4">
        <v>44397.75</v>
      </c>
      <c r="T2562" s="11">
        <v>0</v>
      </c>
      <c s="17">
        <v>0</v>
      </c>
      <c r="Z2562" s="3" t="s">
        <v>326</v>
      </c>
      <c s="3" t="s">
        <v>326</v>
      </c>
      <c r="AC2562" s="3" t="s">
        <v>326</v>
      </c>
      <c s="3" t="s">
        <v>326</v>
      </c>
      <c r="AK2562" s="13">
        <v>18.433931479999998</v>
      </c>
      <c s="13">
        <v>0.011518</v>
      </c>
      <c s="6">
        <v>1.1299999999999999</v>
      </c>
      <c s="3" t="s">
        <v>335</v>
      </c>
      <c s="3" t="s">
        <v>343</v>
      </c>
      <c s="3" t="s">
        <v>377</v>
      </c>
      <c s="11">
        <v>0</v>
      </c>
      <c s="11">
        <v>0</v>
      </c>
      <c s="11">
        <v>0</v>
      </c>
      <c s="11">
        <v>0</v>
      </c>
      <c s="11">
        <v>0</v>
      </c>
      <c s="11">
        <v>0</v>
      </c>
      <c s="6">
        <v>0</v>
      </c>
      <c s="6">
        <v>0</v>
      </c>
      <c s="6">
        <v>0</v>
      </c>
      <c s="6">
        <v>0</v>
      </c>
      <c s="11">
        <v>0</v>
      </c>
      <c s="11">
        <v>0</v>
      </c>
      <c r="BE2562" s="3" t="s">
        <v>326</v>
      </c>
      <c s="3" t="s">
        <v>326</v>
      </c>
      <c s="13">
        <v>0</v>
      </c>
      <c s="3" t="s">
        <v>325</v>
      </c>
      <c s="3" t="s">
        <v>325</v>
      </c>
      <c s="3" t="s">
        <v>9297</v>
      </c>
      <c s="10">
        <v>0</v>
      </c>
      <c s="3" t="s">
        <v>346</v>
      </c>
      <c s="3" t="s">
        <v>345</v>
      </c>
      <c r="BU2562" s="6">
        <v>0</v>
      </c>
      <c s="6">
        <v>0</v>
      </c>
      <c r="KK2562" s="3" t="s">
        <v>9294</v>
      </c>
      <c r="LI2562" s="10">
        <v>1019954</v>
      </c>
    </row>
    <row>
      <c s="3" t="s">
        <v>1405</v>
      </c>
      <c s="3" t="s">
        <v>339</v>
      </c>
      <c s="3" t="s">
        <v>9298</v>
      </c>
      <c r="E2563" s="3" t="s">
        <v>9259</v>
      </c>
      <c s="3" t="s">
        <v>9299</v>
      </c>
      <c s="3" t="s">
        <v>359</v>
      </c>
      <c s="3" t="s">
        <v>325</v>
      </c>
      <c s="3" t="s">
        <v>325</v>
      </c>
      <c s="4">
        <v>44271.375</v>
      </c>
      <c s="4">
        <v>44285.75</v>
      </c>
      <c s="4">
        <v>44381</v>
      </c>
      <c s="4">
        <v>44395.999305555553</v>
      </c>
      <c r="T2563" s="11">
        <v>0</v>
      </c>
      <c s="17">
        <v>0</v>
      </c>
      <c r="Z2563" s="3" t="s">
        <v>326</v>
      </c>
      <c s="3" t="s">
        <v>326</v>
      </c>
      <c r="AC2563" s="3" t="s">
        <v>326</v>
      </c>
      <c s="3" t="s">
        <v>326</v>
      </c>
      <c r="AK2563" s="13">
        <v>12.234910279999999</v>
      </c>
      <c s="13">
        <v>7.6449999999999999E-03</v>
      </c>
      <c s="6">
        <v>0.75</v>
      </c>
      <c s="3" t="s">
        <v>335</v>
      </c>
      <c s="3" t="s">
        <v>343</v>
      </c>
      <c s="3" t="s">
        <v>377</v>
      </c>
      <c s="11">
        <v>0</v>
      </c>
      <c s="11">
        <v>0</v>
      </c>
      <c s="11">
        <v>0</v>
      </c>
      <c s="11">
        <v>0</v>
      </c>
      <c s="11">
        <v>0</v>
      </c>
      <c s="11">
        <v>0</v>
      </c>
      <c s="6">
        <v>0</v>
      </c>
      <c s="6">
        <v>0</v>
      </c>
      <c s="6">
        <v>0</v>
      </c>
      <c s="6">
        <v>0</v>
      </c>
      <c s="11">
        <v>0</v>
      </c>
      <c s="11">
        <v>0</v>
      </c>
      <c r="BE2563" s="3" t="s">
        <v>326</v>
      </c>
      <c s="3" t="s">
        <v>326</v>
      </c>
      <c s="13">
        <v>0</v>
      </c>
      <c s="3" t="s">
        <v>325</v>
      </c>
      <c s="3" t="s">
        <v>325</v>
      </c>
      <c s="3" t="s">
        <v>9300</v>
      </c>
      <c s="10">
        <v>0</v>
      </c>
      <c s="3" t="s">
        <v>346</v>
      </c>
      <c s="3" t="s">
        <v>345</v>
      </c>
      <c r="BU2563" s="6">
        <v>0</v>
      </c>
      <c s="6">
        <v>0</v>
      </c>
      <c r="LI2563" s="10">
        <v>1019955</v>
      </c>
    </row>
    <row>
      <c s="3" t="s">
        <v>1408</v>
      </c>
      <c s="3" t="s">
        <v>339</v>
      </c>
      <c s="3" t="s">
        <v>9301</v>
      </c>
      <c s="3" t="s">
        <v>9302</v>
      </c>
      <c s="3" t="s">
        <v>9256</v>
      </c>
      <c s="3" t="s">
        <v>9303</v>
      </c>
      <c s="3" t="s">
        <v>359</v>
      </c>
      <c s="3" t="s">
        <v>325</v>
      </c>
      <c s="3" t="s">
        <v>325</v>
      </c>
      <c s="4">
        <v>44317.375</v>
      </c>
      <c s="4">
        <v>44372.75</v>
      </c>
      <c s="4">
        <v>44469.375</v>
      </c>
      <c s="4">
        <v>44522.75</v>
      </c>
      <c r="T2564" s="11">
        <v>0</v>
      </c>
      <c s="17">
        <v>0</v>
      </c>
      <c r="Z2564" s="3" t="s">
        <v>326</v>
      </c>
      <c s="3" t="s">
        <v>326</v>
      </c>
      <c r="AC2564" s="3" t="s">
        <v>326</v>
      </c>
      <c s="3" t="s">
        <v>326</v>
      </c>
      <c r="AK2564" s="13">
        <v>0</v>
      </c>
      <c s="13">
        <v>0</v>
      </c>
      <c s="6">
        <v>0</v>
      </c>
      <c r="AO2564" s="3" t="s">
        <v>343</v>
      </c>
      <c r="AQ2564" s="11">
        <v>0</v>
      </c>
      <c s="11">
        <v>0</v>
      </c>
      <c s="11">
        <v>0</v>
      </c>
      <c s="11">
        <v>0</v>
      </c>
      <c s="11">
        <v>0</v>
      </c>
      <c s="11">
        <v>0</v>
      </c>
      <c s="6">
        <v>0</v>
      </c>
      <c s="6">
        <v>0</v>
      </c>
      <c s="6">
        <v>0</v>
      </c>
      <c s="6">
        <v>0</v>
      </c>
      <c s="11">
        <v>0</v>
      </c>
      <c s="11">
        <v>0</v>
      </c>
      <c r="BE2564" s="3" t="s">
        <v>326</v>
      </c>
      <c s="3" t="s">
        <v>326</v>
      </c>
      <c s="13">
        <v>0</v>
      </c>
      <c s="3" t="s">
        <v>325</v>
      </c>
      <c s="3" t="s">
        <v>325</v>
      </c>
      <c s="3" t="s">
        <v>9304</v>
      </c>
      <c s="10">
        <v>0</v>
      </c>
      <c s="3" t="s">
        <v>338</v>
      </c>
      <c s="3" t="s">
        <v>345</v>
      </c>
      <c r="BU2564" s="6">
        <v>0</v>
      </c>
      <c s="6">
        <v>0</v>
      </c>
      <c r="LI2564" s="10">
        <v>1019956</v>
      </c>
    </row>
    <row>
      <c s="3" t="s">
        <v>1411</v>
      </c>
      <c s="3" t="s">
        <v>339</v>
      </c>
      <c s="3" t="s">
        <v>9305</v>
      </c>
      <c r="E2565" s="3" t="s">
        <v>9302</v>
      </c>
      <c s="3" t="s">
        <v>9306</v>
      </c>
      <c s="3" t="s">
        <v>359</v>
      </c>
      <c s="3" t="s">
        <v>325</v>
      </c>
      <c s="3" t="s">
        <v>325</v>
      </c>
      <c s="4">
        <v>44317.375</v>
      </c>
      <c s="4">
        <v>44346.999305555553</v>
      </c>
      <c s="4">
        <v>44469.375</v>
      </c>
      <c s="4">
        <v>44498.75</v>
      </c>
      <c r="T2565" s="11">
        <v>0</v>
      </c>
      <c s="17">
        <v>0</v>
      </c>
      <c r="Z2565" s="3" t="s">
        <v>326</v>
      </c>
      <c s="3" t="s">
        <v>326</v>
      </c>
      <c r="AC2565" s="3" t="s">
        <v>326</v>
      </c>
      <c s="3" t="s">
        <v>326</v>
      </c>
      <c r="AK2565" s="13">
        <v>0</v>
      </c>
      <c s="13">
        <v>0</v>
      </c>
      <c s="6">
        <v>0</v>
      </c>
      <c s="3" t="s">
        <v>335</v>
      </c>
      <c s="3" t="s">
        <v>343</v>
      </c>
      <c s="3" t="s">
        <v>1050</v>
      </c>
      <c s="11">
        <v>0</v>
      </c>
      <c s="11">
        <v>0</v>
      </c>
      <c s="11">
        <v>0</v>
      </c>
      <c s="11">
        <v>0</v>
      </c>
      <c s="11">
        <v>0</v>
      </c>
      <c s="11">
        <v>0</v>
      </c>
      <c s="6">
        <v>1</v>
      </c>
      <c s="6">
        <v>0</v>
      </c>
      <c s="6">
        <v>0</v>
      </c>
      <c s="6">
        <v>0</v>
      </c>
      <c s="11">
        <v>0</v>
      </c>
      <c s="11">
        <v>0</v>
      </c>
      <c r="BE2565" s="3" t="s">
        <v>326</v>
      </c>
      <c s="3" t="s">
        <v>326</v>
      </c>
      <c s="13">
        <v>0</v>
      </c>
      <c s="3" t="s">
        <v>325</v>
      </c>
      <c s="3" t="s">
        <v>325</v>
      </c>
      <c s="3" t="s">
        <v>9307</v>
      </c>
      <c s="10">
        <v>0</v>
      </c>
      <c s="3" t="s">
        <v>346</v>
      </c>
      <c s="3" t="s">
        <v>345</v>
      </c>
      <c r="BU2565" s="6">
        <v>0</v>
      </c>
      <c s="6">
        <v>0</v>
      </c>
      <c r="LI2565" s="10">
        <v>1019957</v>
      </c>
    </row>
    <row>
      <c s="3" t="s">
        <v>1414</v>
      </c>
      <c s="3" t="s">
        <v>339</v>
      </c>
      <c s="3" t="s">
        <v>9308</v>
      </c>
      <c r="E2566" s="3" t="s">
        <v>9302</v>
      </c>
      <c s="3" t="s">
        <v>9309</v>
      </c>
      <c s="3" t="s">
        <v>359</v>
      </c>
      <c s="3" t="s">
        <v>325</v>
      </c>
      <c s="3" t="s">
        <v>325</v>
      </c>
      <c s="4">
        <v>44318</v>
      </c>
      <c s="4">
        <v>44347.75</v>
      </c>
      <c s="4">
        <v>44493</v>
      </c>
      <c s="4">
        <v>44522.75</v>
      </c>
      <c r="T2566" s="11">
        <v>0</v>
      </c>
      <c s="17">
        <v>0</v>
      </c>
      <c r="Z2566" s="3" t="s">
        <v>326</v>
      </c>
      <c s="3" t="s">
        <v>326</v>
      </c>
      <c r="AC2566" s="3" t="s">
        <v>326</v>
      </c>
      <c s="3" t="s">
        <v>326</v>
      </c>
      <c r="AK2566" s="13">
        <v>0</v>
      </c>
      <c s="13">
        <v>0</v>
      </c>
      <c s="6">
        <v>0</v>
      </c>
      <c s="3" t="s">
        <v>335</v>
      </c>
      <c s="3" t="s">
        <v>343</v>
      </c>
      <c s="3" t="s">
        <v>1050</v>
      </c>
      <c s="11">
        <v>0</v>
      </c>
      <c s="11">
        <v>0</v>
      </c>
      <c s="11">
        <v>0</v>
      </c>
      <c s="11">
        <v>0</v>
      </c>
      <c s="11">
        <v>0</v>
      </c>
      <c s="11">
        <v>0</v>
      </c>
      <c s="6">
        <v>1</v>
      </c>
      <c s="6">
        <v>0</v>
      </c>
      <c s="6">
        <v>0</v>
      </c>
      <c s="6">
        <v>0</v>
      </c>
      <c s="11">
        <v>0</v>
      </c>
      <c s="11">
        <v>0</v>
      </c>
      <c r="BE2566" s="3" t="s">
        <v>326</v>
      </c>
      <c s="3" t="s">
        <v>326</v>
      </c>
      <c s="13">
        <v>0</v>
      </c>
      <c s="3" t="s">
        <v>325</v>
      </c>
      <c s="3" t="s">
        <v>325</v>
      </c>
      <c s="3" t="s">
        <v>9310</v>
      </c>
      <c s="10">
        <v>0</v>
      </c>
      <c s="3" t="s">
        <v>346</v>
      </c>
      <c s="3" t="s">
        <v>345</v>
      </c>
      <c r="BU2566" s="6">
        <v>0</v>
      </c>
      <c s="6">
        <v>0</v>
      </c>
      <c r="LI2566" s="10">
        <v>1019958</v>
      </c>
    </row>
    <row>
      <c s="3" t="s">
        <v>1417</v>
      </c>
      <c s="3" t="s">
        <v>339</v>
      </c>
      <c s="3" t="s">
        <v>9308</v>
      </c>
      <c r="E2567" s="3" t="s">
        <v>9302</v>
      </c>
      <c s="3" t="s">
        <v>9309</v>
      </c>
      <c s="3" t="s">
        <v>359</v>
      </c>
      <c s="3" t="s">
        <v>325</v>
      </c>
      <c s="3" t="s">
        <v>325</v>
      </c>
      <c s="4">
        <v>44343.375</v>
      </c>
      <c s="4">
        <v>44372.75</v>
      </c>
      <c s="4">
        <v>44493</v>
      </c>
      <c s="4">
        <v>44522.75</v>
      </c>
      <c r="T2567" s="11">
        <v>0</v>
      </c>
      <c s="17">
        <v>0</v>
      </c>
      <c r="Z2567" s="3" t="s">
        <v>326</v>
      </c>
      <c s="3" t="s">
        <v>326</v>
      </c>
      <c r="AC2567" s="3" t="s">
        <v>326</v>
      </c>
      <c s="3" t="s">
        <v>326</v>
      </c>
      <c r="AK2567" s="13">
        <v>0</v>
      </c>
      <c s="13">
        <v>0</v>
      </c>
      <c s="6">
        <v>0</v>
      </c>
      <c s="3" t="s">
        <v>335</v>
      </c>
      <c s="3" t="s">
        <v>343</v>
      </c>
      <c s="3" t="s">
        <v>1050</v>
      </c>
      <c s="11">
        <v>0</v>
      </c>
      <c s="11">
        <v>0</v>
      </c>
      <c s="11">
        <v>0</v>
      </c>
      <c s="11">
        <v>0</v>
      </c>
      <c s="11">
        <v>0</v>
      </c>
      <c s="11">
        <v>0</v>
      </c>
      <c s="6">
        <v>1</v>
      </c>
      <c s="6">
        <v>0</v>
      </c>
      <c s="6">
        <v>0</v>
      </c>
      <c s="6">
        <v>0</v>
      </c>
      <c s="11">
        <v>0</v>
      </c>
      <c s="11">
        <v>0</v>
      </c>
      <c r="BE2567" s="3" t="s">
        <v>326</v>
      </c>
      <c s="3" t="s">
        <v>326</v>
      </c>
      <c s="13">
        <v>0</v>
      </c>
      <c s="3" t="s">
        <v>325</v>
      </c>
      <c s="3" t="s">
        <v>325</v>
      </c>
      <c s="3" t="s">
        <v>9311</v>
      </c>
      <c s="10">
        <v>0</v>
      </c>
      <c s="3" t="s">
        <v>346</v>
      </c>
      <c s="3" t="s">
        <v>345</v>
      </c>
      <c r="BU2567" s="6">
        <v>0</v>
      </c>
      <c s="6">
        <v>0</v>
      </c>
      <c r="LI2567" s="10">
        <v>1019959</v>
      </c>
    </row>
    <row>
      <c s="3" t="s">
        <v>1420</v>
      </c>
      <c s="3" t="s">
        <v>339</v>
      </c>
      <c s="3" t="s">
        <v>9312</v>
      </c>
      <c s="3" t="s">
        <v>9313</v>
      </c>
      <c s="3" t="s">
        <v>9256</v>
      </c>
      <c s="3" t="s">
        <v>9314</v>
      </c>
      <c s="3" t="s">
        <v>359</v>
      </c>
      <c s="3" t="s">
        <v>325</v>
      </c>
      <c s="3" t="s">
        <v>325</v>
      </c>
      <c s="4">
        <v>44430</v>
      </c>
      <c s="4">
        <v>44448.75</v>
      </c>
      <c s="4">
        <v>44640</v>
      </c>
      <c s="4">
        <v>44683.75</v>
      </c>
      <c r="T2568" s="11">
        <v>0</v>
      </c>
      <c s="17">
        <v>0</v>
      </c>
      <c r="Z2568" s="3" t="s">
        <v>326</v>
      </c>
      <c s="3" t="s">
        <v>326</v>
      </c>
      <c r="AC2568" s="3" t="s">
        <v>326</v>
      </c>
      <c s="3" t="s">
        <v>326</v>
      </c>
      <c r="AK2568" s="13">
        <v>42.896935929999998</v>
      </c>
      <c s="13">
        <v>0.046940000000000003</v>
      </c>
      <c s="6">
        <v>4.6200000000000001</v>
      </c>
      <c r="AO2568" s="3" t="s">
        <v>343</v>
      </c>
      <c s="3" t="s">
        <v>1050</v>
      </c>
      <c s="11">
        <v>0</v>
      </c>
      <c s="11">
        <v>0</v>
      </c>
      <c s="11">
        <v>0</v>
      </c>
      <c s="11">
        <v>0</v>
      </c>
      <c s="11">
        <v>0</v>
      </c>
      <c s="11">
        <v>0</v>
      </c>
      <c s="6">
        <v>1</v>
      </c>
      <c s="6">
        <v>0</v>
      </c>
      <c s="6">
        <v>0</v>
      </c>
      <c s="6">
        <v>0</v>
      </c>
      <c s="11">
        <v>0</v>
      </c>
      <c s="11">
        <v>0</v>
      </c>
      <c r="BE2568" s="3" t="s">
        <v>326</v>
      </c>
      <c s="3" t="s">
        <v>326</v>
      </c>
      <c s="13">
        <v>0</v>
      </c>
      <c s="3" t="s">
        <v>325</v>
      </c>
      <c s="3" t="s">
        <v>325</v>
      </c>
      <c s="3" t="s">
        <v>9315</v>
      </c>
      <c s="10">
        <v>0</v>
      </c>
      <c s="3" t="s">
        <v>338</v>
      </c>
      <c s="3" t="s">
        <v>345</v>
      </c>
      <c r="BU2568" s="6">
        <v>0</v>
      </c>
      <c s="6">
        <v>0</v>
      </c>
      <c r="LI2568" s="10">
        <v>1019960</v>
      </c>
    </row>
    <row>
      <c s="3" t="s">
        <v>1423</v>
      </c>
      <c s="3" t="s">
        <v>339</v>
      </c>
      <c s="3" t="s">
        <v>9316</v>
      </c>
      <c r="E2569" s="3" t="s">
        <v>9313</v>
      </c>
      <c s="3" t="s">
        <v>9317</v>
      </c>
      <c s="3" t="s">
        <v>359</v>
      </c>
      <c s="3" t="s">
        <v>325</v>
      </c>
      <c s="3" t="s">
        <v>325</v>
      </c>
      <c s="4">
        <v>44430</v>
      </c>
      <c s="4">
        <v>44443.75</v>
      </c>
      <c s="4">
        <v>44665.375</v>
      </c>
      <c s="4">
        <v>44678.75</v>
      </c>
      <c r="T2569" s="11">
        <v>0</v>
      </c>
      <c s="17">
        <v>0</v>
      </c>
      <c r="Z2569" s="3" t="s">
        <v>326</v>
      </c>
      <c s="3" t="s">
        <v>326</v>
      </c>
      <c r="AC2569" s="3" t="s">
        <v>326</v>
      </c>
      <c s="3" t="s">
        <v>326</v>
      </c>
      <c r="AK2569" s="13">
        <v>33.333333330000002</v>
      </c>
      <c s="13">
        <v>0.015647000000000001</v>
      </c>
      <c s="6">
        <v>1.54</v>
      </c>
      <c s="3" t="s">
        <v>335</v>
      </c>
      <c s="3" t="s">
        <v>343</v>
      </c>
      <c r="AQ2569" s="11">
        <v>0</v>
      </c>
      <c s="11">
        <v>0</v>
      </c>
      <c s="11">
        <v>0</v>
      </c>
      <c s="11">
        <v>0</v>
      </c>
      <c s="11">
        <v>0</v>
      </c>
      <c s="11">
        <v>0</v>
      </c>
      <c s="6">
        <v>0</v>
      </c>
      <c s="6">
        <v>0</v>
      </c>
      <c s="6">
        <v>0</v>
      </c>
      <c s="6">
        <v>0</v>
      </c>
      <c s="11">
        <v>0</v>
      </c>
      <c s="11">
        <v>0</v>
      </c>
      <c r="BE2569" s="3" t="s">
        <v>326</v>
      </c>
      <c s="3" t="s">
        <v>326</v>
      </c>
      <c s="13">
        <v>0</v>
      </c>
      <c s="3" t="s">
        <v>325</v>
      </c>
      <c s="3" t="s">
        <v>325</v>
      </c>
      <c s="3" t="s">
        <v>9318</v>
      </c>
      <c s="10">
        <v>0</v>
      </c>
      <c s="3" t="s">
        <v>346</v>
      </c>
      <c s="3" t="s">
        <v>345</v>
      </c>
      <c r="BU2569" s="6">
        <v>0</v>
      </c>
      <c s="6">
        <v>0</v>
      </c>
      <c r="LI2569" s="10">
        <v>1019961</v>
      </c>
    </row>
    <row>
      <c s="3" t="s">
        <v>1426</v>
      </c>
      <c s="3" t="s">
        <v>339</v>
      </c>
      <c s="3" t="s">
        <v>9319</v>
      </c>
      <c r="E2570" s="3" t="s">
        <v>9313</v>
      </c>
      <c s="3" t="s">
        <v>9320</v>
      </c>
      <c s="3" t="s">
        <v>359</v>
      </c>
      <c s="3" t="s">
        <v>325</v>
      </c>
      <c s="3" t="s">
        <v>325</v>
      </c>
      <c s="4">
        <v>44435.375</v>
      </c>
      <c s="4">
        <v>44448.75</v>
      </c>
      <c s="4">
        <v>44670.375</v>
      </c>
      <c s="4">
        <v>44683.75</v>
      </c>
      <c r="T2570" s="11">
        <v>0</v>
      </c>
      <c s="17">
        <v>0</v>
      </c>
      <c r="Z2570" s="3" t="s">
        <v>326</v>
      </c>
      <c s="3" t="s">
        <v>326</v>
      </c>
      <c r="AC2570" s="3" t="s">
        <v>326</v>
      </c>
      <c s="3" t="s">
        <v>326</v>
      </c>
      <c r="AK2570" s="13">
        <v>33.333333330000002</v>
      </c>
      <c s="13">
        <v>0.015647000000000001</v>
      </c>
      <c s="6">
        <v>1.54</v>
      </c>
      <c s="3" t="s">
        <v>335</v>
      </c>
      <c s="3" t="s">
        <v>343</v>
      </c>
      <c r="AQ2570" s="11">
        <v>0</v>
      </c>
      <c s="11">
        <v>0</v>
      </c>
      <c s="11">
        <v>0</v>
      </c>
      <c s="11">
        <v>0</v>
      </c>
      <c s="11">
        <v>0</v>
      </c>
      <c s="11">
        <v>0</v>
      </c>
      <c s="6">
        <v>0</v>
      </c>
      <c s="6">
        <v>0</v>
      </c>
      <c s="6">
        <v>0</v>
      </c>
      <c s="6">
        <v>0</v>
      </c>
      <c s="11">
        <v>0</v>
      </c>
      <c s="11">
        <v>0</v>
      </c>
      <c r="BE2570" s="3" t="s">
        <v>326</v>
      </c>
      <c s="3" t="s">
        <v>326</v>
      </c>
      <c s="13">
        <v>0</v>
      </c>
      <c s="3" t="s">
        <v>325</v>
      </c>
      <c s="3" t="s">
        <v>325</v>
      </c>
      <c s="3" t="s">
        <v>9321</v>
      </c>
      <c s="10">
        <v>0</v>
      </c>
      <c s="3" t="s">
        <v>346</v>
      </c>
      <c s="3" t="s">
        <v>345</v>
      </c>
      <c r="BU2570" s="6">
        <v>0</v>
      </c>
      <c s="6">
        <v>0</v>
      </c>
      <c r="LI2570" s="10">
        <v>1019962</v>
      </c>
    </row>
    <row>
      <c s="3" t="s">
        <v>1429</v>
      </c>
      <c s="3" t="s">
        <v>339</v>
      </c>
      <c s="3" t="s">
        <v>9322</v>
      </c>
      <c r="E2571" s="3" t="s">
        <v>9313</v>
      </c>
      <c s="3" t="s">
        <v>9323</v>
      </c>
      <c s="3" t="s">
        <v>359</v>
      </c>
      <c s="3" t="s">
        <v>325</v>
      </c>
      <c s="3" t="s">
        <v>325</v>
      </c>
      <c s="4">
        <v>44430</v>
      </c>
      <c s="4">
        <v>44443.75</v>
      </c>
      <c s="4">
        <v>44640</v>
      </c>
      <c s="4">
        <v>44653.75</v>
      </c>
      <c r="T2571" s="11">
        <v>0</v>
      </c>
      <c s="17">
        <v>0</v>
      </c>
      <c r="Z2571" s="3" t="s">
        <v>326</v>
      </c>
      <c s="3" t="s">
        <v>326</v>
      </c>
      <c r="AC2571" s="3" t="s">
        <v>326</v>
      </c>
      <c s="3" t="s">
        <v>326</v>
      </c>
      <c r="AK2571" s="13">
        <v>33.333333330000002</v>
      </c>
      <c s="13">
        <v>0.015647000000000001</v>
      </c>
      <c s="6">
        <v>1.54</v>
      </c>
      <c s="3" t="s">
        <v>335</v>
      </c>
      <c s="3" t="s">
        <v>343</v>
      </c>
      <c r="AQ2571" s="11">
        <v>0</v>
      </c>
      <c s="11">
        <v>0</v>
      </c>
      <c s="11">
        <v>0</v>
      </c>
      <c s="11">
        <v>0</v>
      </c>
      <c s="11">
        <v>0</v>
      </c>
      <c s="11">
        <v>0</v>
      </c>
      <c s="6">
        <v>0</v>
      </c>
      <c s="6">
        <v>0</v>
      </c>
      <c s="6">
        <v>0</v>
      </c>
      <c s="6">
        <v>0</v>
      </c>
      <c s="11">
        <v>0</v>
      </c>
      <c s="11">
        <v>0</v>
      </c>
      <c r="BE2571" s="3" t="s">
        <v>326</v>
      </c>
      <c s="3" t="s">
        <v>326</v>
      </c>
      <c s="13">
        <v>0</v>
      </c>
      <c s="3" t="s">
        <v>325</v>
      </c>
      <c s="3" t="s">
        <v>325</v>
      </c>
      <c s="3" t="s">
        <v>9324</v>
      </c>
      <c s="10">
        <v>0</v>
      </c>
      <c s="3" t="s">
        <v>346</v>
      </c>
      <c s="3" t="s">
        <v>345</v>
      </c>
      <c r="BU2571" s="6">
        <v>0</v>
      </c>
      <c s="6">
        <v>0</v>
      </c>
      <c r="LI2571" s="10">
        <v>1019963</v>
      </c>
    </row>
    <row>
      <c s="3" t="s">
        <v>9325</v>
      </c>
      <c s="3" t="s">
        <v>322</v>
      </c>
      <c s="3" t="s">
        <v>9326</v>
      </c>
      <c s="3" t="s">
        <v>9327</v>
      </c>
      <c s="3" t="s">
        <v>321</v>
      </c>
      <c s="3" t="s">
        <v>9328</v>
      </c>
      <c s="3" t="s">
        <v>324</v>
      </c>
      <c s="3" t="s">
        <v>325</v>
      </c>
      <c s="3" t="s">
        <v>325</v>
      </c>
      <c s="4">
        <v>43735.375</v>
      </c>
      <c s="4">
        <v>44391.75</v>
      </c>
      <c s="4">
        <v>43735.375</v>
      </c>
      <c s="4">
        <v>44537.75</v>
      </c>
      <c r="P2572" s="4">
        <v>43735.602083333331</v>
      </c>
      <c r="T2572" s="11">
        <v>59.376629999999999</v>
      </c>
      <c s="17">
        <v>30.16827</v>
      </c>
      <c r="Z2572" s="3" t="s">
        <v>326</v>
      </c>
      <c s="3" t="s">
        <v>326</v>
      </c>
      <c r="AC2572" s="3" t="s">
        <v>326</v>
      </c>
      <c s="3" t="s">
        <v>326</v>
      </c>
      <c r="AK2572" s="13">
        <v>0.35914966999999998</v>
      </c>
      <c s="13">
        <v>0.35915000000000002</v>
      </c>
      <c s="6">
        <v>35.32</v>
      </c>
      <c r="AO2572" s="3" t="s">
        <v>327</v>
      </c>
      <c r="AQ2572" s="11">
        <v>0</v>
      </c>
      <c s="11">
        <v>0</v>
      </c>
      <c s="11">
        <v>0</v>
      </c>
      <c s="11">
        <v>0</v>
      </c>
      <c s="11">
        <v>0</v>
      </c>
      <c s="11">
        <v>0</v>
      </c>
      <c s="6">
        <v>0</v>
      </c>
      <c s="6">
        <v>0</v>
      </c>
      <c s="6">
        <v>0</v>
      </c>
      <c s="6">
        <v>0</v>
      </c>
      <c s="11">
        <v>0</v>
      </c>
      <c s="11">
        <v>0</v>
      </c>
      <c r="BE2572" s="3" t="s">
        <v>326</v>
      </c>
      <c s="3" t="s">
        <v>326</v>
      </c>
      <c s="13">
        <v>0</v>
      </c>
      <c s="3" t="s">
        <v>325</v>
      </c>
      <c s="3" t="s">
        <v>325</v>
      </c>
      <c s="3" t="s">
        <v>9329</v>
      </c>
      <c s="10">
        <v>0</v>
      </c>
      <c s="3" t="s">
        <v>321</v>
      </c>
      <c s="3" t="s">
        <v>345</v>
      </c>
      <c r="BU2572" s="6">
        <v>0</v>
      </c>
      <c s="6">
        <v>0</v>
      </c>
      <c r="LI2572" s="10">
        <v>1019964</v>
      </c>
    </row>
    <row>
      <c s="3" t="s">
        <v>9330</v>
      </c>
      <c s="3" t="s">
        <v>322</v>
      </c>
      <c s="3" t="s">
        <v>389</v>
      </c>
      <c s="3" t="s">
        <v>9331</v>
      </c>
      <c s="3" t="s">
        <v>9327</v>
      </c>
      <c s="3" t="s">
        <v>9332</v>
      </c>
      <c s="3" t="s">
        <v>359</v>
      </c>
      <c s="3" t="s">
        <v>325</v>
      </c>
      <c s="3" t="s">
        <v>325</v>
      </c>
      <c s="4">
        <v>43815.75</v>
      </c>
      <c s="4">
        <v>43963.736111111109</v>
      </c>
      <c s="4">
        <v>43961.999305555553</v>
      </c>
      <c s="4">
        <v>44150.999305555553</v>
      </c>
      <c r="P2573" s="4">
        <v>43882.58457175926</v>
      </c>
      <c r="T2573" s="11">
        <v>100</v>
      </c>
      <c s="17">
        <v>62.113120000000002</v>
      </c>
      <c r="Z2573" s="3" t="s">
        <v>326</v>
      </c>
      <c s="3" t="s">
        <v>326</v>
      </c>
      <c r="AC2573" s="3" t="s">
        <v>326</v>
      </c>
      <c s="3" t="s">
        <v>326</v>
      </c>
      <c r="AK2573" s="13">
        <v>7.5573167300000001</v>
      </c>
      <c s="13">
        <v>0.027141999999999999</v>
      </c>
      <c s="6">
        <v>2.6699999999999999</v>
      </c>
      <c r="AO2573" s="3" t="s">
        <v>327</v>
      </c>
      <c r="AQ2573" s="11">
        <v>0</v>
      </c>
      <c s="11">
        <v>0</v>
      </c>
      <c s="11">
        <v>0</v>
      </c>
      <c s="11">
        <v>0</v>
      </c>
      <c s="11">
        <v>0</v>
      </c>
      <c s="11">
        <v>0</v>
      </c>
      <c s="6">
        <v>0</v>
      </c>
      <c s="6">
        <v>0</v>
      </c>
      <c s="6">
        <v>0</v>
      </c>
      <c s="6">
        <v>0</v>
      </c>
      <c s="11">
        <v>0</v>
      </c>
      <c s="11">
        <v>0</v>
      </c>
      <c r="BE2573" s="3" t="s">
        <v>326</v>
      </c>
      <c s="3" t="s">
        <v>326</v>
      </c>
      <c s="13">
        <v>0</v>
      </c>
      <c s="3" t="s">
        <v>325</v>
      </c>
      <c s="3" t="s">
        <v>325</v>
      </c>
      <c s="3" t="s">
        <v>9333</v>
      </c>
      <c s="10">
        <v>0</v>
      </c>
      <c s="3" t="s">
        <v>331</v>
      </c>
      <c s="3" t="s">
        <v>345</v>
      </c>
      <c r="BU2573" s="6">
        <v>0</v>
      </c>
      <c s="6">
        <v>0</v>
      </c>
      <c r="LI2573" s="10">
        <v>1019965</v>
      </c>
    </row>
    <row>
      <c s="3" t="s">
        <v>9334</v>
      </c>
      <c s="3" t="s">
        <v>322</v>
      </c>
      <c s="3" t="s">
        <v>1204</v>
      </c>
      <c s="3" t="s">
        <v>9335</v>
      </c>
      <c s="3" t="s">
        <v>9331</v>
      </c>
      <c s="3" t="s">
        <v>9336</v>
      </c>
      <c s="3" t="s">
        <v>359</v>
      </c>
      <c s="3" t="s">
        <v>325</v>
      </c>
      <c s="3" t="s">
        <v>325</v>
      </c>
      <c s="4">
        <v>43815.75</v>
      </c>
      <c s="4">
        <v>43963.736111111109</v>
      </c>
      <c s="4">
        <v>43961.999305555553</v>
      </c>
      <c s="4">
        <v>44150.999305555553</v>
      </c>
      <c r="P2574" s="4">
        <v>43882.58457175926</v>
      </c>
      <c r="T2574" s="11">
        <v>100</v>
      </c>
      <c s="17">
        <v>62.113120000000002</v>
      </c>
      <c r="Z2574" s="3" t="s">
        <v>326</v>
      </c>
      <c s="3" t="s">
        <v>326</v>
      </c>
      <c r="AC2574" s="3" t="s">
        <v>326</v>
      </c>
      <c s="3" t="s">
        <v>326</v>
      </c>
      <c r="AK2574" s="13">
        <v>100</v>
      </c>
      <c s="13">
        <v>0.027141999999999999</v>
      </c>
      <c s="6">
        <v>2.6699999999999999</v>
      </c>
      <c r="AO2574" s="3" t="s">
        <v>327</v>
      </c>
      <c r="AQ2574" s="11">
        <v>0</v>
      </c>
      <c s="11">
        <v>0</v>
      </c>
      <c s="11">
        <v>0</v>
      </c>
      <c s="11">
        <v>0</v>
      </c>
      <c s="11">
        <v>0</v>
      </c>
      <c s="11">
        <v>0</v>
      </c>
      <c s="6">
        <v>0</v>
      </c>
      <c s="6">
        <v>0</v>
      </c>
      <c s="6">
        <v>0</v>
      </c>
      <c s="6">
        <v>0</v>
      </c>
      <c s="11">
        <v>0</v>
      </c>
      <c s="11">
        <v>0</v>
      </c>
      <c r="BE2574" s="3" t="s">
        <v>326</v>
      </c>
      <c s="3" t="s">
        <v>326</v>
      </c>
      <c s="13">
        <v>0</v>
      </c>
      <c s="3" t="s">
        <v>325</v>
      </c>
      <c s="3" t="s">
        <v>325</v>
      </c>
      <c s="3" t="s">
        <v>9337</v>
      </c>
      <c s="10">
        <v>0</v>
      </c>
      <c s="3" t="s">
        <v>338</v>
      </c>
      <c s="3" t="s">
        <v>345</v>
      </c>
      <c r="BU2574" s="6">
        <v>0</v>
      </c>
      <c s="6">
        <v>0</v>
      </c>
      <c r="LI2574" s="10">
        <v>1036134</v>
      </c>
    </row>
    <row>
      <c s="3" t="s">
        <v>1435</v>
      </c>
      <c s="3" t="s">
        <v>322</v>
      </c>
      <c s="3" t="s">
        <v>9338</v>
      </c>
      <c r="E2575" s="3" t="s">
        <v>9335</v>
      </c>
      <c s="3" t="s">
        <v>9339</v>
      </c>
      <c s="3" t="s">
        <v>359</v>
      </c>
      <c s="3" t="s">
        <v>325</v>
      </c>
      <c s="3" t="s">
        <v>325</v>
      </c>
      <c s="4">
        <v>43820.75</v>
      </c>
      <c s="4">
        <v>43885.736111111109</v>
      </c>
      <c s="4">
        <v>43961.999305555553</v>
      </c>
      <c s="4">
        <v>44031.999305555553</v>
      </c>
      <c r="P2575" s="4">
        <v>43882.58457175926</v>
      </c>
      <c r="T2575" s="11">
        <v>100</v>
      </c>
      <c s="17">
        <v>65</v>
      </c>
      <c r="Y2575" s="3" t="s">
        <v>401</v>
      </c>
      <c s="3" t="s">
        <v>9340</v>
      </c>
      <c s="3" t="s">
        <v>326</v>
      </c>
      <c s="4">
        <v>43874.486041666663</v>
      </c>
      <c s="3" t="s">
        <v>9341</v>
      </c>
      <c s="3" t="s">
        <v>326</v>
      </c>
      <c r="AG2575" s="3" t="s">
        <v>415</v>
      </c>
      <c r="AK2575" s="13">
        <v>25.283018869999999</v>
      </c>
      <c s="13">
        <v>0.006862</v>
      </c>
      <c s="6">
        <v>0.67000000000000004</v>
      </c>
      <c s="3" t="s">
        <v>335</v>
      </c>
      <c s="3" t="s">
        <v>327</v>
      </c>
      <c r="AQ2575" s="11">
        <v>0</v>
      </c>
      <c s="11">
        <v>0</v>
      </c>
      <c s="11">
        <v>0</v>
      </c>
      <c s="11">
        <v>250</v>
      </c>
      <c s="11">
        <v>0</v>
      </c>
      <c s="11">
        <v>8</v>
      </c>
      <c s="6">
        <v>0</v>
      </c>
      <c s="6">
        <v>0</v>
      </c>
      <c s="6">
        <v>0</v>
      </c>
      <c s="6">
        <v>0</v>
      </c>
      <c s="11">
        <v>0</v>
      </c>
      <c s="11">
        <v>0</v>
      </c>
      <c r="BE2575" s="3" t="s">
        <v>326</v>
      </c>
      <c s="3" t="s">
        <v>326</v>
      </c>
      <c s="13">
        <v>0</v>
      </c>
      <c s="3" t="s">
        <v>325</v>
      </c>
      <c s="3" t="s">
        <v>325</v>
      </c>
      <c s="3" t="s">
        <v>9342</v>
      </c>
      <c s="10">
        <v>0</v>
      </c>
      <c s="3" t="s">
        <v>346</v>
      </c>
      <c s="3" t="s">
        <v>345</v>
      </c>
      <c r="BU2575" s="6">
        <v>0</v>
      </c>
      <c s="6">
        <v>0</v>
      </c>
      <c s="3" t="s">
        <v>406</v>
      </c>
      <c s="4">
        <v>43820.75</v>
      </c>
      <c s="4">
        <v>43961.999305555553</v>
      </c>
      <c r="CA2575" s="6">
        <v>10</v>
      </c>
      <c r="CE2575" s="4">
        <v>43844.736111111109</v>
      </c>
      <c s="4">
        <v>43982.999305555553</v>
      </c>
      <c r="CH2575" s="6">
        <v>30</v>
      </c>
      <c r="CL2575" s="4">
        <v>43850.736111111109</v>
      </c>
      <c s="4">
        <v>43989.999305555553</v>
      </c>
      <c r="CO2575" s="6">
        <v>35</v>
      </c>
      <c r="CS2575" s="4">
        <v>43855.999305555553</v>
      </c>
      <c s="4">
        <v>43996.999305555553</v>
      </c>
      <c r="CV2575" s="6">
        <v>65</v>
      </c>
      <c s="4">
        <v>43981.979861111111</v>
      </c>
      <c r="CZ2575" s="4">
        <v>43861.736111111109</v>
      </c>
      <c s="4">
        <v>44017.999305555553</v>
      </c>
      <c r="DC2575" s="6">
        <v>80</v>
      </c>
      <c r="DJ2575" s="6">
        <v>80</v>
      </c>
      <c r="DQ2575" s="6">
        <v>80</v>
      </c>
      <c r="DX2575" s="6">
        <v>80</v>
      </c>
      <c r="EE2575" s="6">
        <v>80</v>
      </c>
      <c r="EL2575" s="6">
        <v>80</v>
      </c>
      <c r="ES2575" s="6">
        <v>80</v>
      </c>
      <c r="EZ2575" s="6">
        <v>80</v>
      </c>
      <c r="FG2575" s="6">
        <v>80</v>
      </c>
      <c r="FK2575" s="4">
        <v>43885.736111111109</v>
      </c>
      <c s="4">
        <v>44031.999305555553</v>
      </c>
      <c r="FN2575" s="6">
        <v>100</v>
      </c>
      <c r="KG2575" s="3" t="s">
        <v>8128</v>
      </c>
      <c r="KM2575" s="3" t="s">
        <v>8129</v>
      </c>
      <c r="LD2575" s="3" t="s">
        <v>699</v>
      </c>
      <c r="LI2575" s="10">
        <v>101090</v>
      </c>
    </row>
    <row>
      <c s="3" t="s">
        <v>1439</v>
      </c>
      <c s="3" t="s">
        <v>322</v>
      </c>
      <c s="3" t="s">
        <v>9343</v>
      </c>
      <c r="E2576" s="3" t="s">
        <v>9335</v>
      </c>
      <c s="3" t="s">
        <v>9344</v>
      </c>
      <c s="3" t="s">
        <v>359</v>
      </c>
      <c s="3" t="s">
        <v>325</v>
      </c>
      <c s="3" t="s">
        <v>325</v>
      </c>
      <c s="4">
        <v>43815.75</v>
      </c>
      <c s="4">
        <v>43878.736111111109</v>
      </c>
      <c s="4">
        <v>43976.75</v>
      </c>
      <c s="4">
        <v>44118.75</v>
      </c>
      <c r="P2576" s="4">
        <v>43882.584594907406</v>
      </c>
      <c r="T2576" s="11">
        <v>100</v>
      </c>
      <c s="17">
        <v>80</v>
      </c>
      <c r="Y2576" s="3" t="s">
        <v>401</v>
      </c>
      <c s="3" t="s">
        <v>9345</v>
      </c>
      <c s="3" t="s">
        <v>326</v>
      </c>
      <c s="4">
        <v>43874.486122685186</v>
      </c>
      <c s="3" t="s">
        <v>9346</v>
      </c>
      <c s="3" t="s">
        <v>326</v>
      </c>
      <c r="AG2576" s="3" t="s">
        <v>415</v>
      </c>
      <c r="AK2576" s="13">
        <v>15.09433962</v>
      </c>
      <c s="13">
        <v>4.0969999999999999E-03</v>
      </c>
      <c s="6">
        <v>0.40000000000000002</v>
      </c>
      <c s="3" t="s">
        <v>335</v>
      </c>
      <c s="3" t="s">
        <v>327</v>
      </c>
      <c r="AQ2576" s="11">
        <v>0</v>
      </c>
      <c s="11">
        <v>0</v>
      </c>
      <c s="11">
        <v>0</v>
      </c>
      <c s="11">
        <v>150</v>
      </c>
      <c s="11">
        <v>0</v>
      </c>
      <c s="11">
        <v>0</v>
      </c>
      <c s="6">
        <v>0</v>
      </c>
      <c s="6">
        <v>0</v>
      </c>
      <c s="6">
        <v>0</v>
      </c>
      <c s="6">
        <v>0</v>
      </c>
      <c s="11">
        <v>0</v>
      </c>
      <c s="11">
        <v>0</v>
      </c>
      <c r="BE2576" s="3" t="s">
        <v>326</v>
      </c>
      <c s="3" t="s">
        <v>326</v>
      </c>
      <c s="13">
        <v>0</v>
      </c>
      <c s="3" t="s">
        <v>325</v>
      </c>
      <c s="3" t="s">
        <v>325</v>
      </c>
      <c s="3" t="s">
        <v>9347</v>
      </c>
      <c s="10">
        <v>0</v>
      </c>
      <c s="3" t="s">
        <v>346</v>
      </c>
      <c s="3" t="s">
        <v>345</v>
      </c>
      <c r="BU2576" s="6">
        <v>0</v>
      </c>
      <c s="6">
        <v>0</v>
      </c>
      <c s="3" t="s">
        <v>406</v>
      </c>
      <c s="4">
        <v>43815.75</v>
      </c>
      <c s="4">
        <v>43976.75</v>
      </c>
      <c r="CA2576" s="6">
        <v>10</v>
      </c>
      <c r="CE2576" s="4">
        <v>43838.736111111109</v>
      </c>
      <c s="4">
        <v>43997.75</v>
      </c>
      <c r="CH2576" s="6">
        <v>30</v>
      </c>
      <c r="CL2576" s="4">
        <v>43844.736111111109</v>
      </c>
      <c s="4">
        <v>44004.75</v>
      </c>
      <c r="CO2576" s="6">
        <v>35</v>
      </c>
      <c r="CS2576" s="4">
        <v>43850.999305555553</v>
      </c>
      <c s="4">
        <v>44011.75</v>
      </c>
      <c r="CV2576" s="6">
        <v>65</v>
      </c>
      <c s="4">
        <v>44065.527465277781</v>
      </c>
      <c r="CZ2576" s="4">
        <v>43855.736111111109</v>
      </c>
      <c s="4">
        <v>44032.75</v>
      </c>
      <c r="DC2576" s="6">
        <v>80</v>
      </c>
      <c s="4">
        <v>44084.720902777779</v>
      </c>
      <c r="DJ2576" s="6">
        <v>80</v>
      </c>
      <c r="DQ2576" s="6">
        <v>80</v>
      </c>
      <c r="DX2576" s="6">
        <v>80</v>
      </c>
      <c r="EE2576" s="6">
        <v>80</v>
      </c>
      <c r="EL2576" s="6">
        <v>80</v>
      </c>
      <c r="ES2576" s="6">
        <v>80</v>
      </c>
      <c r="EZ2576" s="6">
        <v>80</v>
      </c>
      <c r="FG2576" s="6">
        <v>80</v>
      </c>
      <c r="FK2576" s="4">
        <v>43878.736111111109</v>
      </c>
      <c s="4">
        <v>44032.75</v>
      </c>
      <c r="FN2576" s="6">
        <v>100</v>
      </c>
      <c r="KG2576" s="3" t="s">
        <v>8128</v>
      </c>
      <c r="KM2576" s="3" t="s">
        <v>8129</v>
      </c>
      <c r="LD2576" s="3" t="s">
        <v>714</v>
      </c>
      <c r="LI2576" s="10">
        <v>101095</v>
      </c>
    </row>
    <row>
      <c s="3" t="s">
        <v>1442</v>
      </c>
      <c s="3" t="s">
        <v>322</v>
      </c>
      <c s="3" t="s">
        <v>9348</v>
      </c>
      <c r="E2577" s="3" t="s">
        <v>9335</v>
      </c>
      <c s="3" t="s">
        <v>9349</v>
      </c>
      <c s="3" t="s">
        <v>359</v>
      </c>
      <c s="3" t="s">
        <v>325</v>
      </c>
      <c s="3" t="s">
        <v>325</v>
      </c>
      <c s="4">
        <v>43854.75</v>
      </c>
      <c s="4">
        <v>43906.736111111109</v>
      </c>
      <c s="4">
        <v>44032.75</v>
      </c>
      <c s="4">
        <v>44150.999305555553</v>
      </c>
      <c r="P2577" s="4">
        <v>43882.584606481483</v>
      </c>
      <c r="T2577" s="11">
        <v>100</v>
      </c>
      <c s="17">
        <v>65</v>
      </c>
      <c r="Y2577" s="3" t="s">
        <v>401</v>
      </c>
      <c s="3" t="s">
        <v>9350</v>
      </c>
      <c s="3" t="s">
        <v>326</v>
      </c>
      <c s="4">
        <v>43874.486203703702</v>
      </c>
      <c s="3" t="s">
        <v>9351</v>
      </c>
      <c s="3" t="s">
        <v>326</v>
      </c>
      <c r="AG2577" s="3" t="s">
        <v>415</v>
      </c>
      <c r="AK2577" s="13">
        <v>20.377358489999999</v>
      </c>
      <c s="13">
        <v>5.5310000000000003E-03</v>
      </c>
      <c s="6">
        <v>0.54000000000000004</v>
      </c>
      <c s="3" t="s">
        <v>335</v>
      </c>
      <c s="3" t="s">
        <v>327</v>
      </c>
      <c r="AQ2577" s="11">
        <v>0</v>
      </c>
      <c s="11">
        <v>0</v>
      </c>
      <c s="11">
        <v>0</v>
      </c>
      <c s="11">
        <v>200</v>
      </c>
      <c s="11">
        <v>0</v>
      </c>
      <c s="11">
        <v>0</v>
      </c>
      <c s="6">
        <v>0</v>
      </c>
      <c s="6">
        <v>0</v>
      </c>
      <c s="6">
        <v>0</v>
      </c>
      <c s="6">
        <v>0</v>
      </c>
      <c s="11">
        <v>0</v>
      </c>
      <c s="11">
        <v>0</v>
      </c>
      <c r="BE2577" s="3" t="s">
        <v>326</v>
      </c>
      <c s="3" t="s">
        <v>326</v>
      </c>
      <c s="13">
        <v>0</v>
      </c>
      <c s="3" t="s">
        <v>325</v>
      </c>
      <c s="3" t="s">
        <v>325</v>
      </c>
      <c s="3" t="s">
        <v>9352</v>
      </c>
      <c s="10">
        <v>0</v>
      </c>
      <c s="3" t="s">
        <v>346</v>
      </c>
      <c s="3" t="s">
        <v>345</v>
      </c>
      <c r="BU2577" s="6">
        <v>0</v>
      </c>
      <c s="6">
        <v>0</v>
      </c>
      <c s="3" t="s">
        <v>406</v>
      </c>
      <c s="4">
        <v>43854.75</v>
      </c>
      <c s="4">
        <v>44032.75</v>
      </c>
      <c r="CA2577" s="6">
        <v>10</v>
      </c>
      <c r="CE2577" s="4">
        <v>43864.736111111109</v>
      </c>
      <c s="4">
        <v>44047.75</v>
      </c>
      <c r="CH2577" s="6">
        <v>30</v>
      </c>
      <c r="CL2577" s="4">
        <v>43871.736111111109</v>
      </c>
      <c s="4">
        <v>44051.75</v>
      </c>
      <c r="CO2577" s="6">
        <v>35</v>
      </c>
      <c r="CS2577" s="4">
        <v>43876.999305555553</v>
      </c>
      <c s="4">
        <v>44054.75</v>
      </c>
      <c r="CV2577" s="6">
        <v>65</v>
      </c>
      <c s="4">
        <v>44086.604108796295</v>
      </c>
      <c r="CZ2577" s="4">
        <v>43882.736111111109</v>
      </c>
      <c s="4">
        <v>44075.75</v>
      </c>
      <c r="DC2577" s="6">
        <v>80</v>
      </c>
      <c r="DJ2577" s="6">
        <v>80</v>
      </c>
      <c r="DQ2577" s="6">
        <v>80</v>
      </c>
      <c r="DX2577" s="6">
        <v>80</v>
      </c>
      <c r="EE2577" s="6">
        <v>80</v>
      </c>
      <c r="EL2577" s="6">
        <v>80</v>
      </c>
      <c r="ES2577" s="6">
        <v>80</v>
      </c>
      <c r="EZ2577" s="6">
        <v>80</v>
      </c>
      <c r="FG2577" s="6">
        <v>80</v>
      </c>
      <c r="FK2577" s="4">
        <v>43906.736111111109</v>
      </c>
      <c s="4">
        <v>44075.75</v>
      </c>
      <c r="FN2577" s="6">
        <v>100</v>
      </c>
      <c r="KG2577" s="3" t="s">
        <v>8128</v>
      </c>
      <c r="KM2577" s="3" t="s">
        <v>8129</v>
      </c>
      <c r="LD2577" s="3" t="s">
        <v>729</v>
      </c>
      <c r="LI2577" s="10">
        <v>101100</v>
      </c>
    </row>
    <row>
      <c s="3" t="s">
        <v>1445</v>
      </c>
      <c s="3" t="s">
        <v>322</v>
      </c>
      <c s="3" t="s">
        <v>9353</v>
      </c>
      <c r="E2578" s="3" t="s">
        <v>9335</v>
      </c>
      <c s="3" t="s">
        <v>9354</v>
      </c>
      <c s="3" t="s">
        <v>359</v>
      </c>
      <c s="3" t="s">
        <v>325</v>
      </c>
      <c s="3" t="s">
        <v>325</v>
      </c>
      <c s="4">
        <v>43866.736111111109</v>
      </c>
      <c s="4">
        <v>43908.736111111109</v>
      </c>
      <c s="4">
        <v>44048.75</v>
      </c>
      <c s="4">
        <v>44150.999305555553</v>
      </c>
      <c r="P2578" s="4">
        <v>43882.584618055553</v>
      </c>
      <c r="T2578" s="11">
        <v>100</v>
      </c>
      <c s="17">
        <v>65</v>
      </c>
      <c r="Y2578" s="3" t="s">
        <v>401</v>
      </c>
      <c s="3" t="s">
        <v>9355</v>
      </c>
      <c s="3" t="s">
        <v>326</v>
      </c>
      <c s="4">
        <v>43874.486226851855</v>
      </c>
      <c s="3" t="s">
        <v>9356</v>
      </c>
      <c s="3" t="s">
        <v>326</v>
      </c>
      <c r="AG2578" s="3" t="s">
        <v>415</v>
      </c>
      <c r="AK2578" s="13">
        <v>10.18867925</v>
      </c>
      <c s="13">
        <v>2.7650000000000001E-03</v>
      </c>
      <c s="6">
        <v>0.27000000000000002</v>
      </c>
      <c s="3" t="s">
        <v>335</v>
      </c>
      <c s="3" t="s">
        <v>327</v>
      </c>
      <c r="AQ2578" s="11">
        <v>0</v>
      </c>
      <c s="11">
        <v>0</v>
      </c>
      <c s="11">
        <v>0</v>
      </c>
      <c s="11">
        <v>100</v>
      </c>
      <c s="11">
        <v>0</v>
      </c>
      <c s="11">
        <v>0</v>
      </c>
      <c s="6">
        <v>0</v>
      </c>
      <c s="6">
        <v>0</v>
      </c>
      <c s="6">
        <v>0</v>
      </c>
      <c s="6">
        <v>0</v>
      </c>
      <c s="11">
        <v>0</v>
      </c>
      <c s="11">
        <v>0</v>
      </c>
      <c r="BE2578" s="3" t="s">
        <v>326</v>
      </c>
      <c s="3" t="s">
        <v>326</v>
      </c>
      <c s="13">
        <v>0</v>
      </c>
      <c s="3" t="s">
        <v>325</v>
      </c>
      <c s="3" t="s">
        <v>325</v>
      </c>
      <c s="3" t="s">
        <v>9357</v>
      </c>
      <c s="10">
        <v>0</v>
      </c>
      <c s="3" t="s">
        <v>346</v>
      </c>
      <c s="3" t="s">
        <v>345</v>
      </c>
      <c r="BU2578" s="6">
        <v>0</v>
      </c>
      <c s="6">
        <v>0</v>
      </c>
      <c s="3" t="s">
        <v>406</v>
      </c>
      <c s="4">
        <v>43868.75</v>
      </c>
      <c s="4">
        <v>44048.75</v>
      </c>
      <c r="CA2578" s="6">
        <v>10</v>
      </c>
      <c r="CE2578" s="4">
        <v>43866.736111111109</v>
      </c>
      <c s="4">
        <v>44055.75</v>
      </c>
      <c r="CH2578" s="6">
        <v>30</v>
      </c>
      <c r="CL2578" s="4">
        <v>43873.736111111109</v>
      </c>
      <c s="4">
        <v>44059.999305555553</v>
      </c>
      <c r="CO2578" s="6">
        <v>35</v>
      </c>
      <c r="CS2578" s="4">
        <v>43879.999305555553</v>
      </c>
      <c s="4">
        <v>44059.999305555553</v>
      </c>
      <c r="CV2578" s="6">
        <v>65</v>
      </c>
      <c s="4">
        <v>44086.604120370372</v>
      </c>
      <c r="CZ2578" s="4">
        <v>43886.736111111109</v>
      </c>
      <c s="4">
        <v>44080.999305555553</v>
      </c>
      <c r="DC2578" s="6">
        <v>80</v>
      </c>
      <c r="DJ2578" s="6">
        <v>80</v>
      </c>
      <c r="DQ2578" s="6">
        <v>80</v>
      </c>
      <c r="DX2578" s="6">
        <v>80</v>
      </c>
      <c r="EE2578" s="6">
        <v>80</v>
      </c>
      <c r="EL2578" s="6">
        <v>80</v>
      </c>
      <c r="ES2578" s="6">
        <v>80</v>
      </c>
      <c r="EZ2578" s="6">
        <v>80</v>
      </c>
      <c r="FG2578" s="6">
        <v>80</v>
      </c>
      <c r="FK2578" s="4">
        <v>43908.736111111109</v>
      </c>
      <c s="4">
        <v>44080.999305555553</v>
      </c>
      <c r="FN2578" s="6">
        <v>100</v>
      </c>
      <c r="KG2578" s="3" t="s">
        <v>8128</v>
      </c>
      <c r="KM2578" s="3" t="s">
        <v>8129</v>
      </c>
      <c r="LD2578" s="3" t="s">
        <v>732</v>
      </c>
      <c r="LI2578" s="10">
        <v>101101</v>
      </c>
    </row>
    <row>
      <c s="3" t="s">
        <v>1448</v>
      </c>
      <c s="3" t="s">
        <v>322</v>
      </c>
      <c s="3" t="s">
        <v>9358</v>
      </c>
      <c r="E2579" s="3" t="s">
        <v>9335</v>
      </c>
      <c s="3" t="s">
        <v>9359</v>
      </c>
      <c s="3" t="s">
        <v>359</v>
      </c>
      <c s="3" t="s">
        <v>325</v>
      </c>
      <c s="3" t="s">
        <v>325</v>
      </c>
      <c s="4">
        <v>43868.736111111109</v>
      </c>
      <c s="4">
        <v>43910.736111111109</v>
      </c>
      <c s="4">
        <v>44027.75</v>
      </c>
      <c s="4">
        <v>44121.75</v>
      </c>
      <c r="P2579" s="4">
        <v>43882.584618055553</v>
      </c>
      <c r="T2579" s="11">
        <v>100</v>
      </c>
      <c s="17">
        <v>65</v>
      </c>
      <c r="Y2579" s="3" t="s">
        <v>401</v>
      </c>
      <c s="3" t="s">
        <v>9360</v>
      </c>
      <c s="3" t="s">
        <v>326</v>
      </c>
      <c s="4">
        <v>43874.486238425925</v>
      </c>
      <c s="3" t="s">
        <v>9361</v>
      </c>
      <c s="3" t="s">
        <v>326</v>
      </c>
      <c r="AG2579" s="3" t="s">
        <v>415</v>
      </c>
      <c r="AK2579" s="13">
        <v>4.9056603799999996</v>
      </c>
      <c s="13">
        <v>1.3309999999999999E-03</v>
      </c>
      <c s="6">
        <v>0.13</v>
      </c>
      <c s="3" t="s">
        <v>335</v>
      </c>
      <c s="3" t="s">
        <v>327</v>
      </c>
      <c r="AQ2579" s="11">
        <v>0</v>
      </c>
      <c s="11">
        <v>0</v>
      </c>
      <c s="11">
        <v>0</v>
      </c>
      <c s="11">
        <v>50</v>
      </c>
      <c s="11">
        <v>0</v>
      </c>
      <c s="11">
        <v>0</v>
      </c>
      <c s="6">
        <v>0</v>
      </c>
      <c s="6">
        <v>0</v>
      </c>
      <c s="6">
        <v>0</v>
      </c>
      <c s="6">
        <v>0</v>
      </c>
      <c s="11">
        <v>0</v>
      </c>
      <c s="11">
        <v>0</v>
      </c>
      <c r="BE2579" s="3" t="s">
        <v>326</v>
      </c>
      <c s="3" t="s">
        <v>326</v>
      </c>
      <c s="13">
        <v>0</v>
      </c>
      <c s="3" t="s">
        <v>325</v>
      </c>
      <c s="3" t="s">
        <v>325</v>
      </c>
      <c s="3" t="s">
        <v>9362</v>
      </c>
      <c s="10">
        <v>0</v>
      </c>
      <c s="3" t="s">
        <v>346</v>
      </c>
      <c s="3" t="s">
        <v>345</v>
      </c>
      <c r="BU2579" s="6">
        <v>0</v>
      </c>
      <c s="6">
        <v>0</v>
      </c>
      <c s="3" t="s">
        <v>406</v>
      </c>
      <c s="4">
        <v>43870.999305555553</v>
      </c>
      <c s="4">
        <v>44027.75</v>
      </c>
      <c r="CA2579" s="6">
        <v>10</v>
      </c>
      <c r="CE2579" s="4">
        <v>43868.736111111109</v>
      </c>
      <c s="4">
        <v>44034.75</v>
      </c>
      <c r="CH2579" s="6">
        <v>30</v>
      </c>
      <c r="CL2579" s="4">
        <v>43875.736111111109</v>
      </c>
      <c s="4">
        <v>44038.999305555553</v>
      </c>
      <c r="CO2579" s="6">
        <v>35</v>
      </c>
      <c r="CS2579" s="4">
        <v>43881.999305555553</v>
      </c>
      <c s="4">
        <v>44038.999305555553</v>
      </c>
      <c r="CV2579" s="6">
        <v>65</v>
      </c>
      <c s="4">
        <v>44090.417928240742</v>
      </c>
      <c r="CZ2579" s="4">
        <v>43888.736111111109</v>
      </c>
      <c s="4">
        <v>44059.999305555553</v>
      </c>
      <c r="DC2579" s="6">
        <v>80</v>
      </c>
      <c r="DJ2579" s="6">
        <v>80</v>
      </c>
      <c r="DQ2579" s="6">
        <v>80</v>
      </c>
      <c r="DX2579" s="6">
        <v>80</v>
      </c>
      <c r="EE2579" s="6">
        <v>80</v>
      </c>
      <c r="EL2579" s="6">
        <v>80</v>
      </c>
      <c r="ES2579" s="6">
        <v>80</v>
      </c>
      <c r="EZ2579" s="6">
        <v>80</v>
      </c>
      <c r="FG2579" s="6">
        <v>80</v>
      </c>
      <c r="FK2579" s="4">
        <v>43910.736111111109</v>
      </c>
      <c s="4">
        <v>44059.999305555553</v>
      </c>
      <c r="FN2579" s="6">
        <v>100</v>
      </c>
      <c r="KG2579" s="3" t="s">
        <v>8128</v>
      </c>
      <c r="KM2579" s="3" t="s">
        <v>8129</v>
      </c>
      <c r="LD2579" s="3" t="s">
        <v>735</v>
      </c>
      <c r="LI2579" s="10">
        <v>101102</v>
      </c>
    </row>
    <row>
      <c s="3" t="s">
        <v>1451</v>
      </c>
      <c s="3" t="s">
        <v>322</v>
      </c>
      <c s="3" t="s">
        <v>9363</v>
      </c>
      <c r="E2580" s="3" t="s">
        <v>9335</v>
      </c>
      <c s="3" t="s">
        <v>9364</v>
      </c>
      <c s="3" t="s">
        <v>359</v>
      </c>
      <c s="3" t="s">
        <v>325</v>
      </c>
      <c s="3" t="s">
        <v>325</v>
      </c>
      <c s="4">
        <v>43872.736111111109</v>
      </c>
      <c s="4">
        <v>43911.736111111109</v>
      </c>
      <c s="4">
        <v>44063.75</v>
      </c>
      <c s="4">
        <v>44095.75</v>
      </c>
      <c r="P2580" s="4">
        <v>43882.584629629629</v>
      </c>
      <c r="T2580" s="11">
        <v>100</v>
      </c>
      <c s="17">
        <v>80</v>
      </c>
      <c r="Y2580" s="3" t="s">
        <v>401</v>
      </c>
      <c s="3" t="s">
        <v>9365</v>
      </c>
      <c s="3" t="s">
        <v>326</v>
      </c>
      <c s="4">
        <v>43874.486261574071</v>
      </c>
      <c s="3" t="s">
        <v>9366</v>
      </c>
      <c s="3" t="s">
        <v>326</v>
      </c>
      <c r="AG2580" s="3" t="s">
        <v>415</v>
      </c>
      <c r="AK2580" s="13">
        <v>4.9056603799999996</v>
      </c>
      <c s="13">
        <v>1.3309999999999999E-03</v>
      </c>
      <c s="6">
        <v>0.13</v>
      </c>
      <c s="3" t="s">
        <v>335</v>
      </c>
      <c s="3" t="s">
        <v>327</v>
      </c>
      <c r="AQ2580" s="11">
        <v>0</v>
      </c>
      <c s="11">
        <v>0</v>
      </c>
      <c s="11">
        <v>0</v>
      </c>
      <c s="11">
        <v>50</v>
      </c>
      <c s="11">
        <v>0</v>
      </c>
      <c s="11">
        <v>0</v>
      </c>
      <c s="6">
        <v>0</v>
      </c>
      <c s="6">
        <v>0</v>
      </c>
      <c s="6">
        <v>0</v>
      </c>
      <c s="6">
        <v>0</v>
      </c>
      <c s="11">
        <v>0</v>
      </c>
      <c s="11">
        <v>0</v>
      </c>
      <c r="BE2580" s="3" t="s">
        <v>326</v>
      </c>
      <c s="3" t="s">
        <v>326</v>
      </c>
      <c s="13">
        <v>0</v>
      </c>
      <c s="3" t="s">
        <v>325</v>
      </c>
      <c s="3" t="s">
        <v>325</v>
      </c>
      <c s="3" t="s">
        <v>9367</v>
      </c>
      <c s="10">
        <v>0</v>
      </c>
      <c s="3" t="s">
        <v>346</v>
      </c>
      <c s="3" t="s">
        <v>345</v>
      </c>
      <c r="BU2580" s="6">
        <v>0</v>
      </c>
      <c s="6">
        <v>0</v>
      </c>
      <c s="3" t="s">
        <v>406</v>
      </c>
      <c s="4">
        <v>43872.75</v>
      </c>
      <c s="4">
        <v>44063.75</v>
      </c>
      <c r="CA2580" s="6">
        <v>10</v>
      </c>
      <c r="CE2580" s="4">
        <v>43872.736111111109</v>
      </c>
      <c s="4">
        <v>44070.75</v>
      </c>
      <c r="CH2580" s="6">
        <v>30</v>
      </c>
      <c r="CL2580" s="4">
        <v>43878.736111111109</v>
      </c>
      <c s="4">
        <v>44074.75</v>
      </c>
      <c r="CO2580" s="6">
        <v>35</v>
      </c>
      <c r="CS2580" s="4">
        <v>43883.999305555553</v>
      </c>
      <c s="4">
        <v>44074.75</v>
      </c>
      <c r="CV2580" s="6">
        <v>65</v>
      </c>
      <c s="4">
        <v>44065.52747685185</v>
      </c>
      <c r="CZ2580" s="4">
        <v>43889.736111111109</v>
      </c>
      <c s="4">
        <v>44095.75</v>
      </c>
      <c r="DC2580" s="6">
        <v>80</v>
      </c>
      <c s="4">
        <v>44084.723217592589</v>
      </c>
      <c r="DJ2580" s="6">
        <v>80</v>
      </c>
      <c r="DQ2580" s="6">
        <v>80</v>
      </c>
      <c r="DX2580" s="6">
        <v>80</v>
      </c>
      <c r="EE2580" s="6">
        <v>80</v>
      </c>
      <c r="EL2580" s="6">
        <v>80</v>
      </c>
      <c r="ES2580" s="6">
        <v>80</v>
      </c>
      <c r="EZ2580" s="6">
        <v>80</v>
      </c>
      <c r="FG2580" s="6">
        <v>80</v>
      </c>
      <c r="FK2580" s="4">
        <v>43911.736111111109</v>
      </c>
      <c s="4">
        <v>44095.75</v>
      </c>
      <c r="FN2580" s="6">
        <v>100</v>
      </c>
      <c r="KG2580" s="3" t="s">
        <v>8128</v>
      </c>
      <c r="KM2580" s="3" t="s">
        <v>8129</v>
      </c>
      <c r="LD2580" s="3" t="s">
        <v>740</v>
      </c>
      <c r="LI2580" s="10">
        <v>101103</v>
      </c>
    </row>
    <row>
      <c s="3" t="s">
        <v>1454</v>
      </c>
      <c s="3" t="s">
        <v>322</v>
      </c>
      <c s="3" t="s">
        <v>9368</v>
      </c>
      <c r="E2581" s="3" t="s">
        <v>9335</v>
      </c>
      <c s="3" t="s">
        <v>9369</v>
      </c>
      <c s="3" t="s">
        <v>359</v>
      </c>
      <c s="3" t="s">
        <v>325</v>
      </c>
      <c s="3" t="s">
        <v>325</v>
      </c>
      <c s="4">
        <v>43873.736111111109</v>
      </c>
      <c s="4">
        <v>43914.736111111109</v>
      </c>
      <c s="4">
        <v>44055.75</v>
      </c>
      <c s="4">
        <v>44121.75</v>
      </c>
      <c r="P2581" s="4">
        <v>43882.584629629629</v>
      </c>
      <c r="T2581" s="11">
        <v>100</v>
      </c>
      <c s="17">
        <v>65</v>
      </c>
      <c r="Y2581" s="3" t="s">
        <v>401</v>
      </c>
      <c s="3" t="s">
        <v>9370</v>
      </c>
      <c s="3" t="s">
        <v>326</v>
      </c>
      <c s="4">
        <v>43874.486273148148</v>
      </c>
      <c s="3" t="s">
        <v>9371</v>
      </c>
      <c s="3" t="s">
        <v>326</v>
      </c>
      <c r="AG2581" s="3" t="s">
        <v>415</v>
      </c>
      <c r="AK2581" s="13">
        <v>10.18867925</v>
      </c>
      <c s="13">
        <v>2.7650000000000001E-03</v>
      </c>
      <c s="6">
        <v>0.27000000000000002</v>
      </c>
      <c s="3" t="s">
        <v>335</v>
      </c>
      <c s="3" t="s">
        <v>327</v>
      </c>
      <c r="AQ2581" s="11">
        <v>0</v>
      </c>
      <c s="11">
        <v>0</v>
      </c>
      <c s="11">
        <v>0</v>
      </c>
      <c s="11">
        <v>100</v>
      </c>
      <c s="11">
        <v>0</v>
      </c>
      <c s="11">
        <v>0</v>
      </c>
      <c s="6">
        <v>0</v>
      </c>
      <c s="6">
        <v>0</v>
      </c>
      <c s="6">
        <v>0</v>
      </c>
      <c s="6">
        <v>0</v>
      </c>
      <c s="11">
        <v>0</v>
      </c>
      <c s="11">
        <v>0</v>
      </c>
      <c r="BE2581" s="3" t="s">
        <v>326</v>
      </c>
      <c s="3" t="s">
        <v>326</v>
      </c>
      <c s="13">
        <v>0</v>
      </c>
      <c s="3" t="s">
        <v>325</v>
      </c>
      <c s="3" t="s">
        <v>325</v>
      </c>
      <c s="3" t="s">
        <v>9372</v>
      </c>
      <c s="10">
        <v>0</v>
      </c>
      <c s="3" t="s">
        <v>346</v>
      </c>
      <c s="3" t="s">
        <v>345</v>
      </c>
      <c r="BU2581" s="6">
        <v>0</v>
      </c>
      <c s="6">
        <v>0</v>
      </c>
      <c s="3" t="s">
        <v>406</v>
      </c>
      <c s="4">
        <v>43875.75</v>
      </c>
      <c s="4">
        <v>44055.75</v>
      </c>
      <c r="CA2581" s="6">
        <v>10</v>
      </c>
      <c r="CE2581" s="4">
        <v>43873.736111111109</v>
      </c>
      <c s="4">
        <v>44062.75</v>
      </c>
      <c r="CH2581" s="6">
        <v>30</v>
      </c>
      <c r="CL2581" s="4">
        <v>43879.736111111109</v>
      </c>
      <c s="4">
        <v>44066.999305555553</v>
      </c>
      <c r="CO2581" s="6">
        <v>35</v>
      </c>
      <c r="CS2581" s="4">
        <v>43886.999305555553</v>
      </c>
      <c s="4">
        <v>44066.999305555553</v>
      </c>
      <c r="CV2581" s="6">
        <v>65</v>
      </c>
      <c s="4">
        <v>44091.51766203704</v>
      </c>
      <c r="CZ2581" s="4">
        <v>43892.736111111109</v>
      </c>
      <c s="4">
        <v>44087.999305555553</v>
      </c>
      <c r="DC2581" s="6">
        <v>80</v>
      </c>
      <c r="DJ2581" s="6">
        <v>80</v>
      </c>
      <c r="DQ2581" s="6">
        <v>80</v>
      </c>
      <c r="DX2581" s="6">
        <v>80</v>
      </c>
      <c r="EE2581" s="6">
        <v>80</v>
      </c>
      <c r="EL2581" s="6">
        <v>80</v>
      </c>
      <c r="ES2581" s="6">
        <v>80</v>
      </c>
      <c r="EZ2581" s="6">
        <v>80</v>
      </c>
      <c r="FG2581" s="6">
        <v>80</v>
      </c>
      <c r="FK2581" s="4">
        <v>43914.736111111109</v>
      </c>
      <c s="4">
        <v>44087.999305555553</v>
      </c>
      <c r="FN2581" s="6">
        <v>100</v>
      </c>
      <c r="KG2581" s="3" t="s">
        <v>8128</v>
      </c>
      <c r="KM2581" s="3" t="s">
        <v>8129</v>
      </c>
      <c r="LD2581" s="3" t="s">
        <v>744</v>
      </c>
      <c r="LI2581" s="10">
        <v>101104</v>
      </c>
    </row>
    <row>
      <c s="3" t="s">
        <v>1457</v>
      </c>
      <c s="3" t="s">
        <v>322</v>
      </c>
      <c s="3" t="s">
        <v>9373</v>
      </c>
      <c r="E2582" s="3" t="s">
        <v>9335</v>
      </c>
      <c s="3" t="s">
        <v>9374</v>
      </c>
      <c s="3" t="s">
        <v>359</v>
      </c>
      <c s="3" t="s">
        <v>325</v>
      </c>
      <c s="3" t="s">
        <v>325</v>
      </c>
      <c s="4">
        <v>43873.75</v>
      </c>
      <c s="4">
        <v>43916.736111111109</v>
      </c>
      <c s="4">
        <v>44027.75</v>
      </c>
      <c s="4">
        <v>44150.999305555553</v>
      </c>
      <c r="P2582" s="4">
        <v>43882.584629629629</v>
      </c>
      <c r="T2582" s="11">
        <v>100</v>
      </c>
      <c s="17">
        <v>0</v>
      </c>
      <c r="Y2582" s="3" t="s">
        <v>401</v>
      </c>
      <c s="3" t="s">
        <v>9375</v>
      </c>
      <c s="3" t="s">
        <v>326</v>
      </c>
      <c s="4">
        <v>43874.486284722225</v>
      </c>
      <c s="3" t="s">
        <v>9376</v>
      </c>
      <c s="3" t="s">
        <v>326</v>
      </c>
      <c r="AG2582" s="3" t="s">
        <v>415</v>
      </c>
      <c r="AK2582" s="13">
        <v>4.9056603799999996</v>
      </c>
      <c s="13">
        <v>1.3309999999999999E-03</v>
      </c>
      <c s="6">
        <v>0.13</v>
      </c>
      <c s="3" t="s">
        <v>335</v>
      </c>
      <c s="3" t="s">
        <v>327</v>
      </c>
      <c r="AQ2582" s="11">
        <v>0</v>
      </c>
      <c s="11">
        <v>0</v>
      </c>
      <c s="11">
        <v>0</v>
      </c>
      <c s="11">
        <v>50</v>
      </c>
      <c s="11">
        <v>0</v>
      </c>
      <c s="11">
        <v>0</v>
      </c>
      <c s="6">
        <v>0</v>
      </c>
      <c s="6">
        <v>0</v>
      </c>
      <c s="6">
        <v>0</v>
      </c>
      <c s="6">
        <v>0</v>
      </c>
      <c s="11">
        <v>0</v>
      </c>
      <c s="11">
        <v>0</v>
      </c>
      <c r="BE2582" s="3" t="s">
        <v>326</v>
      </c>
      <c s="3" t="s">
        <v>326</v>
      </c>
      <c s="13">
        <v>0</v>
      </c>
      <c s="3" t="s">
        <v>325</v>
      </c>
      <c s="3" t="s">
        <v>325</v>
      </c>
      <c s="3" t="s">
        <v>9377</v>
      </c>
      <c s="10">
        <v>0</v>
      </c>
      <c s="3" t="s">
        <v>346</v>
      </c>
      <c s="3" t="s">
        <v>345</v>
      </c>
      <c r="BU2582" s="6">
        <v>0</v>
      </c>
      <c s="6">
        <v>0</v>
      </c>
      <c s="3" t="s">
        <v>406</v>
      </c>
      <c s="4">
        <v>43873.75</v>
      </c>
      <c s="4">
        <v>44027.75</v>
      </c>
      <c r="CA2582" s="6">
        <v>10</v>
      </c>
      <c r="CE2582" s="4">
        <v>43875.736111111109</v>
      </c>
      <c s="4">
        <v>44034.75</v>
      </c>
      <c r="CH2582" s="6">
        <v>30</v>
      </c>
      <c r="CL2582" s="4">
        <v>43881.736111111109</v>
      </c>
      <c s="4">
        <v>44038.999305555553</v>
      </c>
      <c r="CO2582" s="6">
        <v>35</v>
      </c>
      <c r="CS2582" s="4">
        <v>43888.999305555553</v>
      </c>
      <c s="4">
        <v>44042.75</v>
      </c>
      <c r="CV2582" s="6">
        <v>65</v>
      </c>
      <c r="CZ2582" s="4">
        <v>43894.736111111109</v>
      </c>
      <c s="4">
        <v>44063.75</v>
      </c>
      <c r="DC2582" s="6">
        <v>80</v>
      </c>
      <c r="DJ2582" s="6">
        <v>80</v>
      </c>
      <c r="DQ2582" s="6">
        <v>80</v>
      </c>
      <c r="DX2582" s="6">
        <v>80</v>
      </c>
      <c r="EE2582" s="6">
        <v>80</v>
      </c>
      <c r="EL2582" s="6">
        <v>80</v>
      </c>
      <c r="ES2582" s="6">
        <v>80</v>
      </c>
      <c r="EZ2582" s="6">
        <v>80</v>
      </c>
      <c r="FG2582" s="6">
        <v>80</v>
      </c>
      <c r="FK2582" s="4">
        <v>43916.736111111109</v>
      </c>
      <c s="4">
        <v>44063.75</v>
      </c>
      <c r="FN2582" s="6">
        <v>100</v>
      </c>
      <c r="KG2582" s="3" t="s">
        <v>8128</v>
      </c>
      <c r="KM2582" s="3" t="s">
        <v>8129</v>
      </c>
      <c r="LD2582" s="3" t="s">
        <v>747</v>
      </c>
      <c r="LI2582" s="10">
        <v>101105</v>
      </c>
    </row>
    <row>
      <c s="3" t="s">
        <v>1460</v>
      </c>
      <c s="3" t="s">
        <v>322</v>
      </c>
      <c s="3" t="s">
        <v>9378</v>
      </c>
      <c r="E2583" s="3" t="s">
        <v>9335</v>
      </c>
      <c s="3" t="s">
        <v>9379</v>
      </c>
      <c s="3" t="s">
        <v>359</v>
      </c>
      <c s="3" t="s">
        <v>325</v>
      </c>
      <c s="3" t="s">
        <v>325</v>
      </c>
      <c s="4">
        <v>43921.736111111109</v>
      </c>
      <c s="4">
        <v>43963.736111111109</v>
      </c>
      <c s="4">
        <v>43982.999305555553</v>
      </c>
      <c s="4">
        <v>44103.75</v>
      </c>
      <c r="P2583" s="4">
        <v>43890.607349537037</v>
      </c>
      <c r="T2583" s="11">
        <v>100</v>
      </c>
      <c s="17">
        <v>0</v>
      </c>
      <c r="Y2583" s="3" t="s">
        <v>421</v>
      </c>
      <c s="3" t="s">
        <v>9380</v>
      </c>
      <c s="3" t="s">
        <v>326</v>
      </c>
      <c s="4">
        <v>43874.490347222221</v>
      </c>
      <c s="3" t="s">
        <v>9381</v>
      </c>
      <c s="3" t="s">
        <v>326</v>
      </c>
      <c r="AG2583" s="3" t="s">
        <v>415</v>
      </c>
      <c r="AK2583" s="13">
        <v>4.1509434000000001</v>
      </c>
      <c s="13">
        <v>0.001127</v>
      </c>
      <c s="6">
        <v>0.11</v>
      </c>
      <c s="3" t="s">
        <v>335</v>
      </c>
      <c s="3" t="s">
        <v>327</v>
      </c>
      <c r="AQ2583" s="11">
        <v>0</v>
      </c>
      <c s="11">
        <v>0</v>
      </c>
      <c s="11">
        <v>0</v>
      </c>
      <c s="11">
        <v>41.270000000000003</v>
      </c>
      <c s="11">
        <v>0</v>
      </c>
      <c s="11">
        <v>6</v>
      </c>
      <c s="6">
        <v>0</v>
      </c>
      <c s="6">
        <v>0</v>
      </c>
      <c s="6">
        <v>0</v>
      </c>
      <c s="6">
        <v>0</v>
      </c>
      <c s="11">
        <v>0</v>
      </c>
      <c s="11">
        <v>0</v>
      </c>
      <c r="BE2583" s="3" t="s">
        <v>326</v>
      </c>
      <c s="3" t="s">
        <v>326</v>
      </c>
      <c s="13">
        <v>0</v>
      </c>
      <c s="3" t="s">
        <v>325</v>
      </c>
      <c s="3" t="s">
        <v>325</v>
      </c>
      <c s="3" t="s">
        <v>9382</v>
      </c>
      <c s="10">
        <v>0</v>
      </c>
      <c s="3" t="s">
        <v>346</v>
      </c>
      <c s="3" t="s">
        <v>345</v>
      </c>
      <c r="BU2583" s="6">
        <v>0</v>
      </c>
      <c s="6">
        <v>0</v>
      </c>
      <c s="3" t="s">
        <v>406</v>
      </c>
      <c s="4">
        <v>43923.75</v>
      </c>
      <c s="4">
        <v>43982.999305555553</v>
      </c>
      <c r="CA2583" s="6">
        <v>10</v>
      </c>
      <c r="CE2583" s="4">
        <v>43921.736111111109</v>
      </c>
      <c s="4">
        <v>43989.999305555553</v>
      </c>
      <c r="CH2583" s="6">
        <v>30</v>
      </c>
      <c r="CL2583" s="4">
        <v>43927.736111111109</v>
      </c>
      <c s="4">
        <v>43993.75</v>
      </c>
      <c r="CO2583" s="6">
        <v>35</v>
      </c>
      <c r="CS2583" s="4">
        <v>43934.999305555553</v>
      </c>
      <c s="4">
        <v>43993.75</v>
      </c>
      <c r="CV2583" s="6">
        <v>65</v>
      </c>
      <c r="CZ2583" s="4">
        <v>43939.736111111109</v>
      </c>
      <c s="4">
        <v>44014.75</v>
      </c>
      <c r="DC2583" s="6">
        <v>80</v>
      </c>
      <c r="DJ2583" s="6">
        <v>80</v>
      </c>
      <c r="DQ2583" s="6">
        <v>80</v>
      </c>
      <c r="DX2583" s="6">
        <v>80</v>
      </c>
      <c r="EE2583" s="6">
        <v>80</v>
      </c>
      <c r="EL2583" s="6">
        <v>80</v>
      </c>
      <c r="ES2583" s="6">
        <v>80</v>
      </c>
      <c r="EZ2583" s="6">
        <v>80</v>
      </c>
      <c r="FG2583" s="6">
        <v>80</v>
      </c>
      <c r="FK2583" s="4">
        <v>43963.736111111109</v>
      </c>
      <c s="4">
        <v>44014.75</v>
      </c>
      <c r="FN2583" s="6">
        <v>100</v>
      </c>
      <c r="KG2583" s="3" t="s">
        <v>425</v>
      </c>
      <c r="LD2583" s="3" t="s">
        <v>1633</v>
      </c>
      <c r="LI2583" s="10">
        <v>101354</v>
      </c>
    </row>
    <row>
      <c s="3" t="s">
        <v>1463</v>
      </c>
      <c s="3" t="s">
        <v>322</v>
      </c>
      <c s="3" t="s">
        <v>1239</v>
      </c>
      <c s="3" t="s">
        <v>9383</v>
      </c>
      <c s="3" t="s">
        <v>9331</v>
      </c>
      <c s="3" t="s">
        <v>9384</v>
      </c>
      <c s="3" t="s">
        <v>359</v>
      </c>
      <c s="3" t="s">
        <v>325</v>
      </c>
      <c s="3" t="s">
        <v>325</v>
      </c>
      <c r="T2584" s="11">
        <v>0</v>
      </c>
      <c s="17">
        <v>0</v>
      </c>
      <c r="Z2584" s="3" t="s">
        <v>326</v>
      </c>
      <c s="3" t="s">
        <v>326</v>
      </c>
      <c r="AC2584" s="3" t="s">
        <v>326</v>
      </c>
      <c s="3" t="s">
        <v>326</v>
      </c>
      <c r="AK2584" s="13">
        <v>0</v>
      </c>
      <c s="13">
        <v>0</v>
      </c>
      <c s="6">
        <v>0</v>
      </c>
      <c r="AO2584" s="3" t="s">
        <v>327</v>
      </c>
      <c r="AQ2584" s="11">
        <v>0</v>
      </c>
      <c s="11">
        <v>0</v>
      </c>
      <c s="11">
        <v>0</v>
      </c>
      <c s="11">
        <v>0</v>
      </c>
      <c s="11">
        <v>0</v>
      </c>
      <c s="11">
        <v>0</v>
      </c>
      <c s="6">
        <v>0</v>
      </c>
      <c s="6">
        <v>0</v>
      </c>
      <c s="6">
        <v>0</v>
      </c>
      <c s="6">
        <v>0</v>
      </c>
      <c s="11">
        <v>0</v>
      </c>
      <c s="11">
        <v>0</v>
      </c>
      <c r="BE2584" s="3" t="s">
        <v>326</v>
      </c>
      <c s="3" t="s">
        <v>326</v>
      </c>
      <c s="13">
        <v>0</v>
      </c>
      <c s="3" t="s">
        <v>325</v>
      </c>
      <c s="3" t="s">
        <v>325</v>
      </c>
      <c s="3" t="s">
        <v>9385</v>
      </c>
      <c s="10">
        <v>0</v>
      </c>
      <c s="3" t="s">
        <v>338</v>
      </c>
      <c s="3" t="s">
        <v>345</v>
      </c>
      <c r="BU2584" s="6">
        <v>0</v>
      </c>
      <c s="6">
        <v>0</v>
      </c>
      <c r="LI2584" s="10">
        <v>1036135</v>
      </c>
    </row>
    <row>
      <c s="3" t="s">
        <v>1466</v>
      </c>
      <c s="3" t="s">
        <v>322</v>
      </c>
      <c s="3" t="s">
        <v>527</v>
      </c>
      <c s="3" t="s">
        <v>9386</v>
      </c>
      <c s="3" t="s">
        <v>9331</v>
      </c>
      <c s="3" t="s">
        <v>9387</v>
      </c>
      <c s="3" t="s">
        <v>359</v>
      </c>
      <c s="3" t="s">
        <v>325</v>
      </c>
      <c s="3" t="s">
        <v>325</v>
      </c>
      <c r="T2585" s="11">
        <v>0</v>
      </c>
      <c s="17">
        <v>0</v>
      </c>
      <c r="Z2585" s="3" t="s">
        <v>326</v>
      </c>
      <c s="3" t="s">
        <v>326</v>
      </c>
      <c r="AC2585" s="3" t="s">
        <v>326</v>
      </c>
      <c s="3" t="s">
        <v>326</v>
      </c>
      <c r="AK2585" s="13">
        <v>0</v>
      </c>
      <c s="13">
        <v>0</v>
      </c>
      <c s="6">
        <v>0</v>
      </c>
      <c r="AO2585" s="3" t="s">
        <v>327</v>
      </c>
      <c r="AQ2585" s="11">
        <v>0</v>
      </c>
      <c s="11">
        <v>0</v>
      </c>
      <c s="11">
        <v>0</v>
      </c>
      <c s="11">
        <v>0</v>
      </c>
      <c s="11">
        <v>0</v>
      </c>
      <c s="11">
        <v>0</v>
      </c>
      <c s="6">
        <v>0</v>
      </c>
      <c s="6">
        <v>0</v>
      </c>
      <c s="6">
        <v>0</v>
      </c>
      <c s="6">
        <v>0</v>
      </c>
      <c s="11">
        <v>0</v>
      </c>
      <c s="11">
        <v>0</v>
      </c>
      <c r="BE2585" s="3" t="s">
        <v>326</v>
      </c>
      <c s="3" t="s">
        <v>326</v>
      </c>
      <c s="13">
        <v>0</v>
      </c>
      <c s="3" t="s">
        <v>325</v>
      </c>
      <c s="3" t="s">
        <v>325</v>
      </c>
      <c s="3" t="s">
        <v>9388</v>
      </c>
      <c s="10">
        <v>0</v>
      </c>
      <c s="3" t="s">
        <v>338</v>
      </c>
      <c s="3" t="s">
        <v>345</v>
      </c>
      <c r="BU2585" s="6">
        <v>0</v>
      </c>
      <c s="6">
        <v>0</v>
      </c>
      <c r="LI2585" s="10">
        <v>1036136</v>
      </c>
    </row>
    <row>
      <c s="3" t="s">
        <v>9389</v>
      </c>
      <c s="3" t="s">
        <v>552</v>
      </c>
      <c s="3" t="s">
        <v>553</v>
      </c>
      <c s="3" t="s">
        <v>9390</v>
      </c>
      <c s="3" t="s">
        <v>9327</v>
      </c>
      <c s="3" t="s">
        <v>9391</v>
      </c>
      <c s="3" t="s">
        <v>324</v>
      </c>
      <c s="3" t="s">
        <v>325</v>
      </c>
      <c s="3" t="s">
        <v>325</v>
      </c>
      <c s="4">
        <v>43735.375</v>
      </c>
      <c s="4">
        <v>44270.75</v>
      </c>
      <c s="4">
        <v>43735.375</v>
      </c>
      <c s="4">
        <v>44358.75</v>
      </c>
      <c r="P2586" s="4">
        <v>43735.602083333331</v>
      </c>
      <c r="T2586" s="11">
        <v>71.570539999999994</v>
      </c>
      <c s="17">
        <v>35.183819999999997</v>
      </c>
      <c r="Z2586" s="3" t="s">
        <v>326</v>
      </c>
      <c s="3" t="s">
        <v>326</v>
      </c>
      <c r="AC2586" s="3" t="s">
        <v>326</v>
      </c>
      <c s="3" t="s">
        <v>326</v>
      </c>
      <c r="AK2586" s="13">
        <v>72.403056890000002</v>
      </c>
      <c s="13">
        <v>0.26003599999999999</v>
      </c>
      <c s="6">
        <v>25.579999999999998</v>
      </c>
      <c r="AO2586" s="3" t="s">
        <v>327</v>
      </c>
      <c r="AQ2586" s="11">
        <v>0</v>
      </c>
      <c s="11">
        <v>0</v>
      </c>
      <c s="11">
        <v>0</v>
      </c>
      <c s="11">
        <v>0</v>
      </c>
      <c s="11">
        <v>0</v>
      </c>
      <c s="11">
        <v>0</v>
      </c>
      <c s="6">
        <v>0</v>
      </c>
      <c s="6">
        <v>0</v>
      </c>
      <c s="6">
        <v>0</v>
      </c>
      <c s="6">
        <v>0</v>
      </c>
      <c s="11">
        <v>0</v>
      </c>
      <c s="11">
        <v>0</v>
      </c>
      <c r="BE2586" s="3" t="s">
        <v>326</v>
      </c>
      <c s="3" t="s">
        <v>326</v>
      </c>
      <c s="13">
        <v>0</v>
      </c>
      <c s="3" t="s">
        <v>325</v>
      </c>
      <c s="3" t="s">
        <v>325</v>
      </c>
      <c s="3" t="s">
        <v>9392</v>
      </c>
      <c s="10">
        <v>0</v>
      </c>
      <c s="3" t="s">
        <v>331</v>
      </c>
      <c s="3" t="s">
        <v>345</v>
      </c>
      <c r="BU2586" s="6">
        <v>0</v>
      </c>
      <c s="6">
        <v>0</v>
      </c>
      <c r="LI2586" s="10">
        <v>1019969</v>
      </c>
    </row>
    <row>
      <c s="3" t="s">
        <v>9393</v>
      </c>
      <c s="3" t="s">
        <v>552</v>
      </c>
      <c s="3" t="s">
        <v>558</v>
      </c>
      <c s="3" t="s">
        <v>9394</v>
      </c>
      <c s="3" t="s">
        <v>9390</v>
      </c>
      <c s="3" t="s">
        <v>9395</v>
      </c>
      <c s="3" t="s">
        <v>324</v>
      </c>
      <c s="3" t="s">
        <v>325</v>
      </c>
      <c s="3" t="s">
        <v>325</v>
      </c>
      <c s="4">
        <v>43735.375</v>
      </c>
      <c s="4">
        <v>43910.75</v>
      </c>
      <c s="4">
        <v>43735.375</v>
      </c>
      <c s="4">
        <v>43935.75</v>
      </c>
      <c r="P2587" s="4">
        <v>43735.602083333331</v>
      </c>
      <c r="T2587" s="11">
        <v>100</v>
      </c>
      <c s="17">
        <v>99.216170000000005</v>
      </c>
      <c r="Z2587" s="3" t="s">
        <v>326</v>
      </c>
      <c s="3" t="s">
        <v>326</v>
      </c>
      <c r="AC2587" s="3" t="s">
        <v>326</v>
      </c>
      <c s="3" t="s">
        <v>326</v>
      </c>
      <c r="AK2587" s="13">
        <v>5.0039093000000001</v>
      </c>
      <c s="13">
        <v>0.013011999999999999</v>
      </c>
      <c s="6">
        <v>1.28</v>
      </c>
      <c r="AO2587" s="3" t="s">
        <v>327</v>
      </c>
      <c r="AQ2587" s="11">
        <v>0</v>
      </c>
      <c s="11">
        <v>0</v>
      </c>
      <c s="11">
        <v>0</v>
      </c>
      <c s="11">
        <v>0</v>
      </c>
      <c s="11">
        <v>0</v>
      </c>
      <c s="11">
        <v>0</v>
      </c>
      <c s="6">
        <v>0</v>
      </c>
      <c s="6">
        <v>0</v>
      </c>
      <c s="6">
        <v>0</v>
      </c>
      <c s="6">
        <v>0</v>
      </c>
      <c s="11">
        <v>0</v>
      </c>
      <c s="11">
        <v>0</v>
      </c>
      <c r="BE2587" s="3" t="s">
        <v>326</v>
      </c>
      <c s="3" t="s">
        <v>326</v>
      </c>
      <c s="13">
        <v>0</v>
      </c>
      <c s="3" t="s">
        <v>325</v>
      </c>
      <c s="3" t="s">
        <v>325</v>
      </c>
      <c s="3" t="s">
        <v>9396</v>
      </c>
      <c s="10">
        <v>0</v>
      </c>
      <c s="3" t="s">
        <v>338</v>
      </c>
      <c s="3" t="s">
        <v>345</v>
      </c>
      <c r="BU2587" s="6">
        <v>0</v>
      </c>
      <c s="6">
        <v>0</v>
      </c>
      <c r="LI2587" s="10">
        <v>1019970</v>
      </c>
    </row>
    <row>
      <c s="3" t="s">
        <v>1469</v>
      </c>
      <c s="3" t="s">
        <v>552</v>
      </c>
      <c s="3" t="s">
        <v>9397</v>
      </c>
      <c r="E2588" s="3" t="s">
        <v>9394</v>
      </c>
      <c s="3" t="s">
        <v>9398</v>
      </c>
      <c s="3" t="s">
        <v>334</v>
      </c>
      <c s="3" t="s">
        <v>325</v>
      </c>
      <c s="3" t="s">
        <v>325</v>
      </c>
      <c s="4">
        <v>43735.375</v>
      </c>
      <c s="4">
        <v>43735.75</v>
      </c>
      <c s="4">
        <v>43735.375</v>
      </c>
      <c s="4">
        <v>43735.75</v>
      </c>
      <c r="P2588" s="4">
        <v>43735.602083333331</v>
      </c>
      <c s="4">
        <v>43735.602083333331</v>
      </c>
      <c r="T2588" s="11">
        <v>100</v>
      </c>
      <c s="17">
        <v>100</v>
      </c>
      <c r="Z2588" s="3" t="s">
        <v>326</v>
      </c>
      <c s="3" t="s">
        <v>326</v>
      </c>
      <c r="AC2588" s="3" t="s">
        <v>326</v>
      </c>
      <c s="3" t="s">
        <v>326</v>
      </c>
      <c r="AK2588" s="13">
        <v>93.75</v>
      </c>
      <c s="13">
        <v>0.012199</v>
      </c>
      <c s="6">
        <v>1.2</v>
      </c>
      <c s="3" t="s">
        <v>335</v>
      </c>
      <c s="3" t="s">
        <v>327</v>
      </c>
      <c r="AQ2588" s="11">
        <v>0</v>
      </c>
      <c s="11">
        <v>0</v>
      </c>
      <c s="11">
        <v>0</v>
      </c>
      <c s="11">
        <v>0</v>
      </c>
      <c s="11">
        <v>0</v>
      </c>
      <c s="11">
        <v>0</v>
      </c>
      <c s="6">
        <v>0</v>
      </c>
      <c s="6">
        <v>0</v>
      </c>
      <c s="6">
        <v>0</v>
      </c>
      <c s="6">
        <v>0</v>
      </c>
      <c s="11">
        <v>0</v>
      </c>
      <c s="11">
        <v>0</v>
      </c>
      <c r="BE2588" s="3" t="s">
        <v>326</v>
      </c>
      <c s="3" t="s">
        <v>326</v>
      </c>
      <c s="13">
        <v>0</v>
      </c>
      <c s="3" t="s">
        <v>325</v>
      </c>
      <c s="3" t="s">
        <v>325</v>
      </c>
      <c s="3" t="s">
        <v>9399</v>
      </c>
      <c s="10">
        <v>0</v>
      </c>
      <c s="3" t="s">
        <v>346</v>
      </c>
      <c s="3" t="s">
        <v>345</v>
      </c>
      <c r="BU2588" s="6">
        <v>0</v>
      </c>
      <c s="6">
        <v>0</v>
      </c>
      <c r="LI2588" s="10">
        <v>1019971</v>
      </c>
    </row>
    <row>
      <c s="3" t="s">
        <v>1472</v>
      </c>
      <c s="3" t="s">
        <v>552</v>
      </c>
      <c s="3" t="s">
        <v>639</v>
      </c>
      <c r="E2589" s="3" t="s">
        <v>9394</v>
      </c>
      <c s="3" t="s">
        <v>9400</v>
      </c>
      <c s="3" t="s">
        <v>359</v>
      </c>
      <c s="3" t="s">
        <v>325</v>
      </c>
      <c s="3" t="s">
        <v>325</v>
      </c>
      <c s="4">
        <v>43910.375</v>
      </c>
      <c s="4">
        <v>43910.75</v>
      </c>
      <c s="4">
        <v>43935.375</v>
      </c>
      <c s="4">
        <v>43935.75</v>
      </c>
      <c r="T2589" s="11">
        <v>100</v>
      </c>
      <c s="17">
        <v>0</v>
      </c>
      <c r="Z2589" s="3" t="s">
        <v>326</v>
      </c>
      <c s="3" t="s">
        <v>326</v>
      </c>
      <c r="AC2589" s="3" t="s">
        <v>326</v>
      </c>
      <c s="3" t="s">
        <v>326</v>
      </c>
      <c r="AK2589" s="13">
        <v>0.78125</v>
      </c>
      <c s="13">
        <v>0.000102</v>
      </c>
      <c s="6">
        <v>0.01</v>
      </c>
      <c s="3" t="s">
        <v>335</v>
      </c>
      <c s="3" t="s">
        <v>327</v>
      </c>
      <c r="AQ2589" s="11">
        <v>0</v>
      </c>
      <c s="11">
        <v>0</v>
      </c>
      <c s="11">
        <v>0</v>
      </c>
      <c s="11">
        <v>0</v>
      </c>
      <c s="11">
        <v>0</v>
      </c>
      <c s="11">
        <v>0</v>
      </c>
      <c s="6">
        <v>0</v>
      </c>
      <c s="6">
        <v>0</v>
      </c>
      <c s="6">
        <v>0</v>
      </c>
      <c s="6">
        <v>0</v>
      </c>
      <c s="11">
        <v>0</v>
      </c>
      <c s="11">
        <v>0</v>
      </c>
      <c r="BE2589" s="3" t="s">
        <v>326</v>
      </c>
      <c s="3" t="s">
        <v>326</v>
      </c>
      <c s="13">
        <v>0</v>
      </c>
      <c s="3" t="s">
        <v>325</v>
      </c>
      <c s="3" t="s">
        <v>325</v>
      </c>
      <c s="3" t="s">
        <v>9401</v>
      </c>
      <c s="10">
        <v>0</v>
      </c>
      <c s="3" t="s">
        <v>346</v>
      </c>
      <c s="3" t="s">
        <v>345</v>
      </c>
      <c r="BU2589" s="6">
        <v>0</v>
      </c>
      <c s="6">
        <v>0</v>
      </c>
      <c r="LI2589" s="10">
        <v>1019972</v>
      </c>
    </row>
    <row>
      <c s="3" t="s">
        <v>1476</v>
      </c>
      <c s="3" t="s">
        <v>552</v>
      </c>
      <c s="3" t="s">
        <v>8201</v>
      </c>
      <c r="E2590" s="3" t="s">
        <v>9394</v>
      </c>
      <c s="3" t="s">
        <v>9402</v>
      </c>
      <c s="3" t="s">
        <v>334</v>
      </c>
      <c s="3" t="s">
        <v>325</v>
      </c>
      <c s="3" t="s">
        <v>325</v>
      </c>
      <c s="4">
        <v>43815.375</v>
      </c>
      <c s="4">
        <v>43815.75</v>
      </c>
      <c s="4">
        <v>43843.375</v>
      </c>
      <c s="4">
        <v>43843.75</v>
      </c>
      <c r="P2590" s="4">
        <v>43843.456250000003</v>
      </c>
      <c s="4">
        <v>43843.456250000003</v>
      </c>
      <c r="T2590" s="11">
        <v>100</v>
      </c>
      <c s="17">
        <v>100</v>
      </c>
      <c r="Z2590" s="3" t="s">
        <v>326</v>
      </c>
      <c s="3" t="s">
        <v>326</v>
      </c>
      <c r="AC2590" s="3" t="s">
        <v>326</v>
      </c>
      <c s="3" t="s">
        <v>326</v>
      </c>
      <c r="AK2590" s="13">
        <v>5.46875</v>
      </c>
      <c s="13">
        <v>7.1199999999999996E-04</v>
      </c>
      <c s="6">
        <v>0.070000000000000007</v>
      </c>
      <c s="3" t="s">
        <v>335</v>
      </c>
      <c s="3" t="s">
        <v>327</v>
      </c>
      <c r="AQ2590" s="11">
        <v>0</v>
      </c>
      <c s="11">
        <v>0</v>
      </c>
      <c s="11">
        <v>0</v>
      </c>
      <c s="11">
        <v>0</v>
      </c>
      <c s="11">
        <v>0</v>
      </c>
      <c s="11">
        <v>0</v>
      </c>
      <c s="6">
        <v>0</v>
      </c>
      <c s="6">
        <v>0</v>
      </c>
      <c s="6">
        <v>0</v>
      </c>
      <c s="6">
        <v>0</v>
      </c>
      <c s="11">
        <v>0</v>
      </c>
      <c s="11">
        <v>0</v>
      </c>
      <c r="BE2590" s="3" t="s">
        <v>326</v>
      </c>
      <c s="3" t="s">
        <v>326</v>
      </c>
      <c s="13">
        <v>0</v>
      </c>
      <c s="3" t="s">
        <v>325</v>
      </c>
      <c s="3" t="s">
        <v>325</v>
      </c>
      <c s="3" t="s">
        <v>9403</v>
      </c>
      <c s="10">
        <v>0</v>
      </c>
      <c s="3" t="s">
        <v>346</v>
      </c>
      <c s="3" t="s">
        <v>345</v>
      </c>
      <c r="BU2590" s="6">
        <v>0</v>
      </c>
      <c s="6">
        <v>0</v>
      </c>
      <c r="LI2590" s="10">
        <v>1019973</v>
      </c>
    </row>
    <row>
      <c s="3" t="s">
        <v>1479</v>
      </c>
      <c s="3" t="s">
        <v>552</v>
      </c>
      <c s="3" t="s">
        <v>659</v>
      </c>
      <c s="3" t="s">
        <v>9404</v>
      </c>
      <c s="3" t="s">
        <v>9390</v>
      </c>
      <c s="3" t="s">
        <v>9405</v>
      </c>
      <c s="3" t="s">
        <v>324</v>
      </c>
      <c s="3" t="s">
        <v>325</v>
      </c>
      <c s="3" t="s">
        <v>325</v>
      </c>
      <c s="4">
        <v>43736.375</v>
      </c>
      <c s="4">
        <v>43925.75</v>
      </c>
      <c s="4">
        <v>43735.375</v>
      </c>
      <c s="4">
        <v>43994.75</v>
      </c>
      <c r="P2591" s="4">
        <v>43736.602777777778</v>
      </c>
      <c r="T2591" s="11">
        <v>100</v>
      </c>
      <c s="17">
        <v>99.216170000000005</v>
      </c>
      <c r="Z2591" s="3" t="s">
        <v>326</v>
      </c>
      <c s="3" t="s">
        <v>326</v>
      </c>
      <c r="AC2591" s="3" t="s">
        <v>326</v>
      </c>
      <c s="3" t="s">
        <v>326</v>
      </c>
      <c r="AK2591" s="13">
        <v>5.0039093000000001</v>
      </c>
      <c s="13">
        <v>0.013011999999999999</v>
      </c>
      <c s="6">
        <v>1.28</v>
      </c>
      <c r="AO2591" s="3" t="s">
        <v>327</v>
      </c>
      <c r="AQ2591" s="11">
        <v>0</v>
      </c>
      <c s="11">
        <v>0</v>
      </c>
      <c s="11">
        <v>0</v>
      </c>
      <c s="11">
        <v>0</v>
      </c>
      <c s="11">
        <v>0</v>
      </c>
      <c s="11">
        <v>0</v>
      </c>
      <c s="6">
        <v>0</v>
      </c>
      <c s="6">
        <v>0</v>
      </c>
      <c s="6">
        <v>0</v>
      </c>
      <c s="6">
        <v>0</v>
      </c>
      <c s="11">
        <v>0</v>
      </c>
      <c s="11">
        <v>0</v>
      </c>
      <c r="BE2591" s="3" t="s">
        <v>326</v>
      </c>
      <c s="3" t="s">
        <v>326</v>
      </c>
      <c s="13">
        <v>0</v>
      </c>
      <c s="3" t="s">
        <v>325</v>
      </c>
      <c s="3" t="s">
        <v>325</v>
      </c>
      <c s="3" t="s">
        <v>9406</v>
      </c>
      <c s="10">
        <v>0</v>
      </c>
      <c s="3" t="s">
        <v>338</v>
      </c>
      <c s="3" t="s">
        <v>345</v>
      </c>
      <c r="BU2591" s="6">
        <v>0</v>
      </c>
      <c s="6">
        <v>0</v>
      </c>
      <c r="LI2591" s="10">
        <v>1019974</v>
      </c>
    </row>
    <row>
      <c s="3" t="s">
        <v>1482</v>
      </c>
      <c s="3" t="s">
        <v>552</v>
      </c>
      <c s="3" t="s">
        <v>9397</v>
      </c>
      <c r="E2592" s="3" t="s">
        <v>9404</v>
      </c>
      <c s="3" t="s">
        <v>9407</v>
      </c>
      <c s="3" t="s">
        <v>334</v>
      </c>
      <c s="3" t="s">
        <v>325</v>
      </c>
      <c s="3" t="s">
        <v>325</v>
      </c>
      <c s="4">
        <v>43736.375</v>
      </c>
      <c s="4">
        <v>43843.75</v>
      </c>
      <c s="4">
        <v>43735.375</v>
      </c>
      <c s="4">
        <v>43880.75</v>
      </c>
      <c r="P2592" s="4">
        <v>43736.602777777778</v>
      </c>
      <c s="4">
        <v>43880.602777777778</v>
      </c>
      <c r="T2592" s="11">
        <v>100</v>
      </c>
      <c s="17">
        <v>100</v>
      </c>
      <c r="Z2592" s="3" t="s">
        <v>326</v>
      </c>
      <c s="3" t="s">
        <v>326</v>
      </c>
      <c r="AC2592" s="3" t="s">
        <v>326</v>
      </c>
      <c s="3" t="s">
        <v>326</v>
      </c>
      <c r="AK2592" s="13">
        <v>93.75</v>
      </c>
      <c s="13">
        <v>0.012199</v>
      </c>
      <c s="6">
        <v>1.2</v>
      </c>
      <c s="3" t="s">
        <v>335</v>
      </c>
      <c s="3" t="s">
        <v>327</v>
      </c>
      <c r="AQ2592" s="11">
        <v>0</v>
      </c>
      <c s="11">
        <v>0</v>
      </c>
      <c s="11">
        <v>0</v>
      </c>
      <c s="11">
        <v>0</v>
      </c>
      <c s="11">
        <v>0</v>
      </c>
      <c s="11">
        <v>0</v>
      </c>
      <c s="6">
        <v>0</v>
      </c>
      <c s="6">
        <v>0</v>
      </c>
      <c s="6">
        <v>0</v>
      </c>
      <c s="6">
        <v>0</v>
      </c>
      <c s="11">
        <v>0</v>
      </c>
      <c s="11">
        <v>0</v>
      </c>
      <c r="BE2592" s="3" t="s">
        <v>326</v>
      </c>
      <c s="3" t="s">
        <v>326</v>
      </c>
      <c s="13">
        <v>0</v>
      </c>
      <c s="3" t="s">
        <v>325</v>
      </c>
      <c s="3" t="s">
        <v>325</v>
      </c>
      <c s="3" t="s">
        <v>9408</v>
      </c>
      <c s="10">
        <v>0</v>
      </c>
      <c s="3" t="s">
        <v>346</v>
      </c>
      <c s="3" t="s">
        <v>345</v>
      </c>
      <c r="BU2592" s="6">
        <v>0</v>
      </c>
      <c s="6">
        <v>0</v>
      </c>
      <c r="LI2592" s="10">
        <v>1019975</v>
      </c>
    </row>
    <row>
      <c s="3" t="s">
        <v>1485</v>
      </c>
      <c s="3" t="s">
        <v>552</v>
      </c>
      <c s="3" t="s">
        <v>639</v>
      </c>
      <c r="E2593" s="3" t="s">
        <v>9404</v>
      </c>
      <c s="3" t="s">
        <v>9409</v>
      </c>
      <c s="3" t="s">
        <v>359</v>
      </c>
      <c s="3" t="s">
        <v>325</v>
      </c>
      <c s="3" t="s">
        <v>325</v>
      </c>
      <c s="4">
        <v>43911.375</v>
      </c>
      <c s="4">
        <v>43925.75</v>
      </c>
      <c s="4">
        <v>43935.375</v>
      </c>
      <c s="4">
        <v>43994.75</v>
      </c>
      <c r="T2593" s="11">
        <v>100</v>
      </c>
      <c s="17">
        <v>0</v>
      </c>
      <c r="Z2593" s="3" t="s">
        <v>326</v>
      </c>
      <c s="3" t="s">
        <v>326</v>
      </c>
      <c r="AC2593" s="3" t="s">
        <v>326</v>
      </c>
      <c s="3" t="s">
        <v>326</v>
      </c>
      <c r="AK2593" s="13">
        <v>0.78125</v>
      </c>
      <c s="13">
        <v>0.000102</v>
      </c>
      <c s="6">
        <v>0.01</v>
      </c>
      <c s="3" t="s">
        <v>335</v>
      </c>
      <c s="3" t="s">
        <v>327</v>
      </c>
      <c r="AQ2593" s="11">
        <v>0</v>
      </c>
      <c s="11">
        <v>0</v>
      </c>
      <c s="11">
        <v>0</v>
      </c>
      <c s="11">
        <v>0</v>
      </c>
      <c s="11">
        <v>0</v>
      </c>
      <c s="11">
        <v>0</v>
      </c>
      <c s="6">
        <v>0</v>
      </c>
      <c s="6">
        <v>0</v>
      </c>
      <c s="6">
        <v>0</v>
      </c>
      <c s="6">
        <v>0</v>
      </c>
      <c s="11">
        <v>0</v>
      </c>
      <c s="11">
        <v>0</v>
      </c>
      <c r="BE2593" s="3" t="s">
        <v>326</v>
      </c>
      <c s="3" t="s">
        <v>326</v>
      </c>
      <c s="13">
        <v>0</v>
      </c>
      <c s="3" t="s">
        <v>325</v>
      </c>
      <c s="3" t="s">
        <v>325</v>
      </c>
      <c s="3" t="s">
        <v>9410</v>
      </c>
      <c s="10">
        <v>0</v>
      </c>
      <c s="3" t="s">
        <v>346</v>
      </c>
      <c s="3" t="s">
        <v>345</v>
      </c>
      <c r="BU2593" s="6">
        <v>0</v>
      </c>
      <c s="6">
        <v>0</v>
      </c>
      <c r="LI2593" s="10">
        <v>1019976</v>
      </c>
    </row>
    <row>
      <c s="3" t="s">
        <v>1488</v>
      </c>
      <c s="3" t="s">
        <v>552</v>
      </c>
      <c s="3" t="s">
        <v>8201</v>
      </c>
      <c r="E2594" s="3" t="s">
        <v>9404</v>
      </c>
      <c s="3" t="s">
        <v>9411</v>
      </c>
      <c s="3" t="s">
        <v>334</v>
      </c>
      <c s="3" t="s">
        <v>325</v>
      </c>
      <c s="3" t="s">
        <v>325</v>
      </c>
      <c s="4">
        <v>43816.375</v>
      </c>
      <c s="4">
        <v>43830.75</v>
      </c>
      <c s="4">
        <v>43843.375</v>
      </c>
      <c s="4">
        <v>43932.75</v>
      </c>
      <c r="P2594" s="4">
        <v>43932.456250000003</v>
      </c>
      <c s="4">
        <v>43932.456250000003</v>
      </c>
      <c r="T2594" s="11">
        <v>100</v>
      </c>
      <c s="17">
        <v>100</v>
      </c>
      <c r="Z2594" s="3" t="s">
        <v>326</v>
      </c>
      <c s="3" t="s">
        <v>326</v>
      </c>
      <c r="AC2594" s="3" t="s">
        <v>326</v>
      </c>
      <c s="3" t="s">
        <v>326</v>
      </c>
      <c r="AK2594" s="13">
        <v>5.46875</v>
      </c>
      <c s="13">
        <v>7.1199999999999996E-04</v>
      </c>
      <c s="6">
        <v>0.070000000000000007</v>
      </c>
      <c s="3" t="s">
        <v>335</v>
      </c>
      <c s="3" t="s">
        <v>327</v>
      </c>
      <c r="AQ2594" s="11">
        <v>0</v>
      </c>
      <c s="11">
        <v>0</v>
      </c>
      <c s="11">
        <v>0</v>
      </c>
      <c s="11">
        <v>0</v>
      </c>
      <c s="11">
        <v>0</v>
      </c>
      <c s="11">
        <v>0</v>
      </c>
      <c s="6">
        <v>0</v>
      </c>
      <c s="6">
        <v>0</v>
      </c>
      <c s="6">
        <v>0</v>
      </c>
      <c s="6">
        <v>0</v>
      </c>
      <c s="11">
        <v>0</v>
      </c>
      <c s="11">
        <v>0</v>
      </c>
      <c r="BE2594" s="3" t="s">
        <v>326</v>
      </c>
      <c s="3" t="s">
        <v>326</v>
      </c>
      <c s="13">
        <v>0</v>
      </c>
      <c s="3" t="s">
        <v>325</v>
      </c>
      <c s="3" t="s">
        <v>325</v>
      </c>
      <c s="3" t="s">
        <v>9412</v>
      </c>
      <c s="10">
        <v>0</v>
      </c>
      <c s="3" t="s">
        <v>346</v>
      </c>
      <c s="3" t="s">
        <v>345</v>
      </c>
      <c r="BU2594" s="6">
        <v>0</v>
      </c>
      <c s="6">
        <v>0</v>
      </c>
      <c r="LI2594" s="10">
        <v>1019977</v>
      </c>
    </row>
    <row>
      <c s="3" t="s">
        <v>1491</v>
      </c>
      <c s="3" t="s">
        <v>552</v>
      </c>
      <c s="3" t="s">
        <v>736</v>
      </c>
      <c s="3" t="s">
        <v>9413</v>
      </c>
      <c s="3" t="s">
        <v>9390</v>
      </c>
      <c s="3" t="s">
        <v>9414</v>
      </c>
      <c s="3" t="s">
        <v>324</v>
      </c>
      <c s="3" t="s">
        <v>325</v>
      </c>
      <c s="3" t="s">
        <v>325</v>
      </c>
      <c s="4">
        <v>43831.375</v>
      </c>
      <c s="4">
        <v>43941.75</v>
      </c>
      <c s="4">
        <v>43880.375</v>
      </c>
      <c s="4">
        <v>44062.75</v>
      </c>
      <c r="P2595" s="4">
        <v>43881.603472222225</v>
      </c>
      <c r="T2595" s="11">
        <v>100</v>
      </c>
      <c s="17">
        <v>100</v>
      </c>
      <c r="Z2595" s="3" t="s">
        <v>326</v>
      </c>
      <c s="3" t="s">
        <v>326</v>
      </c>
      <c r="AC2595" s="3" t="s">
        <v>326</v>
      </c>
      <c s="3" t="s">
        <v>326</v>
      </c>
      <c r="AK2595" s="13">
        <v>9.9296325299999992</v>
      </c>
      <c s="13">
        <v>0.025821</v>
      </c>
      <c s="6">
        <v>2.54</v>
      </c>
      <c r="AO2595" s="3" t="s">
        <v>327</v>
      </c>
      <c r="AQ2595" s="11">
        <v>0</v>
      </c>
      <c s="11">
        <v>0</v>
      </c>
      <c s="11">
        <v>0</v>
      </c>
      <c s="11">
        <v>0</v>
      </c>
      <c s="11">
        <v>0</v>
      </c>
      <c s="11">
        <v>0</v>
      </c>
      <c s="6">
        <v>0</v>
      </c>
      <c s="6">
        <v>0</v>
      </c>
      <c s="6">
        <v>0</v>
      </c>
      <c s="6">
        <v>0</v>
      </c>
      <c s="11">
        <v>0</v>
      </c>
      <c s="11">
        <v>0</v>
      </c>
      <c r="BE2595" s="3" t="s">
        <v>326</v>
      </c>
      <c s="3" t="s">
        <v>326</v>
      </c>
      <c s="13">
        <v>0</v>
      </c>
      <c s="3" t="s">
        <v>325</v>
      </c>
      <c s="3" t="s">
        <v>325</v>
      </c>
      <c s="3" t="s">
        <v>9415</v>
      </c>
      <c s="10">
        <v>0</v>
      </c>
      <c s="3" t="s">
        <v>338</v>
      </c>
      <c s="3" t="s">
        <v>345</v>
      </c>
      <c r="BU2595" s="6">
        <v>0</v>
      </c>
      <c s="6">
        <v>0</v>
      </c>
      <c r="LI2595" s="10">
        <v>1019978</v>
      </c>
    </row>
    <row>
      <c s="3" t="s">
        <v>1494</v>
      </c>
      <c s="3" t="s">
        <v>552</v>
      </c>
      <c s="3" t="s">
        <v>9397</v>
      </c>
      <c r="E2596" s="3" t="s">
        <v>9413</v>
      </c>
      <c s="3" t="s">
        <v>9416</v>
      </c>
      <c s="3" t="s">
        <v>334</v>
      </c>
      <c s="3" t="s">
        <v>325</v>
      </c>
      <c s="3" t="s">
        <v>325</v>
      </c>
      <c s="4">
        <v>43844.375</v>
      </c>
      <c s="4">
        <v>43873.75</v>
      </c>
      <c s="4">
        <v>43880.375</v>
      </c>
      <c s="4">
        <v>43949.75</v>
      </c>
      <c r="P2596" s="4">
        <v>43881.603472222225</v>
      </c>
      <c s="4">
        <v>43949.603472222225</v>
      </c>
      <c r="T2596" s="11">
        <v>100</v>
      </c>
      <c s="17">
        <v>100</v>
      </c>
      <c r="Z2596" s="3" t="s">
        <v>326</v>
      </c>
      <c s="3" t="s">
        <v>326</v>
      </c>
      <c r="AC2596" s="3" t="s">
        <v>326</v>
      </c>
      <c s="3" t="s">
        <v>326</v>
      </c>
      <c r="AK2596" s="13">
        <v>94.466403159999999</v>
      </c>
      <c s="13">
        <v>0.024392</v>
      </c>
      <c s="6">
        <v>2.3900000000000001</v>
      </c>
      <c s="3" t="s">
        <v>335</v>
      </c>
      <c s="3" t="s">
        <v>327</v>
      </c>
      <c r="AQ2596" s="11">
        <v>0</v>
      </c>
      <c s="11">
        <v>0</v>
      </c>
      <c s="11">
        <v>0</v>
      </c>
      <c s="11">
        <v>0</v>
      </c>
      <c s="11">
        <v>0</v>
      </c>
      <c s="11">
        <v>0</v>
      </c>
      <c s="6">
        <v>0</v>
      </c>
      <c s="6">
        <v>0</v>
      </c>
      <c s="6">
        <v>0</v>
      </c>
      <c s="6">
        <v>0</v>
      </c>
      <c s="11">
        <v>0</v>
      </c>
      <c s="11">
        <v>0</v>
      </c>
      <c r="BE2596" s="3" t="s">
        <v>326</v>
      </c>
      <c s="3" t="s">
        <v>326</v>
      </c>
      <c s="13">
        <v>0</v>
      </c>
      <c s="3" t="s">
        <v>325</v>
      </c>
      <c s="3" t="s">
        <v>325</v>
      </c>
      <c s="3" t="s">
        <v>9417</v>
      </c>
      <c s="10">
        <v>0</v>
      </c>
      <c s="3" t="s">
        <v>346</v>
      </c>
      <c s="3" t="s">
        <v>345</v>
      </c>
      <c r="BU2596" s="6">
        <v>0</v>
      </c>
      <c s="6">
        <v>0</v>
      </c>
      <c r="LI2596" s="10">
        <v>1019979</v>
      </c>
    </row>
    <row>
      <c s="3" t="s">
        <v>1497</v>
      </c>
      <c s="3" t="s">
        <v>552</v>
      </c>
      <c s="3" t="s">
        <v>639</v>
      </c>
      <c r="E2597" s="3" t="s">
        <v>9413</v>
      </c>
      <c s="3" t="s">
        <v>9418</v>
      </c>
      <c s="3" t="s">
        <v>359</v>
      </c>
      <c s="3" t="s">
        <v>325</v>
      </c>
      <c s="3" t="s">
        <v>325</v>
      </c>
      <c s="4">
        <v>43926</v>
      </c>
      <c s="4">
        <v>43941.75</v>
      </c>
      <c s="4">
        <v>43994.375</v>
      </c>
      <c s="4">
        <v>44062.75</v>
      </c>
      <c r="T2597" s="11">
        <v>100</v>
      </c>
      <c s="17">
        <v>0</v>
      </c>
      <c r="Z2597" s="3" t="s">
        <v>326</v>
      </c>
      <c s="3" t="s">
        <v>326</v>
      </c>
      <c r="AC2597" s="3" t="s">
        <v>326</v>
      </c>
      <c s="3" t="s">
        <v>326</v>
      </c>
      <c r="AK2597" s="13">
        <v>0</v>
      </c>
      <c s="13">
        <v>0</v>
      </c>
      <c s="6">
        <v>0</v>
      </c>
      <c s="3" t="s">
        <v>335</v>
      </c>
      <c s="3" t="s">
        <v>327</v>
      </c>
      <c r="AQ2597" s="11">
        <v>0</v>
      </c>
      <c s="11">
        <v>0</v>
      </c>
      <c s="11">
        <v>0</v>
      </c>
      <c s="11">
        <v>0</v>
      </c>
      <c s="11">
        <v>0</v>
      </c>
      <c s="11">
        <v>0</v>
      </c>
      <c s="6">
        <v>0</v>
      </c>
      <c s="6">
        <v>0</v>
      </c>
      <c s="6">
        <v>0</v>
      </c>
      <c s="6">
        <v>0</v>
      </c>
      <c s="11">
        <v>0</v>
      </c>
      <c s="11">
        <v>0</v>
      </c>
      <c r="BE2597" s="3" t="s">
        <v>326</v>
      </c>
      <c s="3" t="s">
        <v>326</v>
      </c>
      <c s="13">
        <v>0</v>
      </c>
      <c s="3" t="s">
        <v>325</v>
      </c>
      <c s="3" t="s">
        <v>325</v>
      </c>
      <c s="3" t="s">
        <v>9419</v>
      </c>
      <c s="10">
        <v>0</v>
      </c>
      <c s="3" t="s">
        <v>346</v>
      </c>
      <c s="3" t="s">
        <v>345</v>
      </c>
      <c r="BU2597" s="6">
        <v>0</v>
      </c>
      <c s="6">
        <v>0</v>
      </c>
      <c r="LI2597" s="10">
        <v>1019980</v>
      </c>
    </row>
    <row>
      <c s="3" t="s">
        <v>1500</v>
      </c>
      <c s="3" t="s">
        <v>552</v>
      </c>
      <c s="3" t="s">
        <v>8201</v>
      </c>
      <c r="E2598" s="3" t="s">
        <v>9413</v>
      </c>
      <c s="3" t="s">
        <v>9420</v>
      </c>
      <c s="3" t="s">
        <v>334</v>
      </c>
      <c s="3" t="s">
        <v>325</v>
      </c>
      <c s="3" t="s">
        <v>325</v>
      </c>
      <c s="4">
        <v>43831.375</v>
      </c>
      <c s="4">
        <v>43846.75</v>
      </c>
      <c s="4">
        <v>43932.375</v>
      </c>
      <c s="4">
        <v>44032.75</v>
      </c>
      <c r="P2598" s="4">
        <v>43933.657638888886</v>
      </c>
      <c s="4">
        <v>44002.657638888886</v>
      </c>
      <c r="T2598" s="11">
        <v>100</v>
      </c>
      <c s="17">
        <v>100</v>
      </c>
      <c r="Z2598" s="3" t="s">
        <v>326</v>
      </c>
      <c s="3" t="s">
        <v>326</v>
      </c>
      <c r="AC2598" s="3" t="s">
        <v>326</v>
      </c>
      <c s="3" t="s">
        <v>326</v>
      </c>
      <c r="AK2598" s="13">
        <v>5.5335968400000004</v>
      </c>
      <c s="13">
        <v>1.4289999999999999E-03</v>
      </c>
      <c s="6">
        <v>0.14000000000000001</v>
      </c>
      <c s="3" t="s">
        <v>335</v>
      </c>
      <c s="3" t="s">
        <v>327</v>
      </c>
      <c r="AQ2598" s="11">
        <v>0</v>
      </c>
      <c s="11">
        <v>0</v>
      </c>
      <c s="11">
        <v>0</v>
      </c>
      <c s="11">
        <v>0</v>
      </c>
      <c s="11">
        <v>0</v>
      </c>
      <c s="11">
        <v>0</v>
      </c>
      <c s="6">
        <v>0</v>
      </c>
      <c s="6">
        <v>0</v>
      </c>
      <c s="6">
        <v>0</v>
      </c>
      <c s="6">
        <v>0</v>
      </c>
      <c s="11">
        <v>0</v>
      </c>
      <c s="11">
        <v>0</v>
      </c>
      <c r="BE2598" s="3" t="s">
        <v>326</v>
      </c>
      <c s="3" t="s">
        <v>326</v>
      </c>
      <c s="13">
        <v>0</v>
      </c>
      <c s="3" t="s">
        <v>325</v>
      </c>
      <c s="3" t="s">
        <v>325</v>
      </c>
      <c s="3" t="s">
        <v>9421</v>
      </c>
      <c s="10">
        <v>0</v>
      </c>
      <c s="3" t="s">
        <v>346</v>
      </c>
      <c s="3" t="s">
        <v>345</v>
      </c>
      <c r="BU2598" s="6">
        <v>0</v>
      </c>
      <c s="6">
        <v>0</v>
      </c>
      <c r="LI2598" s="10">
        <v>1019981</v>
      </c>
    </row>
    <row>
      <c s="3" t="s">
        <v>1503</v>
      </c>
      <c s="3" t="s">
        <v>552</v>
      </c>
      <c s="3" t="s">
        <v>810</v>
      </c>
      <c s="3" t="s">
        <v>9422</v>
      </c>
      <c s="3" t="s">
        <v>9390</v>
      </c>
      <c s="3" t="s">
        <v>9423</v>
      </c>
      <c s="3" t="s">
        <v>324</v>
      </c>
      <c s="3" t="s">
        <v>325</v>
      </c>
      <c s="3" t="s">
        <v>325</v>
      </c>
      <c s="4">
        <v>43847.375</v>
      </c>
      <c s="4">
        <v>43981.75</v>
      </c>
      <c s="4">
        <v>43949.375</v>
      </c>
      <c s="4">
        <v>44165.75</v>
      </c>
      <c r="P2599" s="4">
        <v>44041.629166666666</v>
      </c>
      <c r="T2599" s="11">
        <v>100</v>
      </c>
      <c s="17">
        <v>6.25528</v>
      </c>
      <c r="Z2599" s="3" t="s">
        <v>326</v>
      </c>
      <c s="3" t="s">
        <v>326</v>
      </c>
      <c r="AC2599" s="3" t="s">
        <v>326</v>
      </c>
      <c s="3" t="s">
        <v>326</v>
      </c>
      <c r="AK2599" s="13">
        <v>5.0039093000000001</v>
      </c>
      <c s="13">
        <v>0.013011999999999999</v>
      </c>
      <c s="6">
        <v>1.28</v>
      </c>
      <c r="AO2599" s="3" t="s">
        <v>327</v>
      </c>
      <c r="AQ2599" s="11">
        <v>0</v>
      </c>
      <c s="11">
        <v>0</v>
      </c>
      <c s="11">
        <v>0</v>
      </c>
      <c s="11">
        <v>0</v>
      </c>
      <c s="11">
        <v>0</v>
      </c>
      <c s="11">
        <v>0</v>
      </c>
      <c s="6">
        <v>0</v>
      </c>
      <c s="6">
        <v>0</v>
      </c>
      <c s="6">
        <v>0</v>
      </c>
      <c s="6">
        <v>0</v>
      </c>
      <c s="11">
        <v>0</v>
      </c>
      <c s="11">
        <v>0</v>
      </c>
      <c r="BE2599" s="3" t="s">
        <v>326</v>
      </c>
      <c s="3" t="s">
        <v>326</v>
      </c>
      <c s="13">
        <v>0</v>
      </c>
      <c s="3" t="s">
        <v>325</v>
      </c>
      <c s="3" t="s">
        <v>325</v>
      </c>
      <c s="3" t="s">
        <v>9424</v>
      </c>
      <c s="10">
        <v>0</v>
      </c>
      <c s="3" t="s">
        <v>338</v>
      </c>
      <c s="3" t="s">
        <v>345</v>
      </c>
      <c r="BU2599" s="6">
        <v>0</v>
      </c>
      <c s="6">
        <v>0</v>
      </c>
      <c r="LI2599" s="10">
        <v>1019982</v>
      </c>
    </row>
    <row>
      <c s="3" t="s">
        <v>9425</v>
      </c>
      <c s="3" t="s">
        <v>552</v>
      </c>
      <c s="3" t="s">
        <v>9397</v>
      </c>
      <c r="E2600" s="3" t="s">
        <v>9422</v>
      </c>
      <c s="3" t="s">
        <v>9426</v>
      </c>
      <c s="3" t="s">
        <v>359</v>
      </c>
      <c s="3" t="s">
        <v>325</v>
      </c>
      <c s="3" t="s">
        <v>325</v>
      </c>
      <c s="4">
        <v>43874.375</v>
      </c>
      <c s="4">
        <v>43913.75</v>
      </c>
      <c s="4">
        <v>43949.375</v>
      </c>
      <c s="4">
        <v>44165.75</v>
      </c>
      <c r="T2600" s="11">
        <v>100</v>
      </c>
      <c s="17">
        <v>0</v>
      </c>
      <c r="Z2600" s="3" t="s">
        <v>326</v>
      </c>
      <c s="3" t="s">
        <v>326</v>
      </c>
      <c r="AC2600" s="3" t="s">
        <v>326</v>
      </c>
      <c s="3" t="s">
        <v>326</v>
      </c>
      <c r="AK2600" s="13">
        <v>93.75</v>
      </c>
      <c s="13">
        <v>0.012199</v>
      </c>
      <c s="6">
        <v>1.2</v>
      </c>
      <c s="3" t="s">
        <v>335</v>
      </c>
      <c s="3" t="s">
        <v>327</v>
      </c>
      <c r="AQ2600" s="11">
        <v>0</v>
      </c>
      <c s="11">
        <v>0</v>
      </c>
      <c s="11">
        <v>0</v>
      </c>
      <c s="11">
        <v>0</v>
      </c>
      <c s="11">
        <v>0</v>
      </c>
      <c s="11">
        <v>0</v>
      </c>
      <c s="6">
        <v>0</v>
      </c>
      <c s="6">
        <v>0</v>
      </c>
      <c s="6">
        <v>0</v>
      </c>
      <c s="6">
        <v>0</v>
      </c>
      <c s="11">
        <v>0</v>
      </c>
      <c s="11">
        <v>0</v>
      </c>
      <c r="BE2600" s="3" t="s">
        <v>326</v>
      </c>
      <c s="3" t="s">
        <v>326</v>
      </c>
      <c s="13">
        <v>0</v>
      </c>
      <c s="3" t="s">
        <v>325</v>
      </c>
      <c s="3" t="s">
        <v>325</v>
      </c>
      <c s="3" t="s">
        <v>9427</v>
      </c>
      <c s="10">
        <v>0</v>
      </c>
      <c s="3" t="s">
        <v>346</v>
      </c>
      <c s="3" t="s">
        <v>345</v>
      </c>
      <c r="BU2600" s="6">
        <v>0</v>
      </c>
      <c s="6">
        <v>0</v>
      </c>
      <c r="LI2600" s="10">
        <v>1019983</v>
      </c>
    </row>
    <row>
      <c s="3" t="s">
        <v>9428</v>
      </c>
      <c s="3" t="s">
        <v>552</v>
      </c>
      <c s="3" t="s">
        <v>639</v>
      </c>
      <c r="E2601" s="3" t="s">
        <v>9422</v>
      </c>
      <c s="3" t="s">
        <v>9429</v>
      </c>
      <c s="3" t="s">
        <v>334</v>
      </c>
      <c s="3" t="s">
        <v>325</v>
      </c>
      <c s="3" t="s">
        <v>325</v>
      </c>
      <c s="4">
        <v>43942.375</v>
      </c>
      <c s="4">
        <v>43981.75</v>
      </c>
      <c s="4">
        <v>44041.375</v>
      </c>
      <c s="4">
        <v>44064.75</v>
      </c>
      <c r="P2601" s="4">
        <v>44041.629166666666</v>
      </c>
      <c s="4">
        <v>44065.538194444445</v>
      </c>
      <c r="T2601" s="11">
        <v>100</v>
      </c>
      <c s="17">
        <v>100</v>
      </c>
      <c r="Z2601" s="3" t="s">
        <v>326</v>
      </c>
      <c s="3" t="s">
        <v>326</v>
      </c>
      <c r="AC2601" s="3" t="s">
        <v>326</v>
      </c>
      <c s="3" t="s">
        <v>326</v>
      </c>
      <c r="AK2601" s="13">
        <v>0.78125</v>
      </c>
      <c s="13">
        <v>0.000102</v>
      </c>
      <c s="6">
        <v>0.01</v>
      </c>
      <c s="3" t="s">
        <v>335</v>
      </c>
      <c s="3" t="s">
        <v>327</v>
      </c>
      <c r="AQ2601" s="11">
        <v>0</v>
      </c>
      <c s="11">
        <v>0</v>
      </c>
      <c s="11">
        <v>0</v>
      </c>
      <c s="11">
        <v>0</v>
      </c>
      <c s="11">
        <v>0</v>
      </c>
      <c s="11">
        <v>0</v>
      </c>
      <c s="6">
        <v>0</v>
      </c>
      <c s="6">
        <v>0</v>
      </c>
      <c s="6">
        <v>0</v>
      </c>
      <c s="6">
        <v>0</v>
      </c>
      <c s="11">
        <v>0</v>
      </c>
      <c s="11">
        <v>0</v>
      </c>
      <c r="BE2601" s="3" t="s">
        <v>326</v>
      </c>
      <c s="3" t="s">
        <v>326</v>
      </c>
      <c s="13">
        <v>0</v>
      </c>
      <c s="3" t="s">
        <v>325</v>
      </c>
      <c s="3" t="s">
        <v>325</v>
      </c>
      <c s="3" t="s">
        <v>9430</v>
      </c>
      <c s="10">
        <v>0</v>
      </c>
      <c s="3" t="s">
        <v>346</v>
      </c>
      <c s="3" t="s">
        <v>345</v>
      </c>
      <c r="BU2601" s="6">
        <v>0</v>
      </c>
      <c s="6">
        <v>0</v>
      </c>
      <c r="LI2601" s="10">
        <v>1019984</v>
      </c>
    </row>
    <row>
      <c s="3" t="s">
        <v>1506</v>
      </c>
      <c s="3" t="s">
        <v>552</v>
      </c>
      <c s="3" t="s">
        <v>8201</v>
      </c>
      <c r="E2602" s="3" t="s">
        <v>9422</v>
      </c>
      <c s="3" t="s">
        <v>9431</v>
      </c>
      <c s="3" t="s">
        <v>334</v>
      </c>
      <c s="3" t="s">
        <v>325</v>
      </c>
      <c s="3" t="s">
        <v>325</v>
      </c>
      <c s="4">
        <v>43847.375</v>
      </c>
      <c s="4">
        <v>43886.75</v>
      </c>
      <c s="4">
        <v>44082.375</v>
      </c>
      <c s="4">
        <v>44118.75</v>
      </c>
      <c r="P2602" s="4">
        <v>44082.636805555558</v>
      </c>
      <c s="4">
        <v>44118.636805555558</v>
      </c>
      <c r="T2602" s="11">
        <v>100</v>
      </c>
      <c s="17">
        <v>100</v>
      </c>
      <c r="Z2602" s="3" t="s">
        <v>326</v>
      </c>
      <c s="3" t="s">
        <v>326</v>
      </c>
      <c r="AC2602" s="3" t="s">
        <v>326</v>
      </c>
      <c s="3" t="s">
        <v>326</v>
      </c>
      <c r="AK2602" s="13">
        <v>5.46875</v>
      </c>
      <c s="13">
        <v>7.1199999999999996E-04</v>
      </c>
      <c s="6">
        <v>0.070000000000000007</v>
      </c>
      <c s="3" t="s">
        <v>335</v>
      </c>
      <c s="3" t="s">
        <v>327</v>
      </c>
      <c r="AQ2602" s="11">
        <v>0</v>
      </c>
      <c s="11">
        <v>0</v>
      </c>
      <c s="11">
        <v>0</v>
      </c>
      <c s="11">
        <v>0</v>
      </c>
      <c s="11">
        <v>0</v>
      </c>
      <c s="11">
        <v>0</v>
      </c>
      <c s="6">
        <v>0</v>
      </c>
      <c s="6">
        <v>0</v>
      </c>
      <c s="6">
        <v>0</v>
      </c>
      <c s="6">
        <v>0</v>
      </c>
      <c s="11">
        <v>0</v>
      </c>
      <c s="11">
        <v>0</v>
      </c>
      <c r="BE2602" s="3" t="s">
        <v>326</v>
      </c>
      <c s="3" t="s">
        <v>326</v>
      </c>
      <c s="13">
        <v>0</v>
      </c>
      <c s="3" t="s">
        <v>325</v>
      </c>
      <c s="3" t="s">
        <v>325</v>
      </c>
      <c s="3" t="s">
        <v>9432</v>
      </c>
      <c s="10">
        <v>0</v>
      </c>
      <c s="3" t="s">
        <v>346</v>
      </c>
      <c s="3" t="s">
        <v>345</v>
      </c>
      <c r="BU2602" s="6">
        <v>0</v>
      </c>
      <c s="6">
        <v>0</v>
      </c>
      <c r="LI2602" s="10">
        <v>1019985</v>
      </c>
    </row>
    <row>
      <c s="3" t="s">
        <v>1509</v>
      </c>
      <c s="3" t="s">
        <v>552</v>
      </c>
      <c s="3" t="s">
        <v>884</v>
      </c>
      <c s="3" t="s">
        <v>9433</v>
      </c>
      <c s="3" t="s">
        <v>9390</v>
      </c>
      <c s="3" t="s">
        <v>9434</v>
      </c>
      <c s="3" t="s">
        <v>334</v>
      </c>
      <c s="3" t="s">
        <v>325</v>
      </c>
      <c s="3" t="s">
        <v>325</v>
      </c>
      <c s="4">
        <v>43847.375</v>
      </c>
      <c s="4">
        <v>44023.75</v>
      </c>
      <c s="4">
        <v>43949.375</v>
      </c>
      <c s="4">
        <v>44103.75</v>
      </c>
      <c r="P2603" s="4">
        <v>43950.606249999997</v>
      </c>
      <c s="4">
        <v>44103.611805555556</v>
      </c>
      <c r="T2603" s="11">
        <v>100</v>
      </c>
      <c s="17">
        <v>100</v>
      </c>
      <c r="Z2603" s="3" t="s">
        <v>326</v>
      </c>
      <c s="3" t="s">
        <v>326</v>
      </c>
      <c r="AC2603" s="3" t="s">
        <v>326</v>
      </c>
      <c s="3" t="s">
        <v>326</v>
      </c>
      <c r="AK2603" s="13">
        <v>15.011727909999999</v>
      </c>
      <c s="13">
        <v>0.039036000000000001</v>
      </c>
      <c s="6">
        <v>3.8399999999999999</v>
      </c>
      <c r="AO2603" s="3" t="s">
        <v>327</v>
      </c>
      <c r="AQ2603" s="11">
        <v>0</v>
      </c>
      <c s="11">
        <v>0</v>
      </c>
      <c s="11">
        <v>0</v>
      </c>
      <c s="11">
        <v>0</v>
      </c>
      <c s="11">
        <v>0</v>
      </c>
      <c s="11">
        <v>0</v>
      </c>
      <c s="6">
        <v>0</v>
      </c>
      <c s="6">
        <v>0</v>
      </c>
      <c s="6">
        <v>0</v>
      </c>
      <c s="6">
        <v>0</v>
      </c>
      <c s="11">
        <v>0</v>
      </c>
      <c s="11">
        <v>0</v>
      </c>
      <c r="BE2603" s="3" t="s">
        <v>326</v>
      </c>
      <c s="3" t="s">
        <v>326</v>
      </c>
      <c s="13">
        <v>0</v>
      </c>
      <c s="3" t="s">
        <v>325</v>
      </c>
      <c s="3" t="s">
        <v>325</v>
      </c>
      <c s="3" t="s">
        <v>9435</v>
      </c>
      <c s="10">
        <v>0</v>
      </c>
      <c s="3" t="s">
        <v>338</v>
      </c>
      <c s="3" t="s">
        <v>345</v>
      </c>
      <c r="BU2603" s="6">
        <v>0</v>
      </c>
      <c s="6">
        <v>0</v>
      </c>
      <c r="LI2603" s="10">
        <v>1019986</v>
      </c>
    </row>
    <row>
      <c s="3" t="s">
        <v>1513</v>
      </c>
      <c s="3" t="s">
        <v>552</v>
      </c>
      <c s="3" t="s">
        <v>9397</v>
      </c>
      <c r="E2604" s="3" t="s">
        <v>9433</v>
      </c>
      <c s="3" t="s">
        <v>9436</v>
      </c>
      <c s="3" t="s">
        <v>334</v>
      </c>
      <c s="3" t="s">
        <v>325</v>
      </c>
      <c s="3" t="s">
        <v>325</v>
      </c>
      <c s="4">
        <v>43874.375</v>
      </c>
      <c s="4">
        <v>44023.75</v>
      </c>
      <c s="4">
        <v>43949.375</v>
      </c>
      <c s="4">
        <v>44007.75</v>
      </c>
      <c r="P2604" s="4">
        <v>43950.606249999997</v>
      </c>
      <c s="4">
        <v>44007.606249999997</v>
      </c>
      <c r="T2604" s="11">
        <v>100</v>
      </c>
      <c s="17">
        <v>100</v>
      </c>
      <c r="Z2604" s="3" t="s">
        <v>326</v>
      </c>
      <c s="3" t="s">
        <v>326</v>
      </c>
      <c r="AC2604" s="3" t="s">
        <v>326</v>
      </c>
      <c s="3" t="s">
        <v>326</v>
      </c>
      <c r="AK2604" s="13">
        <v>93.73368146</v>
      </c>
      <c s="13">
        <v>0.036589999999999998</v>
      </c>
      <c s="6">
        <v>3.5899999999999999</v>
      </c>
      <c s="3" t="s">
        <v>335</v>
      </c>
      <c s="3" t="s">
        <v>327</v>
      </c>
      <c r="AQ2604" s="11">
        <v>0</v>
      </c>
      <c s="11">
        <v>0</v>
      </c>
      <c s="11">
        <v>0</v>
      </c>
      <c s="11">
        <v>0</v>
      </c>
      <c s="11">
        <v>0</v>
      </c>
      <c s="11">
        <v>0</v>
      </c>
      <c s="6">
        <v>0</v>
      </c>
      <c s="6">
        <v>0</v>
      </c>
      <c s="6">
        <v>0</v>
      </c>
      <c s="6">
        <v>0</v>
      </c>
      <c s="11">
        <v>0</v>
      </c>
      <c s="11">
        <v>0</v>
      </c>
      <c r="BE2604" s="3" t="s">
        <v>326</v>
      </c>
      <c s="3" t="s">
        <v>326</v>
      </c>
      <c s="13">
        <v>0</v>
      </c>
      <c s="3" t="s">
        <v>325</v>
      </c>
      <c s="3" t="s">
        <v>325</v>
      </c>
      <c s="3" t="s">
        <v>9437</v>
      </c>
      <c s="10">
        <v>0</v>
      </c>
      <c s="3" t="s">
        <v>346</v>
      </c>
      <c s="3" t="s">
        <v>345</v>
      </c>
      <c r="BU2604" s="6">
        <v>0</v>
      </c>
      <c s="6">
        <v>0</v>
      </c>
      <c r="LI2604" s="10">
        <v>1019987</v>
      </c>
    </row>
    <row>
      <c s="3" t="s">
        <v>1516</v>
      </c>
      <c s="3" t="s">
        <v>552</v>
      </c>
      <c s="3" t="s">
        <v>639</v>
      </c>
      <c r="E2605" s="3" t="s">
        <v>9433</v>
      </c>
      <c s="3" t="s">
        <v>9438</v>
      </c>
      <c s="3" t="s">
        <v>334</v>
      </c>
      <c s="3" t="s">
        <v>325</v>
      </c>
      <c s="3" t="s">
        <v>325</v>
      </c>
      <c s="4">
        <v>43942.375</v>
      </c>
      <c s="4">
        <v>43986.75</v>
      </c>
      <c s="4">
        <v>44037.375</v>
      </c>
      <c s="4">
        <v>44065.75</v>
      </c>
      <c r="P2605" s="4">
        <v>44036.777083333334</v>
      </c>
      <c s="4">
        <v>44065.540972222225</v>
      </c>
      <c r="T2605" s="11">
        <v>100</v>
      </c>
      <c s="17">
        <v>100</v>
      </c>
      <c r="Z2605" s="3" t="s">
        <v>326</v>
      </c>
      <c s="3" t="s">
        <v>326</v>
      </c>
      <c r="AC2605" s="3" t="s">
        <v>326</v>
      </c>
      <c s="3" t="s">
        <v>326</v>
      </c>
      <c r="AK2605" s="13">
        <v>0.78328982000000003</v>
      </c>
      <c s="13">
        <v>3.0600000000000001E-04</v>
      </c>
      <c s="6">
        <v>0.029999999999999999</v>
      </c>
      <c s="3" t="s">
        <v>335</v>
      </c>
      <c s="3" t="s">
        <v>327</v>
      </c>
      <c r="AQ2605" s="11">
        <v>0</v>
      </c>
      <c s="11">
        <v>0</v>
      </c>
      <c s="11">
        <v>0</v>
      </c>
      <c s="11">
        <v>0</v>
      </c>
      <c s="11">
        <v>0</v>
      </c>
      <c s="11">
        <v>0</v>
      </c>
      <c s="6">
        <v>0</v>
      </c>
      <c s="6">
        <v>0</v>
      </c>
      <c s="6">
        <v>0</v>
      </c>
      <c s="6">
        <v>0</v>
      </c>
      <c s="11">
        <v>0</v>
      </c>
      <c s="11">
        <v>0</v>
      </c>
      <c r="BE2605" s="3" t="s">
        <v>326</v>
      </c>
      <c s="3" t="s">
        <v>326</v>
      </c>
      <c s="13">
        <v>0</v>
      </c>
      <c s="3" t="s">
        <v>325</v>
      </c>
      <c s="3" t="s">
        <v>325</v>
      </c>
      <c s="3" t="s">
        <v>9439</v>
      </c>
      <c s="10">
        <v>0</v>
      </c>
      <c s="3" t="s">
        <v>346</v>
      </c>
      <c s="3" t="s">
        <v>345</v>
      </c>
      <c r="BU2605" s="6">
        <v>0</v>
      </c>
      <c s="6">
        <v>0</v>
      </c>
      <c r="LI2605" s="10">
        <v>1019988</v>
      </c>
    </row>
    <row>
      <c s="3" t="s">
        <v>1519</v>
      </c>
      <c s="3" t="s">
        <v>552</v>
      </c>
      <c s="3" t="s">
        <v>8201</v>
      </c>
      <c r="E2606" s="3" t="s">
        <v>9433</v>
      </c>
      <c s="3" t="s">
        <v>9440</v>
      </c>
      <c s="3" t="s">
        <v>334</v>
      </c>
      <c s="3" t="s">
        <v>325</v>
      </c>
      <c s="3" t="s">
        <v>325</v>
      </c>
      <c s="4">
        <v>43847.375</v>
      </c>
      <c s="4">
        <v>43891.999305555553</v>
      </c>
      <c s="4">
        <v>44019.375</v>
      </c>
      <c s="4">
        <v>44103.75</v>
      </c>
      <c r="P2606" s="4">
        <v>44019.427083333336</v>
      </c>
      <c s="4">
        <v>44103.611805555556</v>
      </c>
      <c r="T2606" s="11">
        <v>100</v>
      </c>
      <c s="17">
        <v>100</v>
      </c>
      <c r="Z2606" s="3" t="s">
        <v>326</v>
      </c>
      <c s="3" t="s">
        <v>326</v>
      </c>
      <c r="AC2606" s="3" t="s">
        <v>326</v>
      </c>
      <c s="3" t="s">
        <v>326</v>
      </c>
      <c r="AK2606" s="13">
        <v>5.4830287200000001</v>
      </c>
      <c s="13">
        <v>0.00214</v>
      </c>
      <c s="6">
        <v>0.20999999999999999</v>
      </c>
      <c s="3" t="s">
        <v>335</v>
      </c>
      <c s="3" t="s">
        <v>327</v>
      </c>
      <c r="AQ2606" s="11">
        <v>0</v>
      </c>
      <c s="11">
        <v>0</v>
      </c>
      <c s="11">
        <v>0</v>
      </c>
      <c s="11">
        <v>0</v>
      </c>
      <c s="11">
        <v>0</v>
      </c>
      <c s="11">
        <v>0</v>
      </c>
      <c s="6">
        <v>0</v>
      </c>
      <c s="6">
        <v>0</v>
      </c>
      <c s="6">
        <v>0</v>
      </c>
      <c s="6">
        <v>0</v>
      </c>
      <c s="11">
        <v>0</v>
      </c>
      <c s="11">
        <v>0</v>
      </c>
      <c r="BE2606" s="3" t="s">
        <v>326</v>
      </c>
      <c s="3" t="s">
        <v>326</v>
      </c>
      <c s="13">
        <v>0</v>
      </c>
      <c s="3" t="s">
        <v>325</v>
      </c>
      <c s="3" t="s">
        <v>325</v>
      </c>
      <c s="3" t="s">
        <v>9441</v>
      </c>
      <c s="10">
        <v>0</v>
      </c>
      <c s="3" t="s">
        <v>346</v>
      </c>
      <c s="3" t="s">
        <v>345</v>
      </c>
      <c r="BU2606" s="6">
        <v>0</v>
      </c>
      <c s="6">
        <v>0</v>
      </c>
      <c r="LI2606" s="10">
        <v>1019989</v>
      </c>
    </row>
    <row>
      <c s="3" t="s">
        <v>1522</v>
      </c>
      <c s="3" t="s">
        <v>552</v>
      </c>
      <c s="3" t="s">
        <v>961</v>
      </c>
      <c s="3" t="s">
        <v>9442</v>
      </c>
      <c s="3" t="s">
        <v>9390</v>
      </c>
      <c s="3" t="s">
        <v>9443</v>
      </c>
      <c s="3" t="s">
        <v>359</v>
      </c>
      <c s="3" t="s">
        <v>325</v>
      </c>
      <c s="3" t="s">
        <v>325</v>
      </c>
      <c s="4">
        <v>43892.375</v>
      </c>
      <c s="4">
        <v>44270.75</v>
      </c>
      <c s="4">
        <v>44007.375</v>
      </c>
      <c s="4">
        <v>44358.75</v>
      </c>
      <c r="P2607" s="4">
        <v>44065.543055555558</v>
      </c>
      <c r="T2607" s="11">
        <v>52.654519999999998</v>
      </c>
      <c s="17">
        <v>0</v>
      </c>
      <c r="Z2607" s="3" t="s">
        <v>326</v>
      </c>
      <c s="3" t="s">
        <v>326</v>
      </c>
      <c r="AC2607" s="3" t="s">
        <v>326</v>
      </c>
      <c s="3" t="s">
        <v>326</v>
      </c>
      <c r="AK2607" s="13">
        <v>60.046911649999998</v>
      </c>
      <c s="13">
        <v>0.15614400000000001</v>
      </c>
      <c s="6">
        <v>15.359999999999999</v>
      </c>
      <c r="AO2607" s="3" t="s">
        <v>327</v>
      </c>
      <c r="AQ2607" s="11">
        <v>0</v>
      </c>
      <c s="11">
        <v>0</v>
      </c>
      <c s="11">
        <v>0</v>
      </c>
      <c s="11">
        <v>0</v>
      </c>
      <c s="11">
        <v>0</v>
      </c>
      <c s="11">
        <v>0</v>
      </c>
      <c s="6">
        <v>0</v>
      </c>
      <c s="6">
        <v>0</v>
      </c>
      <c s="6">
        <v>0</v>
      </c>
      <c s="6">
        <v>0</v>
      </c>
      <c s="11">
        <v>0</v>
      </c>
      <c s="11">
        <v>0</v>
      </c>
      <c r="BE2607" s="3" t="s">
        <v>326</v>
      </c>
      <c s="3" t="s">
        <v>326</v>
      </c>
      <c s="13">
        <v>0</v>
      </c>
      <c s="3" t="s">
        <v>325</v>
      </c>
      <c s="3" t="s">
        <v>325</v>
      </c>
      <c s="3" t="s">
        <v>9444</v>
      </c>
      <c s="10">
        <v>0</v>
      </c>
      <c s="3" t="s">
        <v>338</v>
      </c>
      <c s="3" t="s">
        <v>345</v>
      </c>
      <c r="BU2607" s="6">
        <v>0</v>
      </c>
      <c s="6">
        <v>0</v>
      </c>
      <c r="LI2607" s="10">
        <v>1019990</v>
      </c>
    </row>
    <row>
      <c s="3" t="s">
        <v>1525</v>
      </c>
      <c s="3" t="s">
        <v>552</v>
      </c>
      <c s="3" t="s">
        <v>9397</v>
      </c>
      <c r="E2608" s="3" t="s">
        <v>9442</v>
      </c>
      <c s="3" t="s">
        <v>9445</v>
      </c>
      <c s="3" t="s">
        <v>359</v>
      </c>
      <c s="3" t="s">
        <v>325</v>
      </c>
      <c s="3" t="s">
        <v>325</v>
      </c>
      <c s="4">
        <v>44024</v>
      </c>
      <c s="4">
        <v>44270.75</v>
      </c>
      <c s="4">
        <v>44007.375</v>
      </c>
      <c s="4">
        <v>44227.999305555553</v>
      </c>
      <c r="T2608" s="11">
        <v>49.392710000000001</v>
      </c>
      <c s="17">
        <v>0</v>
      </c>
      <c r="Z2608" s="3" t="s">
        <v>326</v>
      </c>
      <c s="3" t="s">
        <v>326</v>
      </c>
      <c r="AC2608" s="3" t="s">
        <v>326</v>
      </c>
      <c s="3" t="s">
        <v>326</v>
      </c>
      <c r="AK2608" s="13">
        <v>93.5546875</v>
      </c>
      <c s="13">
        <v>0.14607999999999999</v>
      </c>
      <c s="6">
        <v>14.369999999999999</v>
      </c>
      <c s="3" t="s">
        <v>335</v>
      </c>
      <c s="3" t="s">
        <v>327</v>
      </c>
      <c r="AQ2608" s="11">
        <v>0</v>
      </c>
      <c s="11">
        <v>0</v>
      </c>
      <c s="11">
        <v>0</v>
      </c>
      <c s="11">
        <v>0</v>
      </c>
      <c s="11">
        <v>0</v>
      </c>
      <c s="11">
        <v>0</v>
      </c>
      <c s="6">
        <v>0</v>
      </c>
      <c s="6">
        <v>0</v>
      </c>
      <c s="6">
        <v>0</v>
      </c>
      <c s="6">
        <v>0</v>
      </c>
      <c s="11">
        <v>0</v>
      </c>
      <c s="11">
        <v>0</v>
      </c>
      <c r="BE2608" s="3" t="s">
        <v>326</v>
      </c>
      <c s="3" t="s">
        <v>326</v>
      </c>
      <c s="13">
        <v>0</v>
      </c>
      <c s="3" t="s">
        <v>325</v>
      </c>
      <c s="3" t="s">
        <v>325</v>
      </c>
      <c s="3" t="s">
        <v>9446</v>
      </c>
      <c s="10">
        <v>0</v>
      </c>
      <c s="3" t="s">
        <v>346</v>
      </c>
      <c s="3" t="s">
        <v>345</v>
      </c>
      <c r="BU2608" s="6">
        <v>0</v>
      </c>
      <c s="6">
        <v>0</v>
      </c>
      <c r="LI2608" s="10">
        <v>1019991</v>
      </c>
    </row>
    <row>
      <c s="3" t="s">
        <v>1528</v>
      </c>
      <c s="3" t="s">
        <v>552</v>
      </c>
      <c s="3" t="s">
        <v>639</v>
      </c>
      <c r="E2609" s="3" t="s">
        <v>9442</v>
      </c>
      <c s="3" t="s">
        <v>9447</v>
      </c>
      <c s="3" t="s">
        <v>359</v>
      </c>
      <c s="3" t="s">
        <v>325</v>
      </c>
      <c s="3" t="s">
        <v>325</v>
      </c>
      <c s="4">
        <v>43987.375</v>
      </c>
      <c s="4">
        <v>44090.75</v>
      </c>
      <c s="4">
        <v>44066</v>
      </c>
      <c s="4">
        <v>44169.75</v>
      </c>
      <c r="P2609" s="4">
        <v>44065.543055555558</v>
      </c>
      <c r="T2609" s="11">
        <v>100</v>
      </c>
      <c s="17">
        <v>0</v>
      </c>
      <c r="Z2609" s="3" t="s">
        <v>326</v>
      </c>
      <c s="3" t="s">
        <v>326</v>
      </c>
      <c r="AC2609" s="3" t="s">
        <v>326</v>
      </c>
      <c s="3" t="s">
        <v>326</v>
      </c>
      <c r="AK2609" s="13">
        <v>0.84635417000000002</v>
      </c>
      <c s="13">
        <v>0.001322</v>
      </c>
      <c s="6">
        <v>0.13</v>
      </c>
      <c s="3" t="s">
        <v>335</v>
      </c>
      <c s="3" t="s">
        <v>327</v>
      </c>
      <c r="AQ2609" s="11">
        <v>0</v>
      </c>
      <c s="11">
        <v>0</v>
      </c>
      <c s="11">
        <v>0</v>
      </c>
      <c s="11">
        <v>0</v>
      </c>
      <c s="11">
        <v>0</v>
      </c>
      <c s="11">
        <v>0</v>
      </c>
      <c s="6">
        <v>0</v>
      </c>
      <c s="6">
        <v>0</v>
      </c>
      <c s="6">
        <v>0</v>
      </c>
      <c s="6">
        <v>0</v>
      </c>
      <c s="11">
        <v>0</v>
      </c>
      <c s="11">
        <v>0</v>
      </c>
      <c r="BE2609" s="3" t="s">
        <v>326</v>
      </c>
      <c s="3" t="s">
        <v>326</v>
      </c>
      <c s="13">
        <v>0</v>
      </c>
      <c s="3" t="s">
        <v>325</v>
      </c>
      <c s="3" t="s">
        <v>325</v>
      </c>
      <c s="3" t="s">
        <v>9448</v>
      </c>
      <c s="10">
        <v>0</v>
      </c>
      <c s="3" t="s">
        <v>346</v>
      </c>
      <c s="3" t="s">
        <v>345</v>
      </c>
      <c r="BU2609" s="6">
        <v>0</v>
      </c>
      <c s="6">
        <v>0</v>
      </c>
      <c r="LI2609" s="10">
        <v>1019992</v>
      </c>
    </row>
    <row>
      <c s="3" t="s">
        <v>1531</v>
      </c>
      <c s="3" t="s">
        <v>552</v>
      </c>
      <c s="3" t="s">
        <v>8201</v>
      </c>
      <c r="E2610" s="3" t="s">
        <v>9442</v>
      </c>
      <c s="3" t="s">
        <v>9449</v>
      </c>
      <c s="3" t="s">
        <v>359</v>
      </c>
      <c s="3" t="s">
        <v>325</v>
      </c>
      <c s="3" t="s">
        <v>325</v>
      </c>
      <c s="4">
        <v>43892.375</v>
      </c>
      <c s="4">
        <v>44131.75</v>
      </c>
      <c s="4">
        <v>44119.375</v>
      </c>
      <c s="4">
        <v>44358.75</v>
      </c>
      <c r="P2610" s="4">
        <v>44103.696527777778</v>
      </c>
      <c r="T2610" s="11">
        <v>100</v>
      </c>
      <c s="17">
        <v>0</v>
      </c>
      <c r="Z2610" s="3" t="s">
        <v>326</v>
      </c>
      <c s="3" t="s">
        <v>326</v>
      </c>
      <c r="AC2610" s="3" t="s">
        <v>326</v>
      </c>
      <c s="3" t="s">
        <v>326</v>
      </c>
      <c r="AK2610" s="13">
        <v>5.5989583300000003</v>
      </c>
      <c s="13">
        <v>8.7419999999999998E-03</v>
      </c>
      <c s="6">
        <v>0.85999999999999999</v>
      </c>
      <c s="3" t="s">
        <v>335</v>
      </c>
      <c s="3" t="s">
        <v>327</v>
      </c>
      <c r="AQ2610" s="11">
        <v>0</v>
      </c>
      <c s="11">
        <v>0</v>
      </c>
      <c s="11">
        <v>0</v>
      </c>
      <c s="11">
        <v>0</v>
      </c>
      <c s="11">
        <v>0</v>
      </c>
      <c s="11">
        <v>0</v>
      </c>
      <c s="6">
        <v>0</v>
      </c>
      <c s="6">
        <v>0</v>
      </c>
      <c s="6">
        <v>0</v>
      </c>
      <c s="6">
        <v>0</v>
      </c>
      <c s="11">
        <v>0</v>
      </c>
      <c s="11">
        <v>0</v>
      </c>
      <c r="BE2610" s="3" t="s">
        <v>326</v>
      </c>
      <c s="3" t="s">
        <v>326</v>
      </c>
      <c s="13">
        <v>0</v>
      </c>
      <c s="3" t="s">
        <v>325</v>
      </c>
      <c s="3" t="s">
        <v>325</v>
      </c>
      <c s="3" t="s">
        <v>9450</v>
      </c>
      <c s="10">
        <v>0</v>
      </c>
      <c s="3" t="s">
        <v>346</v>
      </c>
      <c s="3" t="s">
        <v>345</v>
      </c>
      <c r="BU2610" s="6">
        <v>0</v>
      </c>
      <c s="6">
        <v>0</v>
      </c>
      <c r="LI2610" s="10">
        <v>1019993</v>
      </c>
    </row>
    <row>
      <c s="3" t="s">
        <v>1534</v>
      </c>
      <c s="3" t="s">
        <v>339</v>
      </c>
      <c s="3" t="s">
        <v>1038</v>
      </c>
      <c s="3" t="s">
        <v>9451</v>
      </c>
      <c s="3" t="s">
        <v>9327</v>
      </c>
      <c s="3" t="s">
        <v>9452</v>
      </c>
      <c s="3" t="s">
        <v>359</v>
      </c>
      <c s="3" t="s">
        <v>325</v>
      </c>
      <c s="3" t="s">
        <v>325</v>
      </c>
      <c s="4">
        <v>44288.375</v>
      </c>
      <c s="4">
        <v>44391.75</v>
      </c>
      <c s="4">
        <v>44434.375</v>
      </c>
      <c s="4">
        <v>44537.75</v>
      </c>
      <c r="T2611" s="11">
        <v>0</v>
      </c>
      <c s="17">
        <v>0</v>
      </c>
      <c r="Z2611" s="3" t="s">
        <v>326</v>
      </c>
      <c s="3" t="s">
        <v>326</v>
      </c>
      <c r="AC2611" s="3" t="s">
        <v>326</v>
      </c>
      <c s="3" t="s">
        <v>326</v>
      </c>
      <c r="AK2611" s="13">
        <v>20.039626380000001</v>
      </c>
      <c s="13">
        <v>0.071971999999999994</v>
      </c>
      <c s="6">
        <v>7.0800000000000001</v>
      </c>
      <c r="AO2611" s="3" t="s">
        <v>343</v>
      </c>
      <c r="AQ2611" s="11">
        <v>0</v>
      </c>
      <c s="11">
        <v>0</v>
      </c>
      <c s="11">
        <v>0</v>
      </c>
      <c s="11">
        <v>0</v>
      </c>
      <c s="11">
        <v>0</v>
      </c>
      <c s="11">
        <v>0</v>
      </c>
      <c s="6">
        <v>0</v>
      </c>
      <c s="6">
        <v>0</v>
      </c>
      <c s="6">
        <v>0</v>
      </c>
      <c s="6">
        <v>0</v>
      </c>
      <c s="11">
        <v>0</v>
      </c>
      <c s="11">
        <v>0</v>
      </c>
      <c r="BE2611" s="3" t="s">
        <v>326</v>
      </c>
      <c s="3" t="s">
        <v>326</v>
      </c>
      <c s="13">
        <v>0</v>
      </c>
      <c s="3" t="s">
        <v>325</v>
      </c>
      <c s="3" t="s">
        <v>325</v>
      </c>
      <c s="3" t="s">
        <v>9453</v>
      </c>
      <c s="10">
        <v>0</v>
      </c>
      <c s="3" t="s">
        <v>331</v>
      </c>
      <c s="3" t="s">
        <v>345</v>
      </c>
      <c r="BU2611" s="6">
        <v>0</v>
      </c>
      <c s="6">
        <v>0</v>
      </c>
      <c r="LI2611" s="10">
        <v>1019994</v>
      </c>
    </row>
    <row>
      <c s="3" t="s">
        <v>1537</v>
      </c>
      <c s="3" t="s">
        <v>339</v>
      </c>
      <c s="3" t="s">
        <v>9454</v>
      </c>
      <c r="E2612" s="3" t="s">
        <v>9451</v>
      </c>
      <c s="3" t="s">
        <v>9455</v>
      </c>
      <c s="3" t="s">
        <v>359</v>
      </c>
      <c s="3" t="s">
        <v>325</v>
      </c>
      <c s="3" t="s">
        <v>325</v>
      </c>
      <c s="4">
        <v>44288.375</v>
      </c>
      <c s="4">
        <v>44377.75</v>
      </c>
      <c s="4">
        <v>44434.375</v>
      </c>
      <c s="4">
        <v>44523.75</v>
      </c>
      <c r="T2612" s="11">
        <v>0</v>
      </c>
      <c s="17">
        <v>0</v>
      </c>
      <c r="Z2612" s="3" t="s">
        <v>326</v>
      </c>
      <c s="3" t="s">
        <v>326</v>
      </c>
      <c r="AC2612" s="3" t="s">
        <v>326</v>
      </c>
      <c s="3" t="s">
        <v>326</v>
      </c>
      <c r="AK2612" s="13">
        <v>75.847457629999994</v>
      </c>
      <c s="13">
        <v>0.054588999999999999</v>
      </c>
      <c s="6">
        <v>5.3700000000000001</v>
      </c>
      <c s="3" t="s">
        <v>335</v>
      </c>
      <c s="3" t="s">
        <v>343</v>
      </c>
      <c s="3" t="s">
        <v>1050</v>
      </c>
      <c s="11">
        <v>0</v>
      </c>
      <c s="11">
        <v>0</v>
      </c>
      <c s="11">
        <v>0</v>
      </c>
      <c s="11">
        <v>0</v>
      </c>
      <c s="11">
        <v>0</v>
      </c>
      <c s="11">
        <v>0</v>
      </c>
      <c s="6">
        <v>1</v>
      </c>
      <c s="6">
        <v>0</v>
      </c>
      <c s="6">
        <v>0</v>
      </c>
      <c s="6">
        <v>0</v>
      </c>
      <c s="11">
        <v>0</v>
      </c>
      <c s="11">
        <v>0</v>
      </c>
      <c r="BE2612" s="3" t="s">
        <v>326</v>
      </c>
      <c s="3" t="s">
        <v>326</v>
      </c>
      <c s="13">
        <v>0</v>
      </c>
      <c s="3" t="s">
        <v>325</v>
      </c>
      <c s="3" t="s">
        <v>325</v>
      </c>
      <c s="3" t="s">
        <v>9456</v>
      </c>
      <c s="10">
        <v>0</v>
      </c>
      <c s="3" t="s">
        <v>338</v>
      </c>
      <c s="3" t="s">
        <v>345</v>
      </c>
      <c r="BU2612" s="6">
        <v>0</v>
      </c>
      <c s="6">
        <v>0</v>
      </c>
      <c r="KK2612" s="3" t="s">
        <v>9294</v>
      </c>
      <c r="LI2612" s="10">
        <v>1019995</v>
      </c>
    </row>
    <row>
      <c s="3" t="s">
        <v>1540</v>
      </c>
      <c s="3" t="s">
        <v>339</v>
      </c>
      <c s="3" t="s">
        <v>2425</v>
      </c>
      <c r="E2613" s="3" t="s">
        <v>9451</v>
      </c>
      <c s="3" t="s">
        <v>9457</v>
      </c>
      <c s="3" t="s">
        <v>359</v>
      </c>
      <c s="3" t="s">
        <v>325</v>
      </c>
      <c s="3" t="s">
        <v>325</v>
      </c>
      <c s="4">
        <v>44288.375</v>
      </c>
      <c s="4">
        <v>44377.75</v>
      </c>
      <c s="4">
        <v>44434.375</v>
      </c>
      <c s="4">
        <v>44523.75</v>
      </c>
      <c r="T2613" s="11">
        <v>0</v>
      </c>
      <c s="17">
        <v>0</v>
      </c>
      <c r="Z2613" s="3" t="s">
        <v>326</v>
      </c>
      <c s="3" t="s">
        <v>326</v>
      </c>
      <c r="AC2613" s="3" t="s">
        <v>326</v>
      </c>
      <c s="3" t="s">
        <v>326</v>
      </c>
      <c r="AK2613" s="13">
        <v>2.4011299400000001</v>
      </c>
      <c s="13">
        <v>1.7279999999999999E-03</v>
      </c>
      <c s="6">
        <v>0.17000000000000001</v>
      </c>
      <c s="3" t="s">
        <v>335</v>
      </c>
      <c s="3" t="s">
        <v>343</v>
      </c>
      <c s="3" t="s">
        <v>1050</v>
      </c>
      <c s="11">
        <v>0</v>
      </c>
      <c s="11">
        <v>0</v>
      </c>
      <c s="11">
        <v>0</v>
      </c>
      <c s="11">
        <v>0</v>
      </c>
      <c s="11">
        <v>0</v>
      </c>
      <c s="11">
        <v>0</v>
      </c>
      <c s="6">
        <v>1</v>
      </c>
      <c s="6">
        <v>0</v>
      </c>
      <c s="6">
        <v>0</v>
      </c>
      <c s="6">
        <v>0</v>
      </c>
      <c s="11">
        <v>0</v>
      </c>
      <c s="11">
        <v>0</v>
      </c>
      <c r="BE2613" s="3" t="s">
        <v>326</v>
      </c>
      <c s="3" t="s">
        <v>326</v>
      </c>
      <c s="13">
        <v>0</v>
      </c>
      <c s="3" t="s">
        <v>325</v>
      </c>
      <c s="3" t="s">
        <v>325</v>
      </c>
      <c s="3" t="s">
        <v>9458</v>
      </c>
      <c s="10">
        <v>0</v>
      </c>
      <c s="3" t="s">
        <v>338</v>
      </c>
      <c s="3" t="s">
        <v>345</v>
      </c>
      <c r="BU2613" s="6">
        <v>0</v>
      </c>
      <c s="6">
        <v>0</v>
      </c>
      <c r="LI2613" s="10">
        <v>1019996</v>
      </c>
    </row>
    <row>
      <c s="3" t="s">
        <v>9459</v>
      </c>
      <c s="3" t="s">
        <v>339</v>
      </c>
      <c s="3" t="s">
        <v>9312</v>
      </c>
      <c r="E2614" s="3" t="s">
        <v>9451</v>
      </c>
      <c s="3" t="s">
        <v>9460</v>
      </c>
      <c s="3" t="s">
        <v>359</v>
      </c>
      <c s="3" t="s">
        <v>325</v>
      </c>
      <c s="3" t="s">
        <v>325</v>
      </c>
      <c s="4">
        <v>44378.375</v>
      </c>
      <c s="4">
        <v>44391.75</v>
      </c>
      <c s="4">
        <v>44524.375</v>
      </c>
      <c s="4">
        <v>44537.75</v>
      </c>
      <c r="T2614" s="11">
        <v>0</v>
      </c>
      <c s="17">
        <v>0</v>
      </c>
      <c r="Z2614" s="3" t="s">
        <v>326</v>
      </c>
      <c s="3" t="s">
        <v>326</v>
      </c>
      <c r="AC2614" s="3" t="s">
        <v>326</v>
      </c>
      <c s="3" t="s">
        <v>326</v>
      </c>
      <c r="AK2614" s="13">
        <v>21.751412429999998</v>
      </c>
      <c s="13">
        <v>0.015654999999999999</v>
      </c>
      <c s="6">
        <v>1.54</v>
      </c>
      <c s="3" t="s">
        <v>335</v>
      </c>
      <c s="3" t="s">
        <v>343</v>
      </c>
      <c s="3" t="s">
        <v>1050</v>
      </c>
      <c s="11">
        <v>0</v>
      </c>
      <c s="11">
        <v>0</v>
      </c>
      <c s="11">
        <v>0</v>
      </c>
      <c s="11">
        <v>0</v>
      </c>
      <c s="11">
        <v>0</v>
      </c>
      <c s="11">
        <v>0</v>
      </c>
      <c s="6">
        <v>1</v>
      </c>
      <c s="6">
        <v>0</v>
      </c>
      <c s="6">
        <v>0</v>
      </c>
      <c s="6">
        <v>0</v>
      </c>
      <c s="11">
        <v>0</v>
      </c>
      <c s="11">
        <v>0</v>
      </c>
      <c r="BE2614" s="3" t="s">
        <v>326</v>
      </c>
      <c s="3" t="s">
        <v>326</v>
      </c>
      <c s="13">
        <v>0</v>
      </c>
      <c s="3" t="s">
        <v>325</v>
      </c>
      <c s="3" t="s">
        <v>325</v>
      </c>
      <c s="3" t="s">
        <v>9461</v>
      </c>
      <c s="10">
        <v>0</v>
      </c>
      <c s="3" t="s">
        <v>338</v>
      </c>
      <c s="3" t="s">
        <v>345</v>
      </c>
      <c r="BU2614" s="6">
        <v>0</v>
      </c>
      <c s="6">
        <v>0</v>
      </c>
      <c r="LI2614" s="10">
        <v>1019997</v>
      </c>
    </row>
    <row>
      <c s="3" t="s">
        <v>9462</v>
      </c>
      <c s="3" t="s">
        <v>322</v>
      </c>
      <c s="3" t="s">
        <v>9463</v>
      </c>
      <c s="3" t="s">
        <v>9464</v>
      </c>
      <c s="3" t="s">
        <v>321</v>
      </c>
      <c s="3" t="s">
        <v>9465</v>
      </c>
      <c s="3" t="s">
        <v>324</v>
      </c>
      <c s="3" t="s">
        <v>325</v>
      </c>
      <c s="3" t="s">
        <v>325</v>
      </c>
      <c s="4">
        <v>43735.375</v>
      </c>
      <c s="4">
        <v>44405.75</v>
      </c>
      <c s="4">
        <v>43745.75</v>
      </c>
      <c s="4">
        <v>44538.75</v>
      </c>
      <c r="P2615" s="4">
        <v>43735.456250000003</v>
      </c>
      <c r="T2615" s="11">
        <v>57.33043</v>
      </c>
      <c s="17">
        <v>9.2418600000000009</v>
      </c>
      <c r="Z2615" s="3" t="s">
        <v>326</v>
      </c>
      <c s="3" t="s">
        <v>326</v>
      </c>
      <c r="AC2615" s="3" t="s">
        <v>326</v>
      </c>
      <c s="3" t="s">
        <v>326</v>
      </c>
      <c r="AK2615" s="13">
        <v>7.8297100000000001E-03</v>
      </c>
      <c s="13">
        <v>7.8300000000000002E-03</v>
      </c>
      <c s="6">
        <v>0.77000000000000002</v>
      </c>
      <c r="AO2615" s="3" t="s">
        <v>327</v>
      </c>
      <c r="AQ2615" s="11">
        <v>0</v>
      </c>
      <c s="11">
        <v>0</v>
      </c>
      <c s="11">
        <v>0</v>
      </c>
      <c s="11">
        <v>0</v>
      </c>
      <c s="11">
        <v>0</v>
      </c>
      <c s="11">
        <v>0</v>
      </c>
      <c s="6">
        <v>0</v>
      </c>
      <c s="6">
        <v>0</v>
      </c>
      <c s="6">
        <v>0</v>
      </c>
      <c s="6">
        <v>0</v>
      </c>
      <c s="11">
        <v>0</v>
      </c>
      <c s="11">
        <v>0</v>
      </c>
      <c r="BE2615" s="3" t="s">
        <v>326</v>
      </c>
      <c s="3" t="s">
        <v>326</v>
      </c>
      <c s="13">
        <v>0</v>
      </c>
      <c s="3" t="s">
        <v>325</v>
      </c>
      <c s="3" t="s">
        <v>325</v>
      </c>
      <c s="3" t="s">
        <v>9466</v>
      </c>
      <c s="10">
        <v>0</v>
      </c>
      <c s="3" t="s">
        <v>321</v>
      </c>
      <c s="3" t="s">
        <v>345</v>
      </c>
      <c r="BU2615" s="6">
        <v>0</v>
      </c>
      <c s="6">
        <v>0</v>
      </c>
      <c r="LI2615" s="10">
        <v>1019998</v>
      </c>
    </row>
    <row>
      <c s="3" t="s">
        <v>1543</v>
      </c>
      <c s="3" t="s">
        <v>322</v>
      </c>
      <c s="3" t="s">
        <v>389</v>
      </c>
      <c s="3" t="s">
        <v>9467</v>
      </c>
      <c s="3" t="s">
        <v>9464</v>
      </c>
      <c s="3" t="s">
        <v>9468</v>
      </c>
      <c s="3" t="s">
        <v>359</v>
      </c>
      <c s="3" t="s">
        <v>325</v>
      </c>
      <c s="3" t="s">
        <v>325</v>
      </c>
      <c s="4">
        <v>43745.75</v>
      </c>
      <c s="4">
        <v>44021.736111111109</v>
      </c>
      <c s="4">
        <v>43745.75</v>
      </c>
      <c s="4">
        <v>44150.999305555553</v>
      </c>
      <c r="P2616" s="4">
        <v>43882.584583333337</v>
      </c>
      <c r="T2616" s="11">
        <v>100</v>
      </c>
      <c s="17">
        <v>67.463089999999994</v>
      </c>
      <c r="Z2616" s="3" t="s">
        <v>326</v>
      </c>
      <c s="3" t="s">
        <v>326</v>
      </c>
      <c r="AC2616" s="3" t="s">
        <v>326</v>
      </c>
      <c s="3" t="s">
        <v>326</v>
      </c>
      <c r="AK2616" s="13">
        <v>4.37031028</v>
      </c>
      <c s="13">
        <v>3.4200000000000002E-04</v>
      </c>
      <c s="6">
        <v>4.3099999999999996</v>
      </c>
      <c r="AO2616" s="3" t="s">
        <v>327</v>
      </c>
      <c r="AQ2616" s="11">
        <v>0</v>
      </c>
      <c s="11">
        <v>0</v>
      </c>
      <c s="11">
        <v>0</v>
      </c>
      <c s="11">
        <v>0</v>
      </c>
      <c s="11">
        <v>0</v>
      </c>
      <c s="11">
        <v>0</v>
      </c>
      <c s="6">
        <v>0</v>
      </c>
      <c s="6">
        <v>0</v>
      </c>
      <c s="6">
        <v>0</v>
      </c>
      <c s="6">
        <v>0</v>
      </c>
      <c s="11">
        <v>0</v>
      </c>
      <c s="11">
        <v>0</v>
      </c>
      <c r="BE2616" s="3" t="s">
        <v>326</v>
      </c>
      <c s="3" t="s">
        <v>326</v>
      </c>
      <c s="13">
        <v>0</v>
      </c>
      <c s="3" t="s">
        <v>325</v>
      </c>
      <c s="3" t="s">
        <v>325</v>
      </c>
      <c s="3" t="s">
        <v>9469</v>
      </c>
      <c s="10">
        <v>0</v>
      </c>
      <c s="3" t="s">
        <v>331</v>
      </c>
      <c s="3" t="s">
        <v>345</v>
      </c>
      <c r="BU2616" s="6">
        <v>0</v>
      </c>
      <c s="6">
        <v>0</v>
      </c>
      <c r="LI2616" s="10">
        <v>1019999</v>
      </c>
    </row>
    <row>
      <c s="3" t="s">
        <v>1546</v>
      </c>
      <c s="3" t="s">
        <v>322</v>
      </c>
      <c s="3" t="s">
        <v>1204</v>
      </c>
      <c s="3" t="s">
        <v>9470</v>
      </c>
      <c s="3" t="s">
        <v>9467</v>
      </c>
      <c s="3" t="s">
        <v>9471</v>
      </c>
      <c s="3" t="s">
        <v>359</v>
      </c>
      <c s="3" t="s">
        <v>325</v>
      </c>
      <c s="3" t="s">
        <v>325</v>
      </c>
      <c s="4">
        <v>43896.75</v>
      </c>
      <c s="4">
        <v>43991.736111111109</v>
      </c>
      <c s="4">
        <v>43937.75</v>
      </c>
      <c s="4">
        <v>44150.999305555553</v>
      </c>
      <c r="P2617" s="4">
        <v>43882.584583333337</v>
      </c>
      <c r="T2617" s="11">
        <v>100</v>
      </c>
      <c s="17">
        <v>70.161289999999994</v>
      </c>
      <c r="Z2617" s="3" t="s">
        <v>326</v>
      </c>
      <c s="3" t="s">
        <v>326</v>
      </c>
      <c r="AC2617" s="3" t="s">
        <v>326</v>
      </c>
      <c s="3" t="s">
        <v>326</v>
      </c>
      <c r="AK2617" s="13">
        <v>81.206496520000002</v>
      </c>
      <c s="13">
        <v>2.7799999999999998E-04</v>
      </c>
      <c s="6">
        <v>3.5</v>
      </c>
      <c r="AO2617" s="3" t="s">
        <v>327</v>
      </c>
      <c r="AQ2617" s="11">
        <v>0</v>
      </c>
      <c s="11">
        <v>0</v>
      </c>
      <c s="11">
        <v>0</v>
      </c>
      <c s="11">
        <v>0</v>
      </c>
      <c s="11">
        <v>0</v>
      </c>
      <c s="11">
        <v>0</v>
      </c>
      <c s="6">
        <v>0</v>
      </c>
      <c s="6">
        <v>0</v>
      </c>
      <c s="6">
        <v>0</v>
      </c>
      <c s="6">
        <v>0</v>
      </c>
      <c s="11">
        <v>0</v>
      </c>
      <c s="11">
        <v>0</v>
      </c>
      <c r="BE2617" s="3" t="s">
        <v>326</v>
      </c>
      <c s="3" t="s">
        <v>326</v>
      </c>
      <c s="13">
        <v>0</v>
      </c>
      <c s="3" t="s">
        <v>325</v>
      </c>
      <c s="3" t="s">
        <v>325</v>
      </c>
      <c s="3" t="s">
        <v>9472</v>
      </c>
      <c s="10">
        <v>0</v>
      </c>
      <c s="3" t="s">
        <v>338</v>
      </c>
      <c s="3" t="s">
        <v>345</v>
      </c>
      <c r="BU2617" s="6">
        <v>0</v>
      </c>
      <c s="6">
        <v>0</v>
      </c>
      <c r="LI2617" s="10">
        <v>1036137</v>
      </c>
    </row>
    <row>
      <c s="3" t="s">
        <v>1550</v>
      </c>
      <c s="3" t="s">
        <v>322</v>
      </c>
      <c s="3" t="s">
        <v>9473</v>
      </c>
      <c r="E2618" s="3" t="s">
        <v>9470</v>
      </c>
      <c s="3" t="s">
        <v>9474</v>
      </c>
      <c s="3" t="s">
        <v>359</v>
      </c>
      <c s="3" t="s">
        <v>325</v>
      </c>
      <c s="3" t="s">
        <v>325</v>
      </c>
      <c s="4">
        <v>43896.75</v>
      </c>
      <c s="4">
        <v>43962.736111111109</v>
      </c>
      <c s="4">
        <v>43937.75</v>
      </c>
      <c s="4">
        <v>44060.75</v>
      </c>
      <c r="P2618" s="4">
        <v>43882.584583333337</v>
      </c>
      <c r="T2618" s="11">
        <v>100</v>
      </c>
      <c s="17">
        <v>80</v>
      </c>
      <c r="Y2618" s="3" t="s">
        <v>401</v>
      </c>
      <c s="3" t="s">
        <v>9475</v>
      </c>
      <c s="3" t="s">
        <v>326</v>
      </c>
      <c s="4">
        <v>43874.486087962963</v>
      </c>
      <c s="3" t="s">
        <v>9476</v>
      </c>
      <c s="3" t="s">
        <v>326</v>
      </c>
      <c r="AG2618" s="3" t="s">
        <v>415</v>
      </c>
      <c r="AK2618" s="13">
        <v>19.197707739999998</v>
      </c>
      <c s="13">
        <v>5.3000000000000001E-05</v>
      </c>
      <c s="6">
        <v>0.67000000000000004</v>
      </c>
      <c s="3" t="s">
        <v>335</v>
      </c>
      <c s="3" t="s">
        <v>327</v>
      </c>
      <c r="AQ2618" s="11">
        <v>0</v>
      </c>
      <c s="11">
        <v>0</v>
      </c>
      <c s="11">
        <v>0</v>
      </c>
      <c s="11">
        <v>250</v>
      </c>
      <c s="11">
        <v>0</v>
      </c>
      <c s="11">
        <v>8</v>
      </c>
      <c s="6">
        <v>0</v>
      </c>
      <c s="6">
        <v>0</v>
      </c>
      <c s="6">
        <v>0</v>
      </c>
      <c s="6">
        <v>0</v>
      </c>
      <c s="11">
        <v>0</v>
      </c>
      <c s="11">
        <v>0</v>
      </c>
      <c r="BE2618" s="3" t="s">
        <v>326</v>
      </c>
      <c s="3" t="s">
        <v>326</v>
      </c>
      <c s="13">
        <v>0</v>
      </c>
      <c s="3" t="s">
        <v>325</v>
      </c>
      <c s="3" t="s">
        <v>325</v>
      </c>
      <c s="3" t="s">
        <v>9477</v>
      </c>
      <c s="10">
        <v>0</v>
      </c>
      <c s="3" t="s">
        <v>346</v>
      </c>
      <c s="3" t="s">
        <v>345</v>
      </c>
      <c r="BU2618" s="6">
        <v>0</v>
      </c>
      <c s="6">
        <v>0</v>
      </c>
      <c s="3" t="s">
        <v>406</v>
      </c>
      <c s="4">
        <v>43896.75</v>
      </c>
      <c s="4">
        <v>43937.75</v>
      </c>
      <c r="CA2618" s="6">
        <v>10</v>
      </c>
      <c r="CE2618" s="4">
        <v>43920.736111111109</v>
      </c>
      <c s="4">
        <v>43958.75</v>
      </c>
      <c r="CH2618" s="6">
        <v>30</v>
      </c>
      <c r="CL2618" s="4">
        <v>43925.736111111109</v>
      </c>
      <c s="4">
        <v>43965.75</v>
      </c>
      <c r="CO2618" s="6">
        <v>35</v>
      </c>
      <c r="CS2618" s="4">
        <v>43931.999305555553</v>
      </c>
      <c s="4">
        <v>43972.75</v>
      </c>
      <c r="CV2618" s="6">
        <v>65</v>
      </c>
      <c s="4">
        <v>43956.979861111111</v>
      </c>
      <c r="CZ2618" s="4">
        <v>43938.736111111109</v>
      </c>
      <c s="4">
        <v>43993.75</v>
      </c>
      <c r="DC2618" s="6">
        <v>80</v>
      </c>
      <c s="4">
        <v>43973.979861111111</v>
      </c>
      <c r="DJ2618" s="6">
        <v>80</v>
      </c>
      <c r="DQ2618" s="6">
        <v>80</v>
      </c>
      <c r="DX2618" s="6">
        <v>80</v>
      </c>
      <c r="EE2618" s="6">
        <v>80</v>
      </c>
      <c r="EL2618" s="6">
        <v>80</v>
      </c>
      <c s="4">
        <v>44092.399305555555</v>
      </c>
      <c r="ES2618" s="6">
        <v>80</v>
      </c>
      <c s="4">
        <v>44092.399305555555</v>
      </c>
      <c r="EZ2618" s="6">
        <v>80</v>
      </c>
      <c r="FG2618" s="6">
        <v>80</v>
      </c>
      <c r="FK2618" s="4">
        <v>43962.736111111109</v>
      </c>
      <c s="4">
        <v>44007.75</v>
      </c>
      <c r="FN2618" s="6">
        <v>100</v>
      </c>
      <c r="KG2618" s="3" t="s">
        <v>8128</v>
      </c>
      <c r="KM2618" s="3" t="s">
        <v>8129</v>
      </c>
      <c r="LD2618" s="3" t="s">
        <v>708</v>
      </c>
      <c r="LI2618" s="10">
        <v>101093</v>
      </c>
    </row>
    <row>
      <c s="3" t="s">
        <v>1554</v>
      </c>
      <c s="3" t="s">
        <v>322</v>
      </c>
      <c s="3" t="s">
        <v>9478</v>
      </c>
      <c r="E2619" s="3" t="s">
        <v>9470</v>
      </c>
      <c s="3" t="s">
        <v>9479</v>
      </c>
      <c s="3" t="s">
        <v>359</v>
      </c>
      <c s="3" t="s">
        <v>325</v>
      </c>
      <c s="3" t="s">
        <v>325</v>
      </c>
      <c s="4">
        <v>43910.75</v>
      </c>
      <c s="4">
        <v>43976.736111111109</v>
      </c>
      <c s="4">
        <v>43956.375</v>
      </c>
      <c s="4">
        <v>44022.75</v>
      </c>
      <c r="P2619" s="4">
        <v>43882.584594907406</v>
      </c>
      <c r="T2619" s="11">
        <v>100</v>
      </c>
      <c s="17">
        <v>80</v>
      </c>
      <c r="Y2619" s="3" t="s">
        <v>401</v>
      </c>
      <c s="3" t="s">
        <v>9480</v>
      </c>
      <c s="3" t="s">
        <v>326</v>
      </c>
      <c s="4">
        <v>43874.486145833333</v>
      </c>
      <c s="3" t="s">
        <v>9481</v>
      </c>
      <c s="3" t="s">
        <v>326</v>
      </c>
      <c r="AG2619" s="3" t="s">
        <v>415</v>
      </c>
      <c r="AK2619" s="13">
        <v>15.47277937</v>
      </c>
      <c s="13">
        <v>4.3000000000000002E-05</v>
      </c>
      <c s="6">
        <v>0.54000000000000004</v>
      </c>
      <c s="3" t="s">
        <v>335</v>
      </c>
      <c s="3" t="s">
        <v>327</v>
      </c>
      <c r="AQ2619" s="11">
        <v>0</v>
      </c>
      <c s="11">
        <v>0</v>
      </c>
      <c s="11">
        <v>0</v>
      </c>
      <c s="11">
        <v>200</v>
      </c>
      <c s="11">
        <v>0</v>
      </c>
      <c s="11">
        <v>8</v>
      </c>
      <c s="6">
        <v>0</v>
      </c>
      <c s="6">
        <v>0</v>
      </c>
      <c s="6">
        <v>0</v>
      </c>
      <c s="6">
        <v>0</v>
      </c>
      <c s="11">
        <v>0</v>
      </c>
      <c s="11">
        <v>0</v>
      </c>
      <c r="BE2619" s="3" t="s">
        <v>326</v>
      </c>
      <c s="3" t="s">
        <v>326</v>
      </c>
      <c s="13">
        <v>0</v>
      </c>
      <c s="3" t="s">
        <v>325</v>
      </c>
      <c s="3" t="s">
        <v>325</v>
      </c>
      <c s="3" t="s">
        <v>9482</v>
      </c>
      <c s="10">
        <v>0</v>
      </c>
      <c s="3" t="s">
        <v>346</v>
      </c>
      <c s="3" t="s">
        <v>345</v>
      </c>
      <c r="BU2619" s="6">
        <v>0</v>
      </c>
      <c s="6">
        <v>0</v>
      </c>
      <c s="3" t="s">
        <v>406</v>
      </c>
      <c s="4">
        <v>43910.75</v>
      </c>
      <c s="4">
        <v>43963.75</v>
      </c>
      <c r="CA2619" s="6">
        <v>10</v>
      </c>
      <c r="CE2619" s="4">
        <v>43934.736111111109</v>
      </c>
      <c s="4">
        <v>43984.75</v>
      </c>
      <c r="CH2619" s="6">
        <v>30</v>
      </c>
      <c r="CL2619" s="4">
        <v>43939.736111111109</v>
      </c>
      <c s="4">
        <v>43991.75</v>
      </c>
      <c r="CO2619" s="6">
        <v>35</v>
      </c>
      <c r="CS2619" s="4">
        <v>43945.999305555553</v>
      </c>
      <c s="4">
        <v>43998.75</v>
      </c>
      <c r="CV2619" s="6">
        <v>65</v>
      </c>
      <c s="4">
        <v>43956.979861111111</v>
      </c>
      <c r="CZ2619" s="4">
        <v>43952.736111111109</v>
      </c>
      <c s="4">
        <v>44019.75</v>
      </c>
      <c r="DC2619" s="6">
        <v>80</v>
      </c>
      <c s="4">
        <v>43967.979861111111</v>
      </c>
      <c r="DJ2619" s="6">
        <v>80</v>
      </c>
      <c r="DQ2619" s="6">
        <v>80</v>
      </c>
      <c r="DX2619" s="6">
        <v>80</v>
      </c>
      <c r="EE2619" s="6">
        <v>80</v>
      </c>
      <c r="EL2619" s="6">
        <v>80</v>
      </c>
      <c r="ES2619" s="6">
        <v>80</v>
      </c>
      <c r="EZ2619" s="6">
        <v>80</v>
      </c>
      <c r="FG2619" s="6">
        <v>80</v>
      </c>
      <c r="FK2619" s="4">
        <v>43976.736111111109</v>
      </c>
      <c s="4">
        <v>44019.75</v>
      </c>
      <c r="FN2619" s="6">
        <v>100</v>
      </c>
      <c r="KG2619" s="3" t="s">
        <v>8128</v>
      </c>
      <c r="KM2619" s="3" t="s">
        <v>8129</v>
      </c>
      <c r="LD2619" s="3" t="s">
        <v>717</v>
      </c>
      <c r="LI2619" s="10">
        <v>101096</v>
      </c>
    </row>
    <row>
      <c s="3" t="s">
        <v>1557</v>
      </c>
      <c s="3" t="s">
        <v>322</v>
      </c>
      <c s="3" t="s">
        <v>9483</v>
      </c>
      <c r="E2620" s="3" t="s">
        <v>9470</v>
      </c>
      <c s="3" t="s">
        <v>9484</v>
      </c>
      <c s="3" t="s">
        <v>359</v>
      </c>
      <c s="3" t="s">
        <v>325</v>
      </c>
      <c s="3" t="s">
        <v>325</v>
      </c>
      <c s="4">
        <v>43922.75</v>
      </c>
      <c s="4">
        <v>43976.736111111109</v>
      </c>
      <c s="4">
        <v>44028.75</v>
      </c>
      <c s="4">
        <v>44102.75</v>
      </c>
      <c r="P2620" s="4">
        <v>43882.584641203706</v>
      </c>
      <c r="T2620" s="11">
        <v>100</v>
      </c>
      <c s="17">
        <v>65</v>
      </c>
      <c r="Y2620" s="3" t="s">
        <v>401</v>
      </c>
      <c s="3" t="s">
        <v>9485</v>
      </c>
      <c s="3" t="s">
        <v>326</v>
      </c>
      <c s="4">
        <v>43874.486331018517</v>
      </c>
      <c s="3" t="s">
        <v>9486</v>
      </c>
      <c s="3" t="s">
        <v>326</v>
      </c>
      <c r="AG2620" s="3" t="s">
        <v>415</v>
      </c>
      <c r="AK2620" s="13">
        <v>15.47277937</v>
      </c>
      <c s="13">
        <v>4.3000000000000002E-05</v>
      </c>
      <c s="6">
        <v>0.54000000000000004</v>
      </c>
      <c s="3" t="s">
        <v>335</v>
      </c>
      <c s="3" t="s">
        <v>327</v>
      </c>
      <c r="AQ2620" s="11">
        <v>0</v>
      </c>
      <c s="11">
        <v>0</v>
      </c>
      <c s="11">
        <v>0</v>
      </c>
      <c s="11">
        <v>200</v>
      </c>
      <c s="11">
        <v>0</v>
      </c>
      <c s="11">
        <v>0</v>
      </c>
      <c s="6">
        <v>0</v>
      </c>
      <c s="6">
        <v>0</v>
      </c>
      <c s="6">
        <v>0</v>
      </c>
      <c s="6">
        <v>0</v>
      </c>
      <c s="11">
        <v>0</v>
      </c>
      <c s="11">
        <v>0</v>
      </c>
      <c r="BE2620" s="3" t="s">
        <v>326</v>
      </c>
      <c s="3" t="s">
        <v>326</v>
      </c>
      <c s="13">
        <v>0</v>
      </c>
      <c s="3" t="s">
        <v>325</v>
      </c>
      <c s="3" t="s">
        <v>325</v>
      </c>
      <c s="3" t="s">
        <v>9487</v>
      </c>
      <c s="10">
        <v>0</v>
      </c>
      <c s="3" t="s">
        <v>346</v>
      </c>
      <c s="3" t="s">
        <v>345</v>
      </c>
      <c r="BU2620" s="6">
        <v>0</v>
      </c>
      <c s="6">
        <v>0</v>
      </c>
      <c s="3" t="s">
        <v>406</v>
      </c>
      <c s="4">
        <v>43922.75</v>
      </c>
      <c s="4">
        <v>44028.75</v>
      </c>
      <c r="CA2620" s="6">
        <v>10</v>
      </c>
      <c r="CE2620" s="4">
        <v>43934.736111111109</v>
      </c>
      <c s="4">
        <v>44043.75</v>
      </c>
      <c r="CH2620" s="6">
        <v>30</v>
      </c>
      <c r="CL2620" s="4">
        <v>43939.736111111109</v>
      </c>
      <c s="4">
        <v>44047.75</v>
      </c>
      <c r="CO2620" s="6">
        <v>35</v>
      </c>
      <c r="CS2620" s="4">
        <v>43945.999305555553</v>
      </c>
      <c s="4">
        <v>44051.75</v>
      </c>
      <c r="CV2620" s="6">
        <v>65</v>
      </c>
      <c s="4">
        <v>44086.604120370372</v>
      </c>
      <c r="CZ2620" s="4">
        <v>43952.736111111109</v>
      </c>
      <c s="4">
        <v>44072.75</v>
      </c>
      <c r="DC2620" s="6">
        <v>80</v>
      </c>
      <c r="DJ2620" s="6">
        <v>80</v>
      </c>
      <c r="DQ2620" s="6">
        <v>80</v>
      </c>
      <c r="DX2620" s="6">
        <v>80</v>
      </c>
      <c r="EE2620" s="6">
        <v>80</v>
      </c>
      <c r="EL2620" s="6">
        <v>80</v>
      </c>
      <c r="ES2620" s="6">
        <v>80</v>
      </c>
      <c r="EZ2620" s="6">
        <v>80</v>
      </c>
      <c r="FG2620" s="6">
        <v>80</v>
      </c>
      <c r="FK2620" s="4">
        <v>43976.736111111109</v>
      </c>
      <c s="4">
        <v>44072.75</v>
      </c>
      <c r="FN2620" s="6">
        <v>100</v>
      </c>
      <c r="KG2620" s="3" t="s">
        <v>8128</v>
      </c>
      <c r="KM2620" s="3" t="s">
        <v>8129</v>
      </c>
      <c r="LD2620" s="3" t="s">
        <v>753</v>
      </c>
      <c r="LI2620" s="10">
        <v>101107</v>
      </c>
    </row>
    <row>
      <c s="3" t="s">
        <v>1560</v>
      </c>
      <c s="3" t="s">
        <v>322</v>
      </c>
      <c s="3" t="s">
        <v>9488</v>
      </c>
      <c r="E2621" s="3" t="s">
        <v>9470</v>
      </c>
      <c s="3" t="s">
        <v>9489</v>
      </c>
      <c s="3" t="s">
        <v>359</v>
      </c>
      <c s="3" t="s">
        <v>325</v>
      </c>
      <c s="3" t="s">
        <v>325</v>
      </c>
      <c s="4">
        <v>43935.736111111109</v>
      </c>
      <c s="4">
        <v>43977.736111111109</v>
      </c>
      <c s="4">
        <v>44073.999305555553</v>
      </c>
      <c s="4">
        <v>44150.999305555553</v>
      </c>
      <c r="P2621" s="4">
        <v>43882.584652777776</v>
      </c>
      <c r="T2621" s="11">
        <v>100</v>
      </c>
      <c s="17">
        <v>65</v>
      </c>
      <c r="Y2621" s="3" t="s">
        <v>401</v>
      </c>
      <c s="3" t="s">
        <v>9490</v>
      </c>
      <c s="3" t="s">
        <v>326</v>
      </c>
      <c s="4">
        <v>43874.486342592594</v>
      </c>
      <c s="3" t="s">
        <v>9491</v>
      </c>
      <c s="3" t="s">
        <v>326</v>
      </c>
      <c r="AG2621" s="3" t="s">
        <v>415</v>
      </c>
      <c r="AK2621" s="13">
        <v>11.461318049999999</v>
      </c>
      <c s="13">
        <v>3.1999999999999999E-05</v>
      </c>
      <c s="6">
        <v>0.40000000000000002</v>
      </c>
      <c s="3" t="s">
        <v>335</v>
      </c>
      <c s="3" t="s">
        <v>327</v>
      </c>
      <c r="AQ2621" s="11">
        <v>0</v>
      </c>
      <c s="11">
        <v>0</v>
      </c>
      <c s="11">
        <v>0</v>
      </c>
      <c s="11">
        <v>150</v>
      </c>
      <c s="11">
        <v>0</v>
      </c>
      <c s="11">
        <v>0</v>
      </c>
      <c s="6">
        <v>0</v>
      </c>
      <c s="6">
        <v>0</v>
      </c>
      <c s="6">
        <v>0</v>
      </c>
      <c s="6">
        <v>0</v>
      </c>
      <c s="11">
        <v>0</v>
      </c>
      <c s="11">
        <v>0</v>
      </c>
      <c r="BE2621" s="3" t="s">
        <v>326</v>
      </c>
      <c s="3" t="s">
        <v>326</v>
      </c>
      <c s="13">
        <v>0</v>
      </c>
      <c s="3" t="s">
        <v>325</v>
      </c>
      <c s="3" t="s">
        <v>325</v>
      </c>
      <c s="3" t="s">
        <v>9492</v>
      </c>
      <c s="10">
        <v>0</v>
      </c>
      <c s="3" t="s">
        <v>346</v>
      </c>
      <c s="3" t="s">
        <v>345</v>
      </c>
      <c r="BU2621" s="6">
        <v>0</v>
      </c>
      <c s="6">
        <v>0</v>
      </c>
      <c s="3" t="s">
        <v>406</v>
      </c>
      <c s="4">
        <v>43937.75</v>
      </c>
      <c s="4">
        <v>44073.999305555553</v>
      </c>
      <c r="CA2621" s="6">
        <v>10</v>
      </c>
      <c r="CE2621" s="4">
        <v>43935.736111111109</v>
      </c>
      <c s="4">
        <v>44080.999305555553</v>
      </c>
      <c r="CH2621" s="6">
        <v>30</v>
      </c>
      <c r="CL2621" s="4">
        <v>43941.736111111109</v>
      </c>
      <c s="4">
        <v>44084.75</v>
      </c>
      <c r="CO2621" s="6">
        <v>35</v>
      </c>
      <c r="CS2621" s="4">
        <v>43948.999305555553</v>
      </c>
      <c s="4">
        <v>44084.75</v>
      </c>
      <c r="CV2621" s="6">
        <v>65</v>
      </c>
      <c s="4">
        <v>44090.417928240742</v>
      </c>
      <c r="CZ2621" s="4">
        <v>43953.736111111109</v>
      </c>
      <c s="4">
        <v>44105.75</v>
      </c>
      <c r="DC2621" s="6">
        <v>80</v>
      </c>
      <c r="DJ2621" s="6">
        <v>80</v>
      </c>
      <c r="DQ2621" s="6">
        <v>80</v>
      </c>
      <c r="DX2621" s="6">
        <v>80</v>
      </c>
      <c r="EE2621" s="6">
        <v>80</v>
      </c>
      <c r="EL2621" s="6">
        <v>80</v>
      </c>
      <c r="ES2621" s="6">
        <v>80</v>
      </c>
      <c r="EZ2621" s="6">
        <v>80</v>
      </c>
      <c r="FG2621" s="6">
        <v>80</v>
      </c>
      <c r="FK2621" s="4">
        <v>43977.736111111109</v>
      </c>
      <c s="4">
        <v>44105.75</v>
      </c>
      <c r="FN2621" s="6">
        <v>100</v>
      </c>
      <c r="KG2621" s="3" t="s">
        <v>8128</v>
      </c>
      <c r="KM2621" s="3" t="s">
        <v>8129</v>
      </c>
      <c r="LD2621" s="3" t="s">
        <v>756</v>
      </c>
      <c r="LI2621" s="10">
        <v>101108</v>
      </c>
    </row>
    <row>
      <c s="3" t="s">
        <v>1565</v>
      </c>
      <c s="3" t="s">
        <v>322</v>
      </c>
      <c s="3" t="s">
        <v>9493</v>
      </c>
      <c r="E2622" s="3" t="s">
        <v>9470</v>
      </c>
      <c s="3" t="s">
        <v>9494</v>
      </c>
      <c s="3" t="s">
        <v>359</v>
      </c>
      <c s="3" t="s">
        <v>325</v>
      </c>
      <c s="3" t="s">
        <v>325</v>
      </c>
      <c s="4">
        <v>43937.736111111109</v>
      </c>
      <c s="4">
        <v>43979.736111111109</v>
      </c>
      <c s="4">
        <v>44063.75</v>
      </c>
      <c s="4">
        <v>44107.75</v>
      </c>
      <c r="P2622" s="4">
        <v>43882.584652777776</v>
      </c>
      <c r="T2622" s="11">
        <v>100</v>
      </c>
      <c s="17">
        <v>65</v>
      </c>
      <c r="Y2622" s="3" t="s">
        <v>401</v>
      </c>
      <c s="3" t="s">
        <v>9495</v>
      </c>
      <c s="3" t="s">
        <v>326</v>
      </c>
      <c s="4">
        <v>43874.486354166664</v>
      </c>
      <c s="3" t="s">
        <v>9496</v>
      </c>
      <c s="3" t="s">
        <v>326</v>
      </c>
      <c r="AG2622" s="3" t="s">
        <v>415</v>
      </c>
      <c r="AK2622" s="13">
        <v>11.461318049999999</v>
      </c>
      <c s="13">
        <v>3.1999999999999999E-05</v>
      </c>
      <c s="6">
        <v>0.40000000000000002</v>
      </c>
      <c s="3" t="s">
        <v>335</v>
      </c>
      <c s="3" t="s">
        <v>327</v>
      </c>
      <c r="AQ2622" s="11">
        <v>0</v>
      </c>
      <c s="11">
        <v>0</v>
      </c>
      <c s="11">
        <v>0</v>
      </c>
      <c s="11">
        <v>150</v>
      </c>
      <c s="11">
        <v>0</v>
      </c>
      <c s="11">
        <v>0</v>
      </c>
      <c s="6">
        <v>0</v>
      </c>
      <c s="6">
        <v>0</v>
      </c>
      <c s="6">
        <v>0</v>
      </c>
      <c s="6">
        <v>0</v>
      </c>
      <c s="11">
        <v>0</v>
      </c>
      <c s="11">
        <v>0</v>
      </c>
      <c r="BE2622" s="3" t="s">
        <v>326</v>
      </c>
      <c s="3" t="s">
        <v>326</v>
      </c>
      <c s="13">
        <v>0</v>
      </c>
      <c s="3" t="s">
        <v>325</v>
      </c>
      <c s="3" t="s">
        <v>325</v>
      </c>
      <c s="3" t="s">
        <v>9497</v>
      </c>
      <c s="10">
        <v>0</v>
      </c>
      <c s="3" t="s">
        <v>346</v>
      </c>
      <c s="3" t="s">
        <v>345</v>
      </c>
      <c r="BU2622" s="6">
        <v>0</v>
      </c>
      <c s="6">
        <v>0</v>
      </c>
      <c s="3" t="s">
        <v>406</v>
      </c>
      <c s="4">
        <v>43939.75</v>
      </c>
      <c s="4">
        <v>44063.75</v>
      </c>
      <c r="CA2622" s="6">
        <v>10</v>
      </c>
      <c r="CE2622" s="4">
        <v>43937.736111111109</v>
      </c>
      <c s="4">
        <v>44070.75</v>
      </c>
      <c r="CH2622" s="6">
        <v>30</v>
      </c>
      <c r="CL2622" s="4">
        <v>43943.736111111109</v>
      </c>
      <c s="4">
        <v>44074.75</v>
      </c>
      <c r="CO2622" s="6">
        <v>35</v>
      </c>
      <c r="CS2622" s="4">
        <v>43950.999305555553</v>
      </c>
      <c s="4">
        <v>44074.75</v>
      </c>
      <c r="CV2622" s="6">
        <v>65</v>
      </c>
      <c s="4">
        <v>44086.604131944441</v>
      </c>
      <c r="CZ2622" s="4">
        <v>43956.736111111109</v>
      </c>
      <c s="4">
        <v>44095.75</v>
      </c>
      <c r="DC2622" s="6">
        <v>80</v>
      </c>
      <c r="DJ2622" s="6">
        <v>80</v>
      </c>
      <c r="DQ2622" s="6">
        <v>80</v>
      </c>
      <c r="DX2622" s="6">
        <v>80</v>
      </c>
      <c r="EE2622" s="6">
        <v>80</v>
      </c>
      <c r="EL2622" s="6">
        <v>80</v>
      </c>
      <c r="ES2622" s="6">
        <v>80</v>
      </c>
      <c r="EZ2622" s="6">
        <v>80</v>
      </c>
      <c r="FG2622" s="6">
        <v>80</v>
      </c>
      <c r="FK2622" s="4">
        <v>43979.736111111109</v>
      </c>
      <c s="4">
        <v>44095.75</v>
      </c>
      <c r="FN2622" s="6">
        <v>100</v>
      </c>
      <c r="KG2622" s="3" t="s">
        <v>8128</v>
      </c>
      <c r="KM2622" s="3" t="s">
        <v>8129</v>
      </c>
      <c r="LD2622" s="3" t="s">
        <v>759</v>
      </c>
      <c r="LI2622" s="10">
        <v>101109</v>
      </c>
    </row>
    <row>
      <c s="3" t="s">
        <v>1568</v>
      </c>
      <c s="3" t="s">
        <v>322</v>
      </c>
      <c s="3" t="s">
        <v>9498</v>
      </c>
      <c r="E2623" s="3" t="s">
        <v>9470</v>
      </c>
      <c s="3" t="s">
        <v>9499</v>
      </c>
      <c s="3" t="s">
        <v>359</v>
      </c>
      <c s="3" t="s">
        <v>325</v>
      </c>
      <c s="3" t="s">
        <v>325</v>
      </c>
      <c s="4">
        <v>43942.736111111109</v>
      </c>
      <c s="4">
        <v>43984.736111111109</v>
      </c>
      <c s="4">
        <v>44059.999305555553</v>
      </c>
      <c s="4">
        <v>44150.999305555553</v>
      </c>
      <c r="P2623" s="4">
        <v>43882.584664351853</v>
      </c>
      <c r="T2623" s="11">
        <v>100</v>
      </c>
      <c s="17">
        <v>65</v>
      </c>
      <c r="Y2623" s="3" t="s">
        <v>401</v>
      </c>
      <c s="3" t="s">
        <v>9500</v>
      </c>
      <c s="3" t="s">
        <v>326</v>
      </c>
      <c s="4">
        <v>43874.486377314817</v>
      </c>
      <c s="3" t="s">
        <v>9501</v>
      </c>
      <c s="3" t="s">
        <v>326</v>
      </c>
      <c r="AG2623" s="3" t="s">
        <v>415</v>
      </c>
      <c r="AK2623" s="13">
        <v>7.7363896800000003</v>
      </c>
      <c s="13">
        <v>2.1999999999999999E-05</v>
      </c>
      <c s="6">
        <v>0.27000000000000002</v>
      </c>
      <c s="3" t="s">
        <v>335</v>
      </c>
      <c s="3" t="s">
        <v>327</v>
      </c>
      <c r="AQ2623" s="11">
        <v>0</v>
      </c>
      <c s="11">
        <v>0</v>
      </c>
      <c s="11">
        <v>0</v>
      </c>
      <c s="11">
        <v>100</v>
      </c>
      <c s="11">
        <v>0</v>
      </c>
      <c s="11">
        <v>0</v>
      </c>
      <c s="6">
        <v>0</v>
      </c>
      <c s="6">
        <v>0</v>
      </c>
      <c s="6">
        <v>0</v>
      </c>
      <c s="6">
        <v>0</v>
      </c>
      <c s="11">
        <v>0</v>
      </c>
      <c s="11">
        <v>0</v>
      </c>
      <c r="BE2623" s="3" t="s">
        <v>326</v>
      </c>
      <c s="3" t="s">
        <v>326</v>
      </c>
      <c s="13">
        <v>0</v>
      </c>
      <c s="3" t="s">
        <v>325</v>
      </c>
      <c s="3" t="s">
        <v>325</v>
      </c>
      <c s="3" t="s">
        <v>9502</v>
      </c>
      <c s="10">
        <v>0</v>
      </c>
      <c s="3" t="s">
        <v>346</v>
      </c>
      <c s="3" t="s">
        <v>345</v>
      </c>
      <c r="BU2623" s="6">
        <v>0</v>
      </c>
      <c s="6">
        <v>0</v>
      </c>
      <c s="3" t="s">
        <v>406</v>
      </c>
      <c s="4">
        <v>43944.75</v>
      </c>
      <c s="4">
        <v>44059.999305555553</v>
      </c>
      <c r="CA2623" s="6">
        <v>10</v>
      </c>
      <c r="CE2623" s="4">
        <v>43942.736111111109</v>
      </c>
      <c s="4">
        <v>44066.999305555553</v>
      </c>
      <c r="CH2623" s="6">
        <v>30</v>
      </c>
      <c r="CL2623" s="4">
        <v>43949.736111111109</v>
      </c>
      <c s="4">
        <v>44070.75</v>
      </c>
      <c r="CO2623" s="6">
        <v>35</v>
      </c>
      <c r="CS2623" s="4">
        <v>43955.999305555553</v>
      </c>
      <c s="4">
        <v>44070.75</v>
      </c>
      <c r="CV2623" s="6">
        <v>65</v>
      </c>
      <c s="4">
        <v>44086.604131944441</v>
      </c>
      <c r="CZ2623" s="4">
        <v>43962.736111111109</v>
      </c>
      <c s="4">
        <v>44091.75</v>
      </c>
      <c r="DC2623" s="6">
        <v>80</v>
      </c>
      <c r="DJ2623" s="6">
        <v>80</v>
      </c>
      <c r="DQ2623" s="6">
        <v>80</v>
      </c>
      <c r="DX2623" s="6">
        <v>80</v>
      </c>
      <c r="EE2623" s="6">
        <v>80</v>
      </c>
      <c r="EL2623" s="6">
        <v>80</v>
      </c>
      <c r="ES2623" s="6">
        <v>80</v>
      </c>
      <c r="EZ2623" s="6">
        <v>80</v>
      </c>
      <c r="FG2623" s="6">
        <v>80</v>
      </c>
      <c r="FK2623" s="4">
        <v>43984.736111111109</v>
      </c>
      <c s="4">
        <v>44091.75</v>
      </c>
      <c r="FN2623" s="6">
        <v>100</v>
      </c>
      <c r="KG2623" s="3" t="s">
        <v>8128</v>
      </c>
      <c r="KM2623" s="3" t="s">
        <v>8129</v>
      </c>
      <c r="LD2623" s="3" t="s">
        <v>762</v>
      </c>
      <c r="LI2623" s="10">
        <v>101110</v>
      </c>
    </row>
    <row>
      <c s="3" t="s">
        <v>1572</v>
      </c>
      <c s="3" t="s">
        <v>322</v>
      </c>
      <c s="3" t="s">
        <v>9503</v>
      </c>
      <c r="E2624" s="3" t="s">
        <v>9470</v>
      </c>
      <c s="3" t="s">
        <v>9504</v>
      </c>
      <c s="3" t="s">
        <v>359</v>
      </c>
      <c s="3" t="s">
        <v>325</v>
      </c>
      <c s="3" t="s">
        <v>325</v>
      </c>
      <c s="4">
        <v>43944.736111111109</v>
      </c>
      <c s="4">
        <v>43986.736111111109</v>
      </c>
      <c s="4">
        <v>44037.75</v>
      </c>
      <c s="4">
        <v>44113.75</v>
      </c>
      <c r="P2624" s="4">
        <v>43882.584664351853</v>
      </c>
      <c r="T2624" s="11">
        <v>100</v>
      </c>
      <c s="17">
        <v>65</v>
      </c>
      <c r="Y2624" s="3" t="s">
        <v>401</v>
      </c>
      <c s="3" t="s">
        <v>9505</v>
      </c>
      <c s="3" t="s">
        <v>326</v>
      </c>
      <c s="4">
        <v>43874.486388888887</v>
      </c>
      <c s="3" t="s">
        <v>9506</v>
      </c>
      <c s="3" t="s">
        <v>326</v>
      </c>
      <c r="AG2624" s="3" t="s">
        <v>415</v>
      </c>
      <c r="AK2624" s="13">
        <v>3.7249283700000002</v>
      </c>
      <c s="13">
        <v>1.0000000000000001E-05</v>
      </c>
      <c s="6">
        <v>0.13</v>
      </c>
      <c s="3" t="s">
        <v>335</v>
      </c>
      <c s="3" t="s">
        <v>327</v>
      </c>
      <c r="AQ2624" s="11">
        <v>0</v>
      </c>
      <c s="11">
        <v>0</v>
      </c>
      <c s="11">
        <v>0</v>
      </c>
      <c s="11">
        <v>50</v>
      </c>
      <c s="11">
        <v>0</v>
      </c>
      <c s="11">
        <v>0</v>
      </c>
      <c s="6">
        <v>0</v>
      </c>
      <c s="6">
        <v>0</v>
      </c>
      <c s="6">
        <v>0</v>
      </c>
      <c s="6">
        <v>0</v>
      </c>
      <c s="11">
        <v>0</v>
      </c>
      <c s="11">
        <v>0</v>
      </c>
      <c r="BE2624" s="3" t="s">
        <v>326</v>
      </c>
      <c s="3" t="s">
        <v>326</v>
      </c>
      <c s="13">
        <v>0</v>
      </c>
      <c s="3" t="s">
        <v>325</v>
      </c>
      <c s="3" t="s">
        <v>325</v>
      </c>
      <c s="3" t="s">
        <v>9507</v>
      </c>
      <c s="10">
        <v>0</v>
      </c>
      <c s="3" t="s">
        <v>346</v>
      </c>
      <c s="3" t="s">
        <v>345</v>
      </c>
      <c r="BU2624" s="6">
        <v>0</v>
      </c>
      <c s="6">
        <v>0</v>
      </c>
      <c s="3" t="s">
        <v>406</v>
      </c>
      <c s="4">
        <v>43946.75</v>
      </c>
      <c s="4">
        <v>44037.75</v>
      </c>
      <c r="CA2624" s="6">
        <v>10</v>
      </c>
      <c r="CE2624" s="4">
        <v>43944.736111111109</v>
      </c>
      <c s="4">
        <v>44044.75</v>
      </c>
      <c r="CH2624" s="6">
        <v>30</v>
      </c>
      <c r="CL2624" s="4">
        <v>43951.736111111109</v>
      </c>
      <c s="4">
        <v>44048.75</v>
      </c>
      <c r="CO2624" s="6">
        <v>35</v>
      </c>
      <c r="CS2624" s="4">
        <v>43957.999305555553</v>
      </c>
      <c s="4">
        <v>44048.75</v>
      </c>
      <c r="CV2624" s="6">
        <v>65</v>
      </c>
      <c s="4">
        <v>44065.530914351853</v>
      </c>
      <c r="CZ2624" s="4">
        <v>43964.736111111109</v>
      </c>
      <c s="4">
        <v>44069.75</v>
      </c>
      <c r="DC2624" s="6">
        <v>80</v>
      </c>
      <c r="DJ2624" s="6">
        <v>80</v>
      </c>
      <c r="DQ2624" s="6">
        <v>80</v>
      </c>
      <c r="DX2624" s="6">
        <v>80</v>
      </c>
      <c r="EE2624" s="6">
        <v>80</v>
      </c>
      <c r="EL2624" s="6">
        <v>80</v>
      </c>
      <c r="ES2624" s="6">
        <v>80</v>
      </c>
      <c r="EZ2624" s="6">
        <v>80</v>
      </c>
      <c r="FG2624" s="6">
        <v>80</v>
      </c>
      <c r="FK2624" s="4">
        <v>43986.736111111109</v>
      </c>
      <c s="4">
        <v>44069.75</v>
      </c>
      <c r="FN2624" s="6">
        <v>100</v>
      </c>
      <c r="KG2624" s="3" t="s">
        <v>8128</v>
      </c>
      <c r="KM2624" s="3" t="s">
        <v>8129</v>
      </c>
      <c r="LD2624" s="3" t="s">
        <v>765</v>
      </c>
      <c r="LI2624" s="10">
        <v>101111</v>
      </c>
    </row>
    <row>
      <c s="3" t="s">
        <v>9508</v>
      </c>
      <c s="3" t="s">
        <v>322</v>
      </c>
      <c s="3" t="s">
        <v>9509</v>
      </c>
      <c r="E2625" s="3" t="s">
        <v>9470</v>
      </c>
      <c s="3" t="s">
        <v>9510</v>
      </c>
      <c s="3" t="s">
        <v>359</v>
      </c>
      <c s="3" t="s">
        <v>325</v>
      </c>
      <c s="3" t="s">
        <v>325</v>
      </c>
      <c s="4">
        <v>43948.736111111109</v>
      </c>
      <c s="4">
        <v>43988.736111111109</v>
      </c>
      <c s="4">
        <v>44032.75</v>
      </c>
      <c s="4">
        <v>44150.999305555553</v>
      </c>
      <c r="P2625" s="4">
        <v>43882.584664351853</v>
      </c>
      <c r="T2625" s="11">
        <v>100</v>
      </c>
      <c s="17">
        <v>65</v>
      </c>
      <c r="Y2625" s="3" t="s">
        <v>401</v>
      </c>
      <c s="3" t="s">
        <v>9511</v>
      </c>
      <c s="3" t="s">
        <v>326</v>
      </c>
      <c s="4">
        <v>43874.48641203704</v>
      </c>
      <c s="3" t="s">
        <v>9512</v>
      </c>
      <c s="3" t="s">
        <v>326</v>
      </c>
      <c r="AG2625" s="3" t="s">
        <v>415</v>
      </c>
      <c r="AK2625" s="13">
        <v>7.7363896800000003</v>
      </c>
      <c s="13">
        <v>2.1999999999999999E-05</v>
      </c>
      <c s="6">
        <v>0.27000000000000002</v>
      </c>
      <c s="3" t="s">
        <v>335</v>
      </c>
      <c s="3" t="s">
        <v>327</v>
      </c>
      <c r="AQ2625" s="11">
        <v>0</v>
      </c>
      <c s="11">
        <v>0</v>
      </c>
      <c s="11">
        <v>0</v>
      </c>
      <c s="11">
        <v>100</v>
      </c>
      <c s="11">
        <v>0</v>
      </c>
      <c s="11">
        <v>0</v>
      </c>
      <c s="6">
        <v>0</v>
      </c>
      <c s="6">
        <v>0</v>
      </c>
      <c s="6">
        <v>0</v>
      </c>
      <c s="6">
        <v>0</v>
      </c>
      <c s="11">
        <v>0</v>
      </c>
      <c s="11">
        <v>0</v>
      </c>
      <c r="BE2625" s="3" t="s">
        <v>326</v>
      </c>
      <c s="3" t="s">
        <v>326</v>
      </c>
      <c s="13">
        <v>0</v>
      </c>
      <c s="3" t="s">
        <v>325</v>
      </c>
      <c s="3" t="s">
        <v>325</v>
      </c>
      <c s="3" t="s">
        <v>9513</v>
      </c>
      <c s="10">
        <v>0</v>
      </c>
      <c s="3" t="s">
        <v>346</v>
      </c>
      <c s="3" t="s">
        <v>345</v>
      </c>
      <c r="BU2625" s="6">
        <v>0</v>
      </c>
      <c s="6">
        <v>0</v>
      </c>
      <c s="3" t="s">
        <v>406</v>
      </c>
      <c s="4">
        <v>43948.75</v>
      </c>
      <c s="4">
        <v>44032.75</v>
      </c>
      <c r="CA2625" s="6">
        <v>10</v>
      </c>
      <c r="CE2625" s="4">
        <v>43948.736111111109</v>
      </c>
      <c s="4">
        <v>44039.75</v>
      </c>
      <c r="CH2625" s="6">
        <v>30</v>
      </c>
      <c r="CL2625" s="4">
        <v>43953.736111111109</v>
      </c>
      <c s="4">
        <v>44043.75</v>
      </c>
      <c r="CO2625" s="6">
        <v>35</v>
      </c>
      <c r="CS2625" s="4">
        <v>43959.999305555553</v>
      </c>
      <c s="4">
        <v>44043.75</v>
      </c>
      <c r="CV2625" s="6">
        <v>65</v>
      </c>
      <c s="4">
        <v>44086.604143518518</v>
      </c>
      <c r="CZ2625" s="4">
        <v>43966.736111111109</v>
      </c>
      <c s="4">
        <v>44064.75</v>
      </c>
      <c r="DC2625" s="6">
        <v>80</v>
      </c>
      <c r="DJ2625" s="6">
        <v>80</v>
      </c>
      <c r="DQ2625" s="6">
        <v>80</v>
      </c>
      <c r="DX2625" s="6">
        <v>80</v>
      </c>
      <c r="EE2625" s="6">
        <v>80</v>
      </c>
      <c r="EL2625" s="6">
        <v>80</v>
      </c>
      <c r="ES2625" s="6">
        <v>80</v>
      </c>
      <c r="EZ2625" s="6">
        <v>80</v>
      </c>
      <c r="FG2625" s="6">
        <v>80</v>
      </c>
      <c r="FK2625" s="4">
        <v>43988.736111111109</v>
      </c>
      <c s="4">
        <v>44064.75</v>
      </c>
      <c r="FN2625" s="6">
        <v>100</v>
      </c>
      <c r="KG2625" s="3" t="s">
        <v>8128</v>
      </c>
      <c r="KM2625" s="3" t="s">
        <v>8129</v>
      </c>
      <c r="LD2625" s="3" t="s">
        <v>768</v>
      </c>
      <c r="LI2625" s="10">
        <v>101112</v>
      </c>
    </row>
    <row>
      <c s="3" t="s">
        <v>1576</v>
      </c>
      <c s="3" t="s">
        <v>322</v>
      </c>
      <c s="3" t="s">
        <v>9514</v>
      </c>
      <c r="E2626" s="3" t="s">
        <v>9470</v>
      </c>
      <c s="3" t="s">
        <v>9515</v>
      </c>
      <c s="3" t="s">
        <v>359</v>
      </c>
      <c s="3" t="s">
        <v>325</v>
      </c>
      <c s="3" t="s">
        <v>325</v>
      </c>
      <c s="4">
        <v>43950.736111111109</v>
      </c>
      <c s="4">
        <v>43991.736111111109</v>
      </c>
      <c s="4">
        <v>44057.75</v>
      </c>
      <c s="4">
        <v>44107.75</v>
      </c>
      <c r="P2626" s="4">
        <v>43882.584675925929</v>
      </c>
      <c r="T2626" s="11">
        <v>100</v>
      </c>
      <c s="17">
        <v>65</v>
      </c>
      <c r="Y2626" s="3" t="s">
        <v>401</v>
      </c>
      <c s="3" t="s">
        <v>9516</v>
      </c>
      <c s="3" t="s">
        <v>326</v>
      </c>
      <c s="4">
        <v>43874.48642361111</v>
      </c>
      <c s="3" t="s">
        <v>9517</v>
      </c>
      <c s="3" t="s">
        <v>326</v>
      </c>
      <c r="AG2626" s="3" t="s">
        <v>415</v>
      </c>
      <c r="AK2626" s="13">
        <v>7.7363896800000003</v>
      </c>
      <c s="13">
        <v>2.1999999999999999E-05</v>
      </c>
      <c s="6">
        <v>0.27000000000000002</v>
      </c>
      <c s="3" t="s">
        <v>335</v>
      </c>
      <c s="3" t="s">
        <v>327</v>
      </c>
      <c r="AQ2626" s="11">
        <v>0</v>
      </c>
      <c s="11">
        <v>0</v>
      </c>
      <c s="11">
        <v>0</v>
      </c>
      <c s="11">
        <v>100</v>
      </c>
      <c s="11">
        <v>0</v>
      </c>
      <c s="11">
        <v>0</v>
      </c>
      <c s="6">
        <v>0</v>
      </c>
      <c s="6">
        <v>0</v>
      </c>
      <c s="6">
        <v>0</v>
      </c>
      <c s="6">
        <v>0</v>
      </c>
      <c s="11">
        <v>0</v>
      </c>
      <c s="11">
        <v>0</v>
      </c>
      <c r="BE2626" s="3" t="s">
        <v>326</v>
      </c>
      <c s="3" t="s">
        <v>326</v>
      </c>
      <c s="13">
        <v>0</v>
      </c>
      <c s="3" t="s">
        <v>325</v>
      </c>
      <c s="3" t="s">
        <v>325</v>
      </c>
      <c s="3" t="s">
        <v>9518</v>
      </c>
      <c s="10">
        <v>0</v>
      </c>
      <c s="3" t="s">
        <v>346</v>
      </c>
      <c s="3" t="s">
        <v>345</v>
      </c>
      <c r="BU2626" s="6">
        <v>0</v>
      </c>
      <c s="6">
        <v>0</v>
      </c>
      <c s="3" t="s">
        <v>406</v>
      </c>
      <c s="4">
        <v>43952.75</v>
      </c>
      <c s="4">
        <v>44057.75</v>
      </c>
      <c r="CA2626" s="6">
        <v>10</v>
      </c>
      <c r="CE2626" s="4">
        <v>43950.736111111109</v>
      </c>
      <c s="4">
        <v>44064.75</v>
      </c>
      <c r="CH2626" s="6">
        <v>30</v>
      </c>
      <c r="CL2626" s="4">
        <v>43956.736111111109</v>
      </c>
      <c s="4">
        <v>44068.75</v>
      </c>
      <c r="CO2626" s="6">
        <v>35</v>
      </c>
      <c r="CS2626" s="4">
        <v>43963.999305555553</v>
      </c>
      <c s="4">
        <v>44068.75</v>
      </c>
      <c r="CV2626" s="6">
        <v>65</v>
      </c>
      <c s="4">
        <v>44090.417939814812</v>
      </c>
      <c r="CZ2626" s="4">
        <v>43969.736111111109</v>
      </c>
      <c s="4">
        <v>44089.75</v>
      </c>
      <c r="DC2626" s="6">
        <v>80</v>
      </c>
      <c r="DJ2626" s="6">
        <v>80</v>
      </c>
      <c r="DQ2626" s="6">
        <v>80</v>
      </c>
      <c r="DX2626" s="6">
        <v>80</v>
      </c>
      <c r="EE2626" s="6">
        <v>80</v>
      </c>
      <c r="EL2626" s="6">
        <v>80</v>
      </c>
      <c r="ES2626" s="6">
        <v>80</v>
      </c>
      <c r="EZ2626" s="6">
        <v>80</v>
      </c>
      <c r="FG2626" s="6">
        <v>80</v>
      </c>
      <c r="FK2626" s="4">
        <v>43991.736111111109</v>
      </c>
      <c s="4">
        <v>44089.75</v>
      </c>
      <c r="FN2626" s="6">
        <v>100</v>
      </c>
      <c r="KG2626" s="3" t="s">
        <v>8128</v>
      </c>
      <c r="KM2626" s="3" t="s">
        <v>8129</v>
      </c>
      <c r="LD2626" s="3" t="s">
        <v>771</v>
      </c>
      <c r="LI2626" s="10">
        <v>101113</v>
      </c>
    </row>
    <row>
      <c s="3" t="s">
        <v>1580</v>
      </c>
      <c s="3" t="s">
        <v>322</v>
      </c>
      <c s="3" t="s">
        <v>1239</v>
      </c>
      <c s="3" t="s">
        <v>9519</v>
      </c>
      <c s="3" t="s">
        <v>9467</v>
      </c>
      <c s="3" t="s">
        <v>9520</v>
      </c>
      <c s="3" t="s">
        <v>359</v>
      </c>
      <c s="3" t="s">
        <v>325</v>
      </c>
      <c s="3" t="s">
        <v>325</v>
      </c>
      <c s="4">
        <v>43961.999305555553</v>
      </c>
      <c s="4">
        <v>44021.736111111109</v>
      </c>
      <c s="4">
        <v>44012.75</v>
      </c>
      <c s="4">
        <v>44082.75</v>
      </c>
      <c r="P2627" s="4">
        <v>43882.651203703703</v>
      </c>
      <c r="T2627" s="11">
        <v>100</v>
      </c>
      <c s="17">
        <v>0</v>
      </c>
      <c r="Z2627" s="3" t="s">
        <v>326</v>
      </c>
      <c s="3" t="s">
        <v>326</v>
      </c>
      <c r="AC2627" s="3" t="s">
        <v>326</v>
      </c>
      <c s="3" t="s">
        <v>326</v>
      </c>
      <c r="AK2627" s="13">
        <v>2.7842227400000001</v>
      </c>
      <c s="13">
        <v>1.0000000000000001E-05</v>
      </c>
      <c s="6">
        <v>0.12</v>
      </c>
      <c r="AO2627" s="3" t="s">
        <v>327</v>
      </c>
      <c r="AQ2627" s="11">
        <v>0</v>
      </c>
      <c s="11">
        <v>0</v>
      </c>
      <c s="11">
        <v>0</v>
      </c>
      <c s="11">
        <v>0</v>
      </c>
      <c s="11">
        <v>0</v>
      </c>
      <c s="11">
        <v>0</v>
      </c>
      <c s="6">
        <v>0</v>
      </c>
      <c s="6">
        <v>0</v>
      </c>
      <c s="6">
        <v>0</v>
      </c>
      <c s="6">
        <v>0</v>
      </c>
      <c s="11">
        <v>0</v>
      </c>
      <c s="11">
        <v>0</v>
      </c>
      <c r="BE2627" s="3" t="s">
        <v>326</v>
      </c>
      <c s="3" t="s">
        <v>326</v>
      </c>
      <c s="13">
        <v>0</v>
      </c>
      <c s="3" t="s">
        <v>325</v>
      </c>
      <c s="3" t="s">
        <v>325</v>
      </c>
      <c s="3" t="s">
        <v>9521</v>
      </c>
      <c s="10">
        <v>0</v>
      </c>
      <c s="3" t="s">
        <v>338</v>
      </c>
      <c s="3" t="s">
        <v>345</v>
      </c>
      <c r="BU2627" s="6">
        <v>0</v>
      </c>
      <c s="6">
        <v>0</v>
      </c>
      <c r="LI2627" s="10">
        <v>1036138</v>
      </c>
    </row>
    <row>
      <c s="3" t="s">
        <v>9522</v>
      </c>
      <c s="3" t="s">
        <v>322</v>
      </c>
      <c s="3" t="s">
        <v>9523</v>
      </c>
      <c r="E2628" s="3" t="s">
        <v>9519</v>
      </c>
      <c s="3" t="s">
        <v>9524</v>
      </c>
      <c s="3" t="s">
        <v>359</v>
      </c>
      <c s="3" t="s">
        <v>325</v>
      </c>
      <c s="3" t="s">
        <v>325</v>
      </c>
      <c s="4">
        <v>43961.999305555553</v>
      </c>
      <c s="4">
        <v>44021.736111111109</v>
      </c>
      <c s="4">
        <v>44012.75</v>
      </c>
      <c s="4">
        <v>44082.75</v>
      </c>
      <c r="P2628" s="4">
        <v>43882.651203703703</v>
      </c>
      <c r="T2628" s="11">
        <v>100</v>
      </c>
      <c s="17">
        <v>0</v>
      </c>
      <c r="Y2628" s="3" t="s">
        <v>462</v>
      </c>
      <c s="3" t="s">
        <v>9525</v>
      </c>
      <c s="3" t="s">
        <v>326</v>
      </c>
      <c s="4">
        <v>43874.48841435185</v>
      </c>
      <c s="3" t="s">
        <v>9526</v>
      </c>
      <c s="3" t="s">
        <v>326</v>
      </c>
      <c r="AG2628" s="3" t="s">
        <v>415</v>
      </c>
      <c r="AK2628" s="13">
        <v>50</v>
      </c>
      <c s="13">
        <v>5.0000000000000004E-06</v>
      </c>
      <c s="6">
        <v>0.059999999999999998</v>
      </c>
      <c s="3" t="s">
        <v>335</v>
      </c>
      <c s="3" t="s">
        <v>327</v>
      </c>
      <c r="AQ2628" s="11">
        <v>0</v>
      </c>
      <c s="11">
        <v>0</v>
      </c>
      <c s="11">
        <v>0</v>
      </c>
      <c s="11">
        <v>22.050000000000001</v>
      </c>
      <c s="11">
        <v>0</v>
      </c>
      <c s="11">
        <v>0</v>
      </c>
      <c s="6">
        <v>0</v>
      </c>
      <c s="6">
        <v>0</v>
      </c>
      <c s="6">
        <v>0</v>
      </c>
      <c s="6">
        <v>0</v>
      </c>
      <c s="11">
        <v>0</v>
      </c>
      <c s="11">
        <v>0</v>
      </c>
      <c r="BE2628" s="3" t="s">
        <v>326</v>
      </c>
      <c s="3" t="s">
        <v>326</v>
      </c>
      <c s="13">
        <v>0</v>
      </c>
      <c s="3" t="s">
        <v>325</v>
      </c>
      <c s="3" t="s">
        <v>325</v>
      </c>
      <c s="3" t="s">
        <v>9527</v>
      </c>
      <c s="10">
        <v>0</v>
      </c>
      <c s="3" t="s">
        <v>346</v>
      </c>
      <c s="3" t="s">
        <v>345</v>
      </c>
      <c r="BU2628" s="6">
        <v>0</v>
      </c>
      <c s="6">
        <v>0</v>
      </c>
      <c s="3" t="s">
        <v>406</v>
      </c>
      <c s="4">
        <v>43961.999305555553</v>
      </c>
      <c s="4">
        <v>44012.75</v>
      </c>
      <c r="CA2628" s="6">
        <v>10</v>
      </c>
      <c r="CE2628" s="4">
        <v>43980.736111111109</v>
      </c>
      <c s="4">
        <v>44037.75</v>
      </c>
      <c r="CH2628" s="6">
        <v>30</v>
      </c>
      <c r="CL2628" s="4">
        <v>43986.736111111109</v>
      </c>
      <c s="4">
        <v>44040.75</v>
      </c>
      <c r="CO2628" s="6">
        <v>35</v>
      </c>
      <c r="CS2628" s="4">
        <v>43992.999305555553</v>
      </c>
      <c s="4">
        <v>44047.75</v>
      </c>
      <c r="CV2628" s="6">
        <v>65</v>
      </c>
      <c r="CZ2628" s="4">
        <v>43999.736111111109</v>
      </c>
      <c s="4">
        <v>44068.75</v>
      </c>
      <c r="DC2628" s="6">
        <v>80</v>
      </c>
      <c r="DJ2628" s="6">
        <v>80</v>
      </c>
      <c r="DQ2628" s="6">
        <v>80</v>
      </c>
      <c r="DX2628" s="6">
        <v>80</v>
      </c>
      <c r="EE2628" s="6">
        <v>80</v>
      </c>
      <c r="EL2628" s="6">
        <v>80</v>
      </c>
      <c r="ES2628" s="6">
        <v>80</v>
      </c>
      <c r="EZ2628" s="6">
        <v>80</v>
      </c>
      <c r="FG2628" s="6">
        <v>80</v>
      </c>
      <c r="FK2628" s="4">
        <v>44021.736111111109</v>
      </c>
      <c s="4">
        <v>44082.75</v>
      </c>
      <c r="FN2628" s="6">
        <v>100</v>
      </c>
      <c r="KG2628" s="3" t="s">
        <v>466</v>
      </c>
      <c r="KM2628" s="3" t="s">
        <v>467</v>
      </c>
      <c r="LD2628" s="3" t="s">
        <v>1190</v>
      </c>
      <c r="LI2628" s="10">
        <v>101233</v>
      </c>
    </row>
    <row>
      <c s="3" t="s">
        <v>1584</v>
      </c>
      <c s="3" t="s">
        <v>322</v>
      </c>
      <c s="3" t="s">
        <v>9528</v>
      </c>
      <c r="E2629" s="3" t="s">
        <v>9519</v>
      </c>
      <c s="3" t="s">
        <v>9529</v>
      </c>
      <c s="3" t="s">
        <v>359</v>
      </c>
      <c s="3" t="s">
        <v>325</v>
      </c>
      <c s="3" t="s">
        <v>325</v>
      </c>
      <c s="4">
        <v>43961.999305555553</v>
      </c>
      <c s="4">
        <v>44021.736111111109</v>
      </c>
      <c s="4">
        <v>44012.75</v>
      </c>
      <c s="4">
        <v>44082.75</v>
      </c>
      <c r="P2629" s="4">
        <v>43882.65121527778</v>
      </c>
      <c r="T2629" s="11">
        <v>100</v>
      </c>
      <c s="17">
        <v>0</v>
      </c>
      <c r="Y2629" s="3" t="s">
        <v>462</v>
      </c>
      <c s="3" t="s">
        <v>9530</v>
      </c>
      <c s="3" t="s">
        <v>326</v>
      </c>
      <c s="4">
        <v>43874.488437499997</v>
      </c>
      <c s="3" t="s">
        <v>9531</v>
      </c>
      <c s="3" t="s">
        <v>326</v>
      </c>
      <c r="AG2629" s="3" t="s">
        <v>415</v>
      </c>
      <c r="AK2629" s="13">
        <v>25</v>
      </c>
      <c s="13">
        <v>3.0000000000000001E-06</v>
      </c>
      <c s="6">
        <v>0.029999999999999999</v>
      </c>
      <c s="3" t="s">
        <v>335</v>
      </c>
      <c s="3" t="s">
        <v>327</v>
      </c>
      <c r="AQ2629" s="11">
        <v>0</v>
      </c>
      <c s="11">
        <v>0</v>
      </c>
      <c s="11">
        <v>0</v>
      </c>
      <c s="11">
        <v>11.210000000000001</v>
      </c>
      <c s="11">
        <v>0</v>
      </c>
      <c s="11">
        <v>0</v>
      </c>
      <c s="6">
        <v>0</v>
      </c>
      <c s="6">
        <v>0</v>
      </c>
      <c s="6">
        <v>0</v>
      </c>
      <c s="6">
        <v>0</v>
      </c>
      <c s="11">
        <v>0</v>
      </c>
      <c s="11">
        <v>0</v>
      </c>
      <c r="BE2629" s="3" t="s">
        <v>326</v>
      </c>
      <c s="3" t="s">
        <v>326</v>
      </c>
      <c s="13">
        <v>0</v>
      </c>
      <c s="3" t="s">
        <v>325</v>
      </c>
      <c s="3" t="s">
        <v>325</v>
      </c>
      <c s="3" t="s">
        <v>9532</v>
      </c>
      <c s="10">
        <v>0</v>
      </c>
      <c s="3" t="s">
        <v>346</v>
      </c>
      <c s="3" t="s">
        <v>345</v>
      </c>
      <c r="BU2629" s="6">
        <v>0</v>
      </c>
      <c s="6">
        <v>0</v>
      </c>
      <c s="3" t="s">
        <v>406</v>
      </c>
      <c s="4">
        <v>43961.999305555553</v>
      </c>
      <c s="4">
        <v>44012.75</v>
      </c>
      <c r="CA2629" s="6">
        <v>10</v>
      </c>
      <c r="CE2629" s="4">
        <v>43980.736111111109</v>
      </c>
      <c s="4">
        <v>44037.75</v>
      </c>
      <c r="CH2629" s="6">
        <v>30</v>
      </c>
      <c r="CL2629" s="4">
        <v>43986.736111111109</v>
      </c>
      <c s="4">
        <v>44040.75</v>
      </c>
      <c r="CO2629" s="6">
        <v>35</v>
      </c>
      <c r="CS2629" s="4">
        <v>43992.999305555553</v>
      </c>
      <c s="4">
        <v>44047.75</v>
      </c>
      <c r="CV2629" s="6">
        <v>65</v>
      </c>
      <c r="CZ2629" s="4">
        <v>43999.736111111109</v>
      </c>
      <c s="4">
        <v>44068.75</v>
      </c>
      <c r="DC2629" s="6">
        <v>80</v>
      </c>
      <c r="DJ2629" s="6">
        <v>80</v>
      </c>
      <c r="DQ2629" s="6">
        <v>80</v>
      </c>
      <c r="DX2629" s="6">
        <v>80</v>
      </c>
      <c r="EE2629" s="6">
        <v>80</v>
      </c>
      <c r="EL2629" s="6">
        <v>80</v>
      </c>
      <c r="ES2629" s="6">
        <v>80</v>
      </c>
      <c r="EZ2629" s="6">
        <v>80</v>
      </c>
      <c r="FG2629" s="6">
        <v>80</v>
      </c>
      <c r="FK2629" s="4">
        <v>44021.736111111109</v>
      </c>
      <c s="4">
        <v>44082.75</v>
      </c>
      <c r="FN2629" s="6">
        <v>100</v>
      </c>
      <c r="KG2629" s="3" t="s">
        <v>466</v>
      </c>
      <c r="KM2629" s="3" t="s">
        <v>467</v>
      </c>
      <c r="LD2629" s="3" t="s">
        <v>1194</v>
      </c>
      <c r="LI2629" s="10">
        <v>101234</v>
      </c>
    </row>
    <row>
      <c s="3" t="s">
        <v>1588</v>
      </c>
      <c s="3" t="s">
        <v>322</v>
      </c>
      <c s="3" t="s">
        <v>9533</v>
      </c>
      <c r="E2630" s="3" t="s">
        <v>9519</v>
      </c>
      <c s="3" t="s">
        <v>9534</v>
      </c>
      <c s="3" t="s">
        <v>359</v>
      </c>
      <c s="3" t="s">
        <v>325</v>
      </c>
      <c s="3" t="s">
        <v>325</v>
      </c>
      <c s="4">
        <v>43961.999305555553</v>
      </c>
      <c s="4">
        <v>44021.736111111109</v>
      </c>
      <c s="4">
        <v>44012.75</v>
      </c>
      <c s="4">
        <v>44082.75</v>
      </c>
      <c r="P2630" s="4">
        <v>43882.65121527778</v>
      </c>
      <c r="T2630" s="11">
        <v>100</v>
      </c>
      <c s="17">
        <v>0</v>
      </c>
      <c r="Y2630" s="3" t="s">
        <v>462</v>
      </c>
      <c s="3" t="s">
        <v>9535</v>
      </c>
      <c s="3" t="s">
        <v>326</v>
      </c>
      <c s="4">
        <v>43874.488449074073</v>
      </c>
      <c s="3" t="s">
        <v>9536</v>
      </c>
      <c s="3" t="s">
        <v>326</v>
      </c>
      <c r="AG2630" s="3" t="s">
        <v>415</v>
      </c>
      <c r="AK2630" s="13">
        <v>25</v>
      </c>
      <c s="13">
        <v>3.0000000000000001E-06</v>
      </c>
      <c s="6">
        <v>0.029999999999999999</v>
      </c>
      <c s="3" t="s">
        <v>335</v>
      </c>
      <c s="3" t="s">
        <v>327</v>
      </c>
      <c r="AQ2630" s="11">
        <v>0</v>
      </c>
      <c s="11">
        <v>0</v>
      </c>
      <c s="11">
        <v>0</v>
      </c>
      <c s="11">
        <v>11.210000000000001</v>
      </c>
      <c s="11">
        <v>0</v>
      </c>
      <c s="11">
        <v>0</v>
      </c>
      <c s="6">
        <v>0</v>
      </c>
      <c s="6">
        <v>0</v>
      </c>
      <c s="6">
        <v>0</v>
      </c>
      <c s="6">
        <v>0</v>
      </c>
      <c s="11">
        <v>0</v>
      </c>
      <c s="11">
        <v>0</v>
      </c>
      <c r="BE2630" s="3" t="s">
        <v>326</v>
      </c>
      <c s="3" t="s">
        <v>326</v>
      </c>
      <c s="13">
        <v>0</v>
      </c>
      <c s="3" t="s">
        <v>325</v>
      </c>
      <c s="3" t="s">
        <v>325</v>
      </c>
      <c s="3" t="s">
        <v>9537</v>
      </c>
      <c s="10">
        <v>0</v>
      </c>
      <c s="3" t="s">
        <v>346</v>
      </c>
      <c s="3" t="s">
        <v>345</v>
      </c>
      <c r="BU2630" s="6">
        <v>0</v>
      </c>
      <c s="6">
        <v>0</v>
      </c>
      <c s="3" t="s">
        <v>406</v>
      </c>
      <c s="4">
        <v>43961.999305555553</v>
      </c>
      <c s="4">
        <v>44012.75</v>
      </c>
      <c r="CA2630" s="6">
        <v>10</v>
      </c>
      <c r="CE2630" s="4">
        <v>43980.736111111109</v>
      </c>
      <c s="4">
        <v>44037.75</v>
      </c>
      <c r="CH2630" s="6">
        <v>30</v>
      </c>
      <c r="CL2630" s="4">
        <v>43986.736111111109</v>
      </c>
      <c s="4">
        <v>44040.75</v>
      </c>
      <c r="CO2630" s="6">
        <v>35</v>
      </c>
      <c r="CS2630" s="4">
        <v>43992.999305555553</v>
      </c>
      <c s="4">
        <v>44047.75</v>
      </c>
      <c r="CV2630" s="6">
        <v>65</v>
      </c>
      <c r="CZ2630" s="4">
        <v>43999.736111111109</v>
      </c>
      <c s="4">
        <v>44068.75</v>
      </c>
      <c r="DC2630" s="6">
        <v>80</v>
      </c>
      <c r="DJ2630" s="6">
        <v>80</v>
      </c>
      <c r="DQ2630" s="6">
        <v>80</v>
      </c>
      <c r="DX2630" s="6">
        <v>80</v>
      </c>
      <c r="EE2630" s="6">
        <v>80</v>
      </c>
      <c r="EL2630" s="6">
        <v>80</v>
      </c>
      <c r="ES2630" s="6">
        <v>80</v>
      </c>
      <c r="EZ2630" s="6">
        <v>80</v>
      </c>
      <c r="FG2630" s="6">
        <v>80</v>
      </c>
      <c r="FK2630" s="4">
        <v>44021.736111111109</v>
      </c>
      <c s="4">
        <v>44082.75</v>
      </c>
      <c r="FN2630" s="6">
        <v>100</v>
      </c>
      <c r="KG2630" s="3" t="s">
        <v>466</v>
      </c>
      <c r="KM2630" s="3" t="s">
        <v>467</v>
      </c>
      <c r="LD2630" s="3" t="s">
        <v>1199</v>
      </c>
      <c r="LI2630" s="10">
        <v>101235</v>
      </c>
    </row>
    <row>
      <c s="3" t="s">
        <v>1592</v>
      </c>
      <c s="3" t="s">
        <v>322</v>
      </c>
      <c s="3" t="s">
        <v>527</v>
      </c>
      <c s="3" t="s">
        <v>9538</v>
      </c>
      <c s="3" t="s">
        <v>9467</v>
      </c>
      <c s="3" t="s">
        <v>9539</v>
      </c>
      <c s="3" t="s">
        <v>359</v>
      </c>
      <c s="3" t="s">
        <v>325</v>
      </c>
      <c s="3" t="s">
        <v>325</v>
      </c>
      <c s="4">
        <v>43745.75</v>
      </c>
      <c s="4">
        <v>43988.736111111109</v>
      </c>
      <c s="4">
        <v>43745.75</v>
      </c>
      <c s="4">
        <v>44150.999305555553</v>
      </c>
      <c r="P2631" s="4">
        <v>43882.589178240742</v>
      </c>
      <c r="T2631" s="11">
        <v>100</v>
      </c>
      <c s="17">
        <v>66.090909999999994</v>
      </c>
      <c r="Z2631" s="3" t="s">
        <v>326</v>
      </c>
      <c s="3" t="s">
        <v>326</v>
      </c>
      <c r="AC2631" s="3" t="s">
        <v>326</v>
      </c>
      <c s="3" t="s">
        <v>326</v>
      </c>
      <c r="AK2631" s="13">
        <v>16.009280740000001</v>
      </c>
      <c s="13">
        <v>5.5000000000000002E-05</v>
      </c>
      <c s="6">
        <v>0.68999999999999995</v>
      </c>
      <c r="AO2631" s="3" t="s">
        <v>327</v>
      </c>
      <c r="AQ2631" s="11">
        <v>0</v>
      </c>
      <c s="11">
        <v>0</v>
      </c>
      <c s="11">
        <v>0</v>
      </c>
      <c s="11">
        <v>0</v>
      </c>
      <c s="11">
        <v>0</v>
      </c>
      <c s="11">
        <v>0</v>
      </c>
      <c s="6">
        <v>0</v>
      </c>
      <c s="6">
        <v>0</v>
      </c>
      <c s="6">
        <v>0</v>
      </c>
      <c s="6">
        <v>0</v>
      </c>
      <c s="11">
        <v>0</v>
      </c>
      <c s="11">
        <v>0</v>
      </c>
      <c r="BE2631" s="3" t="s">
        <v>326</v>
      </c>
      <c s="3" t="s">
        <v>326</v>
      </c>
      <c s="13">
        <v>0</v>
      </c>
      <c s="3" t="s">
        <v>325</v>
      </c>
      <c s="3" t="s">
        <v>325</v>
      </c>
      <c s="3" t="s">
        <v>9540</v>
      </c>
      <c s="10">
        <v>0</v>
      </c>
      <c s="3" t="s">
        <v>338</v>
      </c>
      <c s="3" t="s">
        <v>345</v>
      </c>
      <c r="BU2631" s="6">
        <v>0</v>
      </c>
      <c s="6">
        <v>0</v>
      </c>
      <c r="LI2631" s="10">
        <v>1036139</v>
      </c>
    </row>
    <row>
      <c s="3" t="s">
        <v>1596</v>
      </c>
      <c s="3" t="s">
        <v>322</v>
      </c>
      <c s="3" t="s">
        <v>9541</v>
      </c>
      <c r="E2632" s="3" t="s">
        <v>9538</v>
      </c>
      <c s="3" t="s">
        <v>9542</v>
      </c>
      <c s="3" t="s">
        <v>359</v>
      </c>
      <c s="3" t="s">
        <v>325</v>
      </c>
      <c s="3" t="s">
        <v>325</v>
      </c>
      <c s="4">
        <v>43745.75</v>
      </c>
      <c s="4">
        <v>43799.736111111109</v>
      </c>
      <c s="4">
        <v>43745.75</v>
      </c>
      <c s="4">
        <v>43943.75</v>
      </c>
      <c r="P2632" s="4">
        <v>43882.589178240742</v>
      </c>
      <c r="T2632" s="11">
        <v>100</v>
      </c>
      <c s="17">
        <v>80</v>
      </c>
      <c r="Y2632" s="3" t="s">
        <v>9543</v>
      </c>
      <c s="3" t="s">
        <v>9544</v>
      </c>
      <c s="3" t="s">
        <v>326</v>
      </c>
      <c s="4">
        <v>43874.491446759261</v>
      </c>
      <c s="3" t="s">
        <v>9545</v>
      </c>
      <c s="3" t="s">
        <v>326</v>
      </c>
      <c r="AG2632" s="3" t="s">
        <v>415</v>
      </c>
      <c r="AK2632" s="13">
        <v>7.6923076899999998</v>
      </c>
      <c s="13">
        <v>3.9999999999999998E-06</v>
      </c>
      <c s="6">
        <v>0.040000000000000001</v>
      </c>
      <c s="3" t="s">
        <v>335</v>
      </c>
      <c s="3" t="s">
        <v>327</v>
      </c>
      <c r="AQ2632" s="11">
        <v>0</v>
      </c>
      <c s="11">
        <v>0</v>
      </c>
      <c s="11">
        <v>0</v>
      </c>
      <c s="11">
        <v>15</v>
      </c>
      <c s="11">
        <v>0</v>
      </c>
      <c s="11">
        <v>5.04</v>
      </c>
      <c s="6">
        <v>0</v>
      </c>
      <c s="6">
        <v>0</v>
      </c>
      <c s="6">
        <v>0</v>
      </c>
      <c s="6">
        <v>0</v>
      </c>
      <c s="11">
        <v>0</v>
      </c>
      <c s="11">
        <v>0</v>
      </c>
      <c r="BE2632" s="3" t="s">
        <v>326</v>
      </c>
      <c s="3" t="s">
        <v>326</v>
      </c>
      <c s="13">
        <v>0</v>
      </c>
      <c s="3" t="s">
        <v>325</v>
      </c>
      <c s="3" t="s">
        <v>325</v>
      </c>
      <c s="3" t="s">
        <v>9546</v>
      </c>
      <c s="10">
        <v>0</v>
      </c>
      <c s="3" t="s">
        <v>346</v>
      </c>
      <c s="3" t="s">
        <v>345</v>
      </c>
      <c r="BU2632" s="6">
        <v>0</v>
      </c>
      <c s="6">
        <v>0</v>
      </c>
      <c s="3" t="s">
        <v>406</v>
      </c>
      <c s="4">
        <v>43745.75</v>
      </c>
      <c s="4">
        <v>43745.75</v>
      </c>
      <c r="CA2632" s="6">
        <v>10</v>
      </c>
      <c s="4">
        <v>43745.979861111111</v>
      </c>
      <c r="CE2632" s="4">
        <v>43761.736111111109</v>
      </c>
      <c s="4">
        <v>43753.75</v>
      </c>
      <c r="CH2632" s="6">
        <v>30</v>
      </c>
      <c s="4">
        <v>43753.979861111111</v>
      </c>
      <c r="CL2632" s="4">
        <v>43767.736111111109</v>
      </c>
      <c s="4">
        <v>43768.75</v>
      </c>
      <c r="CO2632" s="6">
        <v>35</v>
      </c>
      <c s="4">
        <v>43768.979861111111</v>
      </c>
      <c r="CS2632" s="4">
        <v>43773.999305555553</v>
      </c>
      <c s="4">
        <v>43846.75</v>
      </c>
      <c r="CV2632" s="6">
        <v>65</v>
      </c>
      <c s="4">
        <v>43846.979861111111</v>
      </c>
      <c r="CZ2632" s="4">
        <v>43778.736111111109</v>
      </c>
      <c s="4">
        <v>43860.75</v>
      </c>
      <c r="DC2632" s="6">
        <v>80</v>
      </c>
      <c s="4">
        <v>43860.979861111111</v>
      </c>
      <c r="DJ2632" s="6">
        <v>80</v>
      </c>
      <c s="4">
        <v>43977.649305555555</v>
      </c>
      <c r="DQ2632" s="6">
        <v>80</v>
      </c>
      <c s="4">
        <v>43977.649305555555</v>
      </c>
      <c r="DX2632" s="6">
        <v>80</v>
      </c>
      <c s="4">
        <v>44036.663194444445</v>
      </c>
      <c r="EE2632" s="6">
        <v>80</v>
      </c>
      <c s="4">
        <v>44036.663194444445</v>
      </c>
      <c r="EL2632" s="6">
        <v>80</v>
      </c>
      <c r="ES2632" s="6">
        <v>80</v>
      </c>
      <c r="EZ2632" s="6">
        <v>80</v>
      </c>
      <c r="FG2632" s="6">
        <v>80</v>
      </c>
      <c r="FK2632" s="4">
        <v>43799.736111111109</v>
      </c>
      <c s="4">
        <v>43860.75</v>
      </c>
      <c r="FN2632" s="6">
        <v>100</v>
      </c>
      <c r="KG2632" s="3" t="s">
        <v>9547</v>
      </c>
      <c r="LD2632" s="3" t="s">
        <v>1968</v>
      </c>
      <c r="LI2632" s="10">
        <v>101422</v>
      </c>
    </row>
    <row>
      <c s="3" t="s">
        <v>1599</v>
      </c>
      <c s="3" t="s">
        <v>322</v>
      </c>
      <c s="3" t="s">
        <v>9548</v>
      </c>
      <c r="E2633" s="3" t="s">
        <v>9538</v>
      </c>
      <c s="3" t="s">
        <v>9549</v>
      </c>
      <c s="3" t="s">
        <v>359</v>
      </c>
      <c s="3" t="s">
        <v>325</v>
      </c>
      <c s="3" t="s">
        <v>325</v>
      </c>
      <c s="4">
        <v>43948.736111111109</v>
      </c>
      <c s="4">
        <v>43988.736111111109</v>
      </c>
      <c s="4">
        <v>44003.999305555553</v>
      </c>
      <c s="4">
        <v>44150.999305555553</v>
      </c>
      <c r="P2633" s="4">
        <v>43882.58929398148</v>
      </c>
      <c r="T2633" s="11">
        <v>100</v>
      </c>
      <c s="17">
        <v>65</v>
      </c>
      <c r="Y2633" s="3" t="s">
        <v>9543</v>
      </c>
      <c s="3" t="s">
        <v>9550</v>
      </c>
      <c s="3" t="s">
        <v>326</v>
      </c>
      <c s="4">
        <v>43874.492048611108</v>
      </c>
      <c s="3" t="s">
        <v>9551</v>
      </c>
      <c s="3" t="s">
        <v>326</v>
      </c>
      <c r="AG2633" s="3" t="s">
        <v>415</v>
      </c>
      <c r="AK2633" s="13">
        <v>92.307692309999993</v>
      </c>
      <c s="13">
        <v>0.000051</v>
      </c>
      <c s="6">
        <v>0.47999999999999998</v>
      </c>
      <c s="3" t="s">
        <v>335</v>
      </c>
      <c s="3" t="s">
        <v>327</v>
      </c>
      <c r="AQ2633" s="11">
        <v>0</v>
      </c>
      <c s="11">
        <v>0</v>
      </c>
      <c s="11">
        <v>0</v>
      </c>
      <c s="11">
        <v>180</v>
      </c>
      <c s="11">
        <v>0</v>
      </c>
      <c s="11">
        <v>9.0199999999999996</v>
      </c>
      <c s="6">
        <v>0</v>
      </c>
      <c s="6">
        <v>0</v>
      </c>
      <c s="6">
        <v>0</v>
      </c>
      <c s="6">
        <v>0</v>
      </c>
      <c s="11">
        <v>0</v>
      </c>
      <c s="11">
        <v>0</v>
      </c>
      <c r="BE2633" s="3" t="s">
        <v>326</v>
      </c>
      <c s="3" t="s">
        <v>326</v>
      </c>
      <c s="13">
        <v>0</v>
      </c>
      <c s="3" t="s">
        <v>325</v>
      </c>
      <c s="3" t="s">
        <v>325</v>
      </c>
      <c s="3" t="s">
        <v>9552</v>
      </c>
      <c s="10">
        <v>0</v>
      </c>
      <c s="3" t="s">
        <v>346</v>
      </c>
      <c s="3" t="s">
        <v>345</v>
      </c>
      <c r="BU2633" s="6">
        <v>0</v>
      </c>
      <c s="6">
        <v>0</v>
      </c>
      <c s="3" t="s">
        <v>406</v>
      </c>
      <c s="4">
        <v>43949.75</v>
      </c>
      <c s="4">
        <v>44003.999305555553</v>
      </c>
      <c r="CA2633" s="6">
        <v>10</v>
      </c>
      <c r="CE2633" s="4">
        <v>43948.736111111109</v>
      </c>
      <c s="4">
        <v>44008.75</v>
      </c>
      <c r="CH2633" s="6">
        <v>30</v>
      </c>
      <c r="CL2633" s="4">
        <v>43953.736111111109</v>
      </c>
      <c s="4">
        <v>44010.999305555553</v>
      </c>
      <c r="CO2633" s="6">
        <v>35</v>
      </c>
      <c r="CS2633" s="4">
        <v>43959.999305555553</v>
      </c>
      <c s="4">
        <v>44013.75</v>
      </c>
      <c r="CV2633" s="6">
        <v>65</v>
      </c>
      <c s="4">
        <v>44111.42701388889</v>
      </c>
      <c r="CZ2633" s="4">
        <v>43966.736111111109</v>
      </c>
      <c s="4">
        <v>44034.75</v>
      </c>
      <c r="DC2633" s="6">
        <v>80</v>
      </c>
      <c r="DJ2633" s="6">
        <v>80</v>
      </c>
      <c r="DQ2633" s="6">
        <v>80</v>
      </c>
      <c r="DX2633" s="6">
        <v>80</v>
      </c>
      <c r="EE2633" s="6">
        <v>80</v>
      </c>
      <c r="EL2633" s="6">
        <v>80</v>
      </c>
      <c r="ES2633" s="6">
        <v>80</v>
      </c>
      <c r="EZ2633" s="6">
        <v>80</v>
      </c>
      <c r="FG2633" s="6">
        <v>80</v>
      </c>
      <c r="FK2633" s="4">
        <v>43988.736111111109</v>
      </c>
      <c s="4">
        <v>44034.75</v>
      </c>
      <c r="FN2633" s="6">
        <v>100</v>
      </c>
      <c r="KG2633" s="3" t="s">
        <v>9547</v>
      </c>
      <c r="LD2633" s="3" t="s">
        <v>2079</v>
      </c>
      <c r="LI2633" s="10">
        <v>101458</v>
      </c>
    </row>
    <row>
      <c s="3" t="s">
        <v>1607</v>
      </c>
      <c s="3" t="s">
        <v>552</v>
      </c>
      <c s="3" t="s">
        <v>553</v>
      </c>
      <c s="3" t="s">
        <v>9553</v>
      </c>
      <c s="3" t="s">
        <v>9464</v>
      </c>
      <c s="3" t="s">
        <v>9554</v>
      </c>
      <c s="3" t="s">
        <v>324</v>
      </c>
      <c s="3" t="s">
        <v>325</v>
      </c>
      <c s="3" t="s">
        <v>325</v>
      </c>
      <c s="4">
        <v>43735.375</v>
      </c>
      <c s="4">
        <v>44270.75</v>
      </c>
      <c s="4">
        <v>43847.375</v>
      </c>
      <c s="4">
        <v>44342.75</v>
      </c>
      <c r="P2634" s="4">
        <v>43735.456250000003</v>
      </c>
      <c r="T2634" s="11">
        <v>68.646079999999998</v>
      </c>
      <c s="17">
        <v>8.5948399999999996</v>
      </c>
      <c r="Z2634" s="3" t="s">
        <v>326</v>
      </c>
      <c s="3" t="s">
        <v>326</v>
      </c>
      <c r="AC2634" s="3" t="s">
        <v>326</v>
      </c>
      <c s="3" t="s">
        <v>326</v>
      </c>
      <c r="AK2634" s="13">
        <v>73.240721960000002</v>
      </c>
      <c s="13">
        <v>5.7349999999999996E-03</v>
      </c>
      <c s="6">
        <v>72.230000000000004</v>
      </c>
      <c r="AO2634" s="3" t="s">
        <v>327</v>
      </c>
      <c r="AQ2634" s="11">
        <v>0</v>
      </c>
      <c s="11">
        <v>0</v>
      </c>
      <c s="11">
        <v>0</v>
      </c>
      <c s="11">
        <v>0</v>
      </c>
      <c s="11">
        <v>0</v>
      </c>
      <c s="11">
        <v>0</v>
      </c>
      <c s="6">
        <v>0</v>
      </c>
      <c s="6">
        <v>0</v>
      </c>
      <c s="6">
        <v>0</v>
      </c>
      <c s="6">
        <v>0</v>
      </c>
      <c s="11">
        <v>0</v>
      </c>
      <c s="11">
        <v>0</v>
      </c>
      <c r="BE2634" s="3" t="s">
        <v>326</v>
      </c>
      <c s="3" t="s">
        <v>326</v>
      </c>
      <c s="13">
        <v>0</v>
      </c>
      <c s="3" t="s">
        <v>325</v>
      </c>
      <c s="3" t="s">
        <v>325</v>
      </c>
      <c s="3" t="s">
        <v>9555</v>
      </c>
      <c s="10">
        <v>0</v>
      </c>
      <c s="3" t="s">
        <v>331</v>
      </c>
      <c s="3" t="s">
        <v>345</v>
      </c>
      <c r="BU2634" s="6">
        <v>0</v>
      </c>
      <c s="6">
        <v>0</v>
      </c>
      <c r="LI2634" s="10">
        <v>1020003</v>
      </c>
    </row>
    <row>
      <c s="3" t="s">
        <v>1610</v>
      </c>
      <c s="3" t="s">
        <v>552</v>
      </c>
      <c s="3" t="s">
        <v>558</v>
      </c>
      <c s="3" t="s">
        <v>9556</v>
      </c>
      <c s="3" t="s">
        <v>9553</v>
      </c>
      <c s="3" t="s">
        <v>9557</v>
      </c>
      <c s="3" t="s">
        <v>324</v>
      </c>
      <c s="3" t="s">
        <v>325</v>
      </c>
      <c s="3" t="s">
        <v>325</v>
      </c>
      <c s="4">
        <v>43735.375</v>
      </c>
      <c s="4">
        <v>43910.75</v>
      </c>
      <c s="4">
        <v>43847.375</v>
      </c>
      <c s="4">
        <v>44008.75</v>
      </c>
      <c r="P2635" s="4">
        <v>43735.456250000003</v>
      </c>
      <c r="T2635" s="11">
        <v>100</v>
      </c>
      <c s="17">
        <v>100</v>
      </c>
      <c r="Z2635" s="3" t="s">
        <v>326</v>
      </c>
      <c s="3" t="s">
        <v>326</v>
      </c>
      <c r="AC2635" s="3" t="s">
        <v>326</v>
      </c>
      <c s="3" t="s">
        <v>326</v>
      </c>
      <c r="AK2635" s="13">
        <v>4.9979233000000001</v>
      </c>
      <c s="13">
        <v>2.8699999999999998E-04</v>
      </c>
      <c s="6">
        <v>3.6099999999999999</v>
      </c>
      <c r="AO2635" s="3" t="s">
        <v>327</v>
      </c>
      <c r="AQ2635" s="11">
        <v>0</v>
      </c>
      <c s="11">
        <v>0</v>
      </c>
      <c s="11">
        <v>0</v>
      </c>
      <c s="11">
        <v>0</v>
      </c>
      <c s="11">
        <v>0</v>
      </c>
      <c s="11">
        <v>0</v>
      </c>
      <c s="6">
        <v>0</v>
      </c>
      <c s="6">
        <v>0</v>
      </c>
      <c s="6">
        <v>0</v>
      </c>
      <c s="6">
        <v>0</v>
      </c>
      <c s="11">
        <v>0</v>
      </c>
      <c s="11">
        <v>0</v>
      </c>
      <c r="BE2635" s="3" t="s">
        <v>326</v>
      </c>
      <c s="3" t="s">
        <v>326</v>
      </c>
      <c s="13">
        <v>0</v>
      </c>
      <c s="3" t="s">
        <v>325</v>
      </c>
      <c s="3" t="s">
        <v>325</v>
      </c>
      <c s="3" t="s">
        <v>9558</v>
      </c>
      <c s="10">
        <v>0</v>
      </c>
      <c s="3" t="s">
        <v>338</v>
      </c>
      <c s="3" t="s">
        <v>345</v>
      </c>
      <c r="BU2635" s="6">
        <v>0</v>
      </c>
      <c s="6">
        <v>0</v>
      </c>
      <c r="LI2635" s="10">
        <v>1020004</v>
      </c>
    </row>
    <row>
      <c s="3" t="s">
        <v>9559</v>
      </c>
      <c s="3" t="s">
        <v>552</v>
      </c>
      <c s="3" t="s">
        <v>9560</v>
      </c>
      <c r="E2636" s="3" t="s">
        <v>9556</v>
      </c>
      <c s="3" t="s">
        <v>9561</v>
      </c>
      <c s="3" t="s">
        <v>334</v>
      </c>
      <c s="3" t="s">
        <v>325</v>
      </c>
      <c s="3" t="s">
        <v>325</v>
      </c>
      <c s="4">
        <v>43735.375</v>
      </c>
      <c s="4">
        <v>43735.75</v>
      </c>
      <c s="4">
        <v>44008.375</v>
      </c>
      <c s="4">
        <v>44008.75</v>
      </c>
      <c r="P2636" s="4">
        <v>43735.456250000003</v>
      </c>
      <c s="4">
        <v>43735.456250000003</v>
      </c>
      <c r="T2636" s="11">
        <v>100</v>
      </c>
      <c s="17">
        <v>100</v>
      </c>
      <c r="Z2636" s="3" t="s">
        <v>326</v>
      </c>
      <c s="3" t="s">
        <v>326</v>
      </c>
      <c r="AC2636" s="3" t="s">
        <v>326</v>
      </c>
      <c s="3" t="s">
        <v>326</v>
      </c>
      <c r="AK2636" s="13">
        <v>88.088642660000005</v>
      </c>
      <c s="13">
        <v>2.5300000000000002E-04</v>
      </c>
      <c s="6">
        <v>3.1800000000000002</v>
      </c>
      <c s="3" t="s">
        <v>335</v>
      </c>
      <c s="3" t="s">
        <v>327</v>
      </c>
      <c r="AQ2636" s="11">
        <v>0</v>
      </c>
      <c s="11">
        <v>0</v>
      </c>
      <c s="11">
        <v>0</v>
      </c>
      <c s="11">
        <v>0</v>
      </c>
      <c s="11">
        <v>0</v>
      </c>
      <c s="11">
        <v>0</v>
      </c>
      <c s="6">
        <v>0</v>
      </c>
      <c s="6">
        <v>0</v>
      </c>
      <c s="6">
        <v>0</v>
      </c>
      <c s="6">
        <v>0</v>
      </c>
      <c s="11">
        <v>0</v>
      </c>
      <c s="11">
        <v>0</v>
      </c>
      <c r="BE2636" s="3" t="s">
        <v>326</v>
      </c>
      <c s="3" t="s">
        <v>326</v>
      </c>
      <c s="13">
        <v>0</v>
      </c>
      <c s="3" t="s">
        <v>325</v>
      </c>
      <c s="3" t="s">
        <v>325</v>
      </c>
      <c s="3" t="s">
        <v>9562</v>
      </c>
      <c s="10">
        <v>0</v>
      </c>
      <c s="3" t="s">
        <v>346</v>
      </c>
      <c s="3" t="s">
        <v>345</v>
      </c>
      <c r="BU2636" s="6">
        <v>0</v>
      </c>
      <c s="6">
        <v>0</v>
      </c>
      <c r="LI2636" s="10">
        <v>1020005</v>
      </c>
    </row>
    <row>
      <c s="3" t="s">
        <v>1618</v>
      </c>
      <c s="3" t="s">
        <v>552</v>
      </c>
      <c s="3" t="s">
        <v>639</v>
      </c>
      <c r="E2637" s="3" t="s">
        <v>9556</v>
      </c>
      <c s="3" t="s">
        <v>9563</v>
      </c>
      <c s="3" t="s">
        <v>359</v>
      </c>
      <c s="3" t="s">
        <v>325</v>
      </c>
      <c s="3" t="s">
        <v>325</v>
      </c>
      <c s="4">
        <v>43910.375</v>
      </c>
      <c s="4">
        <v>43910.75</v>
      </c>
      <c s="4">
        <v>43935.375</v>
      </c>
      <c s="4">
        <v>43935.75</v>
      </c>
      <c r="T2637" s="11">
        <v>100</v>
      </c>
      <c s="17">
        <v>0</v>
      </c>
      <c r="Z2637" s="3" t="s">
        <v>326</v>
      </c>
      <c s="3" t="s">
        <v>326</v>
      </c>
      <c r="AC2637" s="3" t="s">
        <v>326</v>
      </c>
      <c s="3" t="s">
        <v>326</v>
      </c>
      <c r="AK2637" s="13">
        <v>0</v>
      </c>
      <c s="13">
        <v>0</v>
      </c>
      <c s="6">
        <v>0</v>
      </c>
      <c s="3" t="s">
        <v>335</v>
      </c>
      <c s="3" t="s">
        <v>327</v>
      </c>
      <c r="AQ2637" s="11">
        <v>0</v>
      </c>
      <c s="11">
        <v>0</v>
      </c>
      <c s="11">
        <v>0</v>
      </c>
      <c s="11">
        <v>0</v>
      </c>
      <c s="11">
        <v>0</v>
      </c>
      <c s="11">
        <v>0</v>
      </c>
      <c s="6">
        <v>0</v>
      </c>
      <c s="6">
        <v>0</v>
      </c>
      <c s="6">
        <v>0</v>
      </c>
      <c s="6">
        <v>0</v>
      </c>
      <c s="11">
        <v>0</v>
      </c>
      <c s="11">
        <v>0</v>
      </c>
      <c r="BE2637" s="3" t="s">
        <v>326</v>
      </c>
      <c s="3" t="s">
        <v>326</v>
      </c>
      <c s="13">
        <v>0</v>
      </c>
      <c s="3" t="s">
        <v>325</v>
      </c>
      <c s="3" t="s">
        <v>325</v>
      </c>
      <c s="3" t="s">
        <v>9564</v>
      </c>
      <c s="10">
        <v>0</v>
      </c>
      <c s="3" t="s">
        <v>346</v>
      </c>
      <c s="3" t="s">
        <v>345</v>
      </c>
      <c r="BU2637" s="6">
        <v>0</v>
      </c>
      <c s="6">
        <v>0</v>
      </c>
      <c r="LI2637" s="10">
        <v>1020006</v>
      </c>
    </row>
    <row>
      <c s="3" t="s">
        <v>1621</v>
      </c>
      <c s="3" t="s">
        <v>552</v>
      </c>
      <c s="3" t="s">
        <v>1969</v>
      </c>
      <c r="E2638" s="3" t="s">
        <v>9556</v>
      </c>
      <c s="3" t="s">
        <v>9565</v>
      </c>
      <c s="3" t="s">
        <v>334</v>
      </c>
      <c s="3" t="s">
        <v>325</v>
      </c>
      <c s="3" t="s">
        <v>325</v>
      </c>
      <c s="4">
        <v>43837.375</v>
      </c>
      <c s="4">
        <v>43837.75</v>
      </c>
      <c s="4">
        <v>43847.375</v>
      </c>
      <c s="4">
        <v>43847.75</v>
      </c>
      <c r="P2638" s="4">
        <v>43847.456250000003</v>
      </c>
      <c s="4">
        <v>43847.456250000003</v>
      </c>
      <c r="T2638" s="11">
        <v>100</v>
      </c>
      <c s="17">
        <v>100</v>
      </c>
      <c r="Z2638" s="3" t="s">
        <v>326</v>
      </c>
      <c s="3" t="s">
        <v>326</v>
      </c>
      <c r="AC2638" s="3" t="s">
        <v>326</v>
      </c>
      <c s="3" t="s">
        <v>326</v>
      </c>
      <c r="AK2638" s="13">
        <v>11.91135734</v>
      </c>
      <c s="13">
        <v>0.000034</v>
      </c>
      <c s="6">
        <v>0.42999999999999999</v>
      </c>
      <c s="3" t="s">
        <v>335</v>
      </c>
      <c s="3" t="s">
        <v>327</v>
      </c>
      <c r="AQ2638" s="11">
        <v>0</v>
      </c>
      <c s="11">
        <v>0</v>
      </c>
      <c s="11">
        <v>0</v>
      </c>
      <c s="11">
        <v>0</v>
      </c>
      <c s="11">
        <v>0</v>
      </c>
      <c s="11">
        <v>0</v>
      </c>
      <c s="6">
        <v>0</v>
      </c>
      <c s="6">
        <v>0</v>
      </c>
      <c s="6">
        <v>0</v>
      </c>
      <c s="6">
        <v>0</v>
      </c>
      <c s="11">
        <v>0</v>
      </c>
      <c s="11">
        <v>0</v>
      </c>
      <c r="BE2638" s="3" t="s">
        <v>326</v>
      </c>
      <c s="3" t="s">
        <v>326</v>
      </c>
      <c s="13">
        <v>0</v>
      </c>
      <c s="3" t="s">
        <v>325</v>
      </c>
      <c s="3" t="s">
        <v>325</v>
      </c>
      <c s="3" t="s">
        <v>9566</v>
      </c>
      <c s="10">
        <v>0</v>
      </c>
      <c s="3" t="s">
        <v>346</v>
      </c>
      <c s="3" t="s">
        <v>345</v>
      </c>
      <c r="BU2638" s="6">
        <v>0</v>
      </c>
      <c s="6">
        <v>0</v>
      </c>
      <c r="LI2638" s="10">
        <v>1020007</v>
      </c>
    </row>
    <row>
      <c s="3" t="s">
        <v>1624</v>
      </c>
      <c s="3" t="s">
        <v>552</v>
      </c>
      <c s="3" t="s">
        <v>659</v>
      </c>
      <c s="3" t="s">
        <v>9567</v>
      </c>
      <c s="3" t="s">
        <v>9553</v>
      </c>
      <c s="3" t="s">
        <v>9568</v>
      </c>
      <c s="3" t="s">
        <v>324</v>
      </c>
      <c s="3" t="s">
        <v>325</v>
      </c>
      <c s="3" t="s">
        <v>325</v>
      </c>
      <c s="4">
        <v>43736.375</v>
      </c>
      <c s="4">
        <v>43928.75</v>
      </c>
      <c s="4">
        <v>43847.375</v>
      </c>
      <c s="4">
        <v>44029.75</v>
      </c>
      <c r="P2639" s="4">
        <v>43932.456250000003</v>
      </c>
      <c r="T2639" s="11">
        <v>100</v>
      </c>
      <c s="17">
        <v>11.846690000000001</v>
      </c>
      <c r="Z2639" s="3" t="s">
        <v>326</v>
      </c>
      <c s="3" t="s">
        <v>326</v>
      </c>
      <c r="AC2639" s="3" t="s">
        <v>326</v>
      </c>
      <c s="3" t="s">
        <v>326</v>
      </c>
      <c r="AK2639" s="13">
        <v>4.9979233000000001</v>
      </c>
      <c s="13">
        <v>2.8699999999999998E-04</v>
      </c>
      <c s="6">
        <v>3.6099999999999999</v>
      </c>
      <c r="AO2639" s="3" t="s">
        <v>327</v>
      </c>
      <c r="AQ2639" s="11">
        <v>0</v>
      </c>
      <c s="11">
        <v>0</v>
      </c>
      <c s="11">
        <v>0</v>
      </c>
      <c s="11">
        <v>0</v>
      </c>
      <c s="11">
        <v>0</v>
      </c>
      <c s="11">
        <v>0</v>
      </c>
      <c s="6">
        <v>0</v>
      </c>
      <c s="6">
        <v>0</v>
      </c>
      <c s="6">
        <v>0</v>
      </c>
      <c s="6">
        <v>0</v>
      </c>
      <c s="11">
        <v>0</v>
      </c>
      <c s="11">
        <v>0</v>
      </c>
      <c r="BE2639" s="3" t="s">
        <v>326</v>
      </c>
      <c s="3" t="s">
        <v>326</v>
      </c>
      <c s="13">
        <v>0</v>
      </c>
      <c s="3" t="s">
        <v>325</v>
      </c>
      <c s="3" t="s">
        <v>325</v>
      </c>
      <c s="3" t="s">
        <v>9569</v>
      </c>
      <c s="10">
        <v>0</v>
      </c>
      <c s="3" t="s">
        <v>338</v>
      </c>
      <c s="3" t="s">
        <v>345</v>
      </c>
      <c r="BU2639" s="6">
        <v>0</v>
      </c>
      <c s="6">
        <v>0</v>
      </c>
      <c r="LI2639" s="10">
        <v>1020008</v>
      </c>
    </row>
    <row>
      <c s="3" t="s">
        <v>1648</v>
      </c>
      <c s="3" t="s">
        <v>552</v>
      </c>
      <c s="3" t="s">
        <v>9560</v>
      </c>
      <c r="E2640" s="3" t="s">
        <v>9567</v>
      </c>
      <c s="3" t="s">
        <v>9570</v>
      </c>
      <c s="3" t="s">
        <v>359</v>
      </c>
      <c s="3" t="s">
        <v>325</v>
      </c>
      <c s="3" t="s">
        <v>325</v>
      </c>
      <c s="4">
        <v>43736.375</v>
      </c>
      <c s="4">
        <v>43928.75</v>
      </c>
      <c s="4">
        <v>44008.375</v>
      </c>
      <c s="4">
        <v>44029.75</v>
      </c>
      <c r="T2640" s="11">
        <v>100</v>
      </c>
      <c s="17">
        <v>0</v>
      </c>
      <c r="Z2640" s="3" t="s">
        <v>326</v>
      </c>
      <c s="3" t="s">
        <v>326</v>
      </c>
      <c r="AC2640" s="3" t="s">
        <v>326</v>
      </c>
      <c s="3" t="s">
        <v>326</v>
      </c>
      <c r="AK2640" s="13">
        <v>88.088642660000005</v>
      </c>
      <c s="13">
        <v>2.5300000000000002E-04</v>
      </c>
      <c s="6">
        <v>3.1800000000000002</v>
      </c>
      <c s="3" t="s">
        <v>335</v>
      </c>
      <c s="3" t="s">
        <v>327</v>
      </c>
      <c r="AQ2640" s="11">
        <v>0</v>
      </c>
      <c s="11">
        <v>0</v>
      </c>
      <c s="11">
        <v>0</v>
      </c>
      <c s="11">
        <v>0</v>
      </c>
      <c s="11">
        <v>0</v>
      </c>
      <c s="11">
        <v>0</v>
      </c>
      <c s="6">
        <v>0</v>
      </c>
      <c s="6">
        <v>0</v>
      </c>
      <c s="6">
        <v>0</v>
      </c>
      <c s="6">
        <v>0</v>
      </c>
      <c s="11">
        <v>0</v>
      </c>
      <c s="11">
        <v>0</v>
      </c>
      <c r="BE2640" s="3" t="s">
        <v>326</v>
      </c>
      <c s="3" t="s">
        <v>326</v>
      </c>
      <c s="13">
        <v>0</v>
      </c>
      <c s="3" t="s">
        <v>325</v>
      </c>
      <c s="3" t="s">
        <v>325</v>
      </c>
      <c s="3" t="s">
        <v>9571</v>
      </c>
      <c s="10">
        <v>0</v>
      </c>
      <c s="3" t="s">
        <v>346</v>
      </c>
      <c s="3" t="s">
        <v>345</v>
      </c>
      <c r="BU2640" s="6">
        <v>0</v>
      </c>
      <c s="6">
        <v>0</v>
      </c>
      <c r="LI2640" s="10">
        <v>1020009</v>
      </c>
    </row>
    <row>
      <c s="3" t="s">
        <v>9572</v>
      </c>
      <c s="3" t="s">
        <v>552</v>
      </c>
      <c s="3" t="s">
        <v>639</v>
      </c>
      <c r="E2641" s="3" t="s">
        <v>9567</v>
      </c>
      <c s="3" t="s">
        <v>9573</v>
      </c>
      <c s="3" t="s">
        <v>359</v>
      </c>
      <c s="3" t="s">
        <v>325</v>
      </c>
      <c s="3" t="s">
        <v>325</v>
      </c>
      <c s="4">
        <v>43911.375</v>
      </c>
      <c s="4">
        <v>43925.75</v>
      </c>
      <c s="4">
        <v>43935.375</v>
      </c>
      <c s="4">
        <v>43994.75</v>
      </c>
      <c r="T2641" s="11">
        <v>100</v>
      </c>
      <c s="17">
        <v>0</v>
      </c>
      <c r="Z2641" s="3" t="s">
        <v>326</v>
      </c>
      <c s="3" t="s">
        <v>326</v>
      </c>
      <c r="AC2641" s="3" t="s">
        <v>326</v>
      </c>
      <c s="3" t="s">
        <v>326</v>
      </c>
      <c r="AK2641" s="13">
        <v>0</v>
      </c>
      <c s="13">
        <v>0</v>
      </c>
      <c s="6">
        <v>0</v>
      </c>
      <c s="3" t="s">
        <v>335</v>
      </c>
      <c s="3" t="s">
        <v>327</v>
      </c>
      <c r="AQ2641" s="11">
        <v>0</v>
      </c>
      <c s="11">
        <v>0</v>
      </c>
      <c s="11">
        <v>0</v>
      </c>
      <c s="11">
        <v>0</v>
      </c>
      <c s="11">
        <v>0</v>
      </c>
      <c s="11">
        <v>0</v>
      </c>
      <c s="6">
        <v>0</v>
      </c>
      <c s="6">
        <v>0</v>
      </c>
      <c s="6">
        <v>0</v>
      </c>
      <c s="6">
        <v>0</v>
      </c>
      <c s="11">
        <v>0</v>
      </c>
      <c s="11">
        <v>0</v>
      </c>
      <c r="BE2641" s="3" t="s">
        <v>326</v>
      </c>
      <c s="3" t="s">
        <v>326</v>
      </c>
      <c s="13">
        <v>0</v>
      </c>
      <c s="3" t="s">
        <v>325</v>
      </c>
      <c s="3" t="s">
        <v>325</v>
      </c>
      <c s="3" t="s">
        <v>9574</v>
      </c>
      <c s="10">
        <v>0</v>
      </c>
      <c s="3" t="s">
        <v>346</v>
      </c>
      <c s="3" t="s">
        <v>345</v>
      </c>
      <c r="BU2641" s="6">
        <v>0</v>
      </c>
      <c s="6">
        <v>0</v>
      </c>
      <c r="LI2641" s="10">
        <v>1020010</v>
      </c>
    </row>
    <row>
      <c s="3" t="s">
        <v>1653</v>
      </c>
      <c s="3" t="s">
        <v>552</v>
      </c>
      <c s="3" t="s">
        <v>1969</v>
      </c>
      <c r="E2642" s="3" t="s">
        <v>9567</v>
      </c>
      <c s="3" t="s">
        <v>9575</v>
      </c>
      <c s="3" t="s">
        <v>334</v>
      </c>
      <c s="3" t="s">
        <v>325</v>
      </c>
      <c s="3" t="s">
        <v>325</v>
      </c>
      <c s="4">
        <v>43838.375</v>
      </c>
      <c s="4">
        <v>43859.75</v>
      </c>
      <c s="4">
        <v>43847.375</v>
      </c>
      <c s="4">
        <v>43932.75</v>
      </c>
      <c r="P2642" s="4">
        <v>43932.456250000003</v>
      </c>
      <c s="4">
        <v>43932.456250000003</v>
      </c>
      <c r="T2642" s="11">
        <v>100</v>
      </c>
      <c s="17">
        <v>100</v>
      </c>
      <c r="Z2642" s="3" t="s">
        <v>326</v>
      </c>
      <c s="3" t="s">
        <v>326</v>
      </c>
      <c r="AC2642" s="3" t="s">
        <v>326</v>
      </c>
      <c s="3" t="s">
        <v>326</v>
      </c>
      <c r="AK2642" s="13">
        <v>11.91135734</v>
      </c>
      <c s="13">
        <v>0.000034</v>
      </c>
      <c s="6">
        <v>0.42999999999999999</v>
      </c>
      <c s="3" t="s">
        <v>335</v>
      </c>
      <c s="3" t="s">
        <v>327</v>
      </c>
      <c r="AQ2642" s="11">
        <v>0</v>
      </c>
      <c s="11">
        <v>0</v>
      </c>
      <c s="11">
        <v>0</v>
      </c>
      <c s="11">
        <v>0</v>
      </c>
      <c s="11">
        <v>0</v>
      </c>
      <c s="11">
        <v>0</v>
      </c>
      <c s="6">
        <v>0</v>
      </c>
      <c s="6">
        <v>0</v>
      </c>
      <c s="6">
        <v>0</v>
      </c>
      <c s="6">
        <v>0</v>
      </c>
      <c s="11">
        <v>0</v>
      </c>
      <c s="11">
        <v>0</v>
      </c>
      <c r="BE2642" s="3" t="s">
        <v>326</v>
      </c>
      <c s="3" t="s">
        <v>326</v>
      </c>
      <c s="13">
        <v>0</v>
      </c>
      <c s="3" t="s">
        <v>325</v>
      </c>
      <c s="3" t="s">
        <v>325</v>
      </c>
      <c s="3" t="s">
        <v>9576</v>
      </c>
      <c s="10">
        <v>0</v>
      </c>
      <c s="3" t="s">
        <v>346</v>
      </c>
      <c s="3" t="s">
        <v>345</v>
      </c>
      <c r="BU2642" s="6">
        <v>0</v>
      </c>
      <c s="6">
        <v>0</v>
      </c>
      <c r="LI2642" s="10">
        <v>1020011</v>
      </c>
    </row>
    <row>
      <c s="3" t="s">
        <v>1657</v>
      </c>
      <c s="3" t="s">
        <v>552</v>
      </c>
      <c s="3" t="s">
        <v>736</v>
      </c>
      <c s="3" t="s">
        <v>9577</v>
      </c>
      <c s="3" t="s">
        <v>9553</v>
      </c>
      <c s="3" t="s">
        <v>9578</v>
      </c>
      <c s="3" t="s">
        <v>324</v>
      </c>
      <c s="3" t="s">
        <v>325</v>
      </c>
      <c s="3" t="s">
        <v>325</v>
      </c>
      <c s="4">
        <v>43860.375</v>
      </c>
      <c s="4">
        <v>43948.75</v>
      </c>
      <c s="4">
        <v>43932.375</v>
      </c>
      <c s="4">
        <v>44062.75</v>
      </c>
      <c r="P2643" s="4">
        <v>43933.402777777781</v>
      </c>
      <c r="T2643" s="11">
        <v>100</v>
      </c>
      <c s="17">
        <v>12.041880000000001</v>
      </c>
      <c r="Z2643" s="3" t="s">
        <v>326</v>
      </c>
      <c s="3" t="s">
        <v>326</v>
      </c>
      <c r="AC2643" s="3" t="s">
        <v>326</v>
      </c>
      <c s="3" t="s">
        <v>326</v>
      </c>
      <c r="AK2643" s="13">
        <v>9.9958466000000001</v>
      </c>
      <c s="13">
        <v>5.7300000000000005E-04</v>
      </c>
      <c s="6">
        <v>7.2199999999999998</v>
      </c>
      <c r="AO2643" s="3" t="s">
        <v>327</v>
      </c>
      <c r="AQ2643" s="11">
        <v>0</v>
      </c>
      <c s="11">
        <v>0</v>
      </c>
      <c s="11">
        <v>0</v>
      </c>
      <c s="11">
        <v>0</v>
      </c>
      <c s="11">
        <v>0</v>
      </c>
      <c s="11">
        <v>0</v>
      </c>
      <c s="6">
        <v>0</v>
      </c>
      <c s="6">
        <v>0</v>
      </c>
      <c s="6">
        <v>0</v>
      </c>
      <c s="6">
        <v>0</v>
      </c>
      <c s="11">
        <v>0</v>
      </c>
      <c s="11">
        <v>0</v>
      </c>
      <c r="BE2643" s="3" t="s">
        <v>326</v>
      </c>
      <c s="3" t="s">
        <v>326</v>
      </c>
      <c s="13">
        <v>0</v>
      </c>
      <c s="3" t="s">
        <v>325</v>
      </c>
      <c s="3" t="s">
        <v>325</v>
      </c>
      <c s="3" t="s">
        <v>9579</v>
      </c>
      <c s="10">
        <v>0</v>
      </c>
      <c s="3" t="s">
        <v>338</v>
      </c>
      <c s="3" t="s">
        <v>345</v>
      </c>
      <c r="BU2643" s="6">
        <v>0</v>
      </c>
      <c s="6">
        <v>0</v>
      </c>
      <c r="LI2643" s="10">
        <v>1020012</v>
      </c>
    </row>
    <row>
      <c s="3" t="s">
        <v>1661</v>
      </c>
      <c s="3" t="s">
        <v>552</v>
      </c>
      <c s="3" t="s">
        <v>9560</v>
      </c>
      <c r="E2644" s="3" t="s">
        <v>9577</v>
      </c>
      <c s="3" t="s">
        <v>9580</v>
      </c>
      <c s="3" t="s">
        <v>359</v>
      </c>
      <c s="3" t="s">
        <v>325</v>
      </c>
      <c s="3" t="s">
        <v>325</v>
      </c>
      <c s="4">
        <v>43929.375</v>
      </c>
      <c s="4">
        <v>43948.75</v>
      </c>
      <c s="4">
        <v>44029.375</v>
      </c>
      <c s="4">
        <v>44043.75</v>
      </c>
      <c r="T2644" s="11">
        <v>100</v>
      </c>
      <c s="17">
        <v>0</v>
      </c>
      <c r="Z2644" s="3" t="s">
        <v>326</v>
      </c>
      <c s="3" t="s">
        <v>326</v>
      </c>
      <c r="AC2644" s="3" t="s">
        <v>326</v>
      </c>
      <c s="3" t="s">
        <v>326</v>
      </c>
      <c r="AK2644" s="13">
        <v>87.950138499999994</v>
      </c>
      <c s="13">
        <v>0.000504</v>
      </c>
      <c s="6">
        <v>6.3499999999999996</v>
      </c>
      <c s="3" t="s">
        <v>335</v>
      </c>
      <c s="3" t="s">
        <v>327</v>
      </c>
      <c r="AQ2644" s="11">
        <v>0</v>
      </c>
      <c s="11">
        <v>0</v>
      </c>
      <c s="11">
        <v>0</v>
      </c>
      <c s="11">
        <v>0</v>
      </c>
      <c s="11">
        <v>0</v>
      </c>
      <c s="11">
        <v>0</v>
      </c>
      <c s="6">
        <v>0</v>
      </c>
      <c s="6">
        <v>0</v>
      </c>
      <c s="6">
        <v>0</v>
      </c>
      <c s="6">
        <v>0</v>
      </c>
      <c s="11">
        <v>0</v>
      </c>
      <c s="11">
        <v>0</v>
      </c>
      <c r="BE2644" s="3" t="s">
        <v>326</v>
      </c>
      <c s="3" t="s">
        <v>326</v>
      </c>
      <c s="13">
        <v>0</v>
      </c>
      <c s="3" t="s">
        <v>325</v>
      </c>
      <c s="3" t="s">
        <v>325</v>
      </c>
      <c s="3" t="s">
        <v>9581</v>
      </c>
      <c s="10">
        <v>0</v>
      </c>
      <c s="3" t="s">
        <v>346</v>
      </c>
      <c s="3" t="s">
        <v>345</v>
      </c>
      <c r="BU2644" s="6">
        <v>0</v>
      </c>
      <c s="6">
        <v>0</v>
      </c>
      <c r="LI2644" s="10">
        <v>1020013</v>
      </c>
    </row>
    <row>
      <c s="3" t="s">
        <v>1673</v>
      </c>
      <c s="3" t="s">
        <v>552</v>
      </c>
      <c s="3" t="s">
        <v>639</v>
      </c>
      <c r="E2645" s="3" t="s">
        <v>9577</v>
      </c>
      <c s="3" t="s">
        <v>9582</v>
      </c>
      <c s="3" t="s">
        <v>359</v>
      </c>
      <c s="3" t="s">
        <v>325</v>
      </c>
      <c s="3" t="s">
        <v>325</v>
      </c>
      <c s="4">
        <v>43926</v>
      </c>
      <c s="4">
        <v>43941.75</v>
      </c>
      <c s="4">
        <v>43994.375</v>
      </c>
      <c s="4">
        <v>44062.75</v>
      </c>
      <c r="T2645" s="11">
        <v>100</v>
      </c>
      <c s="17">
        <v>0</v>
      </c>
      <c r="Z2645" s="3" t="s">
        <v>326</v>
      </c>
      <c s="3" t="s">
        <v>326</v>
      </c>
      <c r="AC2645" s="3" t="s">
        <v>326</v>
      </c>
      <c s="3" t="s">
        <v>326</v>
      </c>
      <c r="AK2645" s="13">
        <v>0</v>
      </c>
      <c s="13">
        <v>0</v>
      </c>
      <c s="6">
        <v>0</v>
      </c>
      <c s="3" t="s">
        <v>335</v>
      </c>
      <c s="3" t="s">
        <v>327</v>
      </c>
      <c r="AQ2645" s="11">
        <v>0</v>
      </c>
      <c s="11">
        <v>0</v>
      </c>
      <c s="11">
        <v>0</v>
      </c>
      <c s="11">
        <v>0</v>
      </c>
      <c s="11">
        <v>0</v>
      </c>
      <c s="11">
        <v>0</v>
      </c>
      <c s="6">
        <v>0</v>
      </c>
      <c s="6">
        <v>0</v>
      </c>
      <c s="6">
        <v>0</v>
      </c>
      <c s="6">
        <v>0</v>
      </c>
      <c s="11">
        <v>0</v>
      </c>
      <c s="11">
        <v>0</v>
      </c>
      <c r="BE2645" s="3" t="s">
        <v>326</v>
      </c>
      <c s="3" t="s">
        <v>326</v>
      </c>
      <c s="13">
        <v>0</v>
      </c>
      <c s="3" t="s">
        <v>325</v>
      </c>
      <c s="3" t="s">
        <v>325</v>
      </c>
      <c s="3" t="s">
        <v>9583</v>
      </c>
      <c s="10">
        <v>0</v>
      </c>
      <c s="3" t="s">
        <v>346</v>
      </c>
      <c s="3" t="s">
        <v>345</v>
      </c>
      <c r="BU2645" s="6">
        <v>0</v>
      </c>
      <c s="6">
        <v>0</v>
      </c>
      <c r="LI2645" s="10">
        <v>1020014</v>
      </c>
    </row>
    <row>
      <c s="3" t="s">
        <v>1787</v>
      </c>
      <c s="3" t="s">
        <v>552</v>
      </c>
      <c s="3" t="s">
        <v>1969</v>
      </c>
      <c r="E2646" s="3" t="s">
        <v>9577</v>
      </c>
      <c s="3" t="s">
        <v>9584</v>
      </c>
      <c s="3" t="s">
        <v>334</v>
      </c>
      <c s="3" t="s">
        <v>325</v>
      </c>
      <c s="3" t="s">
        <v>325</v>
      </c>
      <c s="4">
        <v>43860.375</v>
      </c>
      <c s="4">
        <v>43881.75</v>
      </c>
      <c s="4">
        <v>43932.375</v>
      </c>
      <c s="4">
        <v>44007.75</v>
      </c>
      <c r="P2646" s="4">
        <v>43933.402777777781</v>
      </c>
      <c s="4">
        <v>44007.402777777781</v>
      </c>
      <c r="T2646" s="11">
        <v>100</v>
      </c>
      <c s="17">
        <v>100</v>
      </c>
      <c r="Z2646" s="3" t="s">
        <v>326</v>
      </c>
      <c s="3" t="s">
        <v>326</v>
      </c>
      <c r="AC2646" s="3" t="s">
        <v>326</v>
      </c>
      <c s="3" t="s">
        <v>326</v>
      </c>
      <c r="AK2646" s="13">
        <v>12.0498615</v>
      </c>
      <c s="13">
        <v>6.8999999999999997E-05</v>
      </c>
      <c s="6">
        <v>0.87</v>
      </c>
      <c s="3" t="s">
        <v>335</v>
      </c>
      <c s="3" t="s">
        <v>327</v>
      </c>
      <c r="AQ2646" s="11">
        <v>0</v>
      </c>
      <c s="11">
        <v>0</v>
      </c>
      <c s="11">
        <v>0</v>
      </c>
      <c s="11">
        <v>0</v>
      </c>
      <c s="11">
        <v>0</v>
      </c>
      <c s="11">
        <v>0</v>
      </c>
      <c s="6">
        <v>0</v>
      </c>
      <c s="6">
        <v>0</v>
      </c>
      <c s="6">
        <v>0</v>
      </c>
      <c s="6">
        <v>0</v>
      </c>
      <c s="11">
        <v>0</v>
      </c>
      <c s="11">
        <v>0</v>
      </c>
      <c r="BE2646" s="3" t="s">
        <v>326</v>
      </c>
      <c s="3" t="s">
        <v>326</v>
      </c>
      <c s="13">
        <v>0</v>
      </c>
      <c s="3" t="s">
        <v>325</v>
      </c>
      <c s="3" t="s">
        <v>325</v>
      </c>
      <c s="3" t="s">
        <v>9585</v>
      </c>
      <c s="10">
        <v>0</v>
      </c>
      <c s="3" t="s">
        <v>346</v>
      </c>
      <c s="3" t="s">
        <v>345</v>
      </c>
      <c r="BU2646" s="6">
        <v>0</v>
      </c>
      <c s="6">
        <v>0</v>
      </c>
      <c r="LI2646" s="10">
        <v>1020015</v>
      </c>
    </row>
    <row>
      <c s="3" t="s">
        <v>1757</v>
      </c>
      <c s="3" t="s">
        <v>552</v>
      </c>
      <c s="3" t="s">
        <v>810</v>
      </c>
      <c s="3" t="s">
        <v>9586</v>
      </c>
      <c s="3" t="s">
        <v>9553</v>
      </c>
      <c s="3" t="s">
        <v>9587</v>
      </c>
      <c s="3" t="s">
        <v>324</v>
      </c>
      <c s="3" t="s">
        <v>325</v>
      </c>
      <c s="3" t="s">
        <v>325</v>
      </c>
      <c s="4">
        <v>43882.375</v>
      </c>
      <c s="4">
        <v>43988.75</v>
      </c>
      <c s="4">
        <v>44041.375</v>
      </c>
      <c s="4">
        <v>44146.75</v>
      </c>
      <c r="P2647" s="4">
        <v>44041.629861111112</v>
      </c>
      <c r="T2647" s="11">
        <v>100</v>
      </c>
      <c s="17">
        <v>0</v>
      </c>
      <c r="Z2647" s="3" t="s">
        <v>326</v>
      </c>
      <c s="3" t="s">
        <v>326</v>
      </c>
      <c r="AC2647" s="3" t="s">
        <v>326</v>
      </c>
      <c s="3" t="s">
        <v>326</v>
      </c>
      <c r="AK2647" s="13">
        <v>4.9979233000000001</v>
      </c>
      <c s="13">
        <v>2.8699999999999998E-04</v>
      </c>
      <c s="6">
        <v>3.6099999999999999</v>
      </c>
      <c r="AO2647" s="3" t="s">
        <v>327</v>
      </c>
      <c r="AQ2647" s="11">
        <v>0</v>
      </c>
      <c s="11">
        <v>0</v>
      </c>
      <c s="11">
        <v>0</v>
      </c>
      <c s="11">
        <v>0</v>
      </c>
      <c s="11">
        <v>0</v>
      </c>
      <c s="11">
        <v>0</v>
      </c>
      <c s="6">
        <v>0</v>
      </c>
      <c s="6">
        <v>0</v>
      </c>
      <c s="6">
        <v>0</v>
      </c>
      <c s="6">
        <v>0</v>
      </c>
      <c s="11">
        <v>0</v>
      </c>
      <c s="11">
        <v>0</v>
      </c>
      <c r="BE2647" s="3" t="s">
        <v>326</v>
      </c>
      <c s="3" t="s">
        <v>326</v>
      </c>
      <c s="13">
        <v>0</v>
      </c>
      <c s="3" t="s">
        <v>325</v>
      </c>
      <c s="3" t="s">
        <v>325</v>
      </c>
      <c s="3" t="s">
        <v>9588</v>
      </c>
      <c s="10">
        <v>0</v>
      </c>
      <c s="3" t="s">
        <v>338</v>
      </c>
      <c s="3" t="s">
        <v>345</v>
      </c>
      <c r="BU2647" s="6">
        <v>0</v>
      </c>
      <c s="6">
        <v>0</v>
      </c>
      <c r="LI2647" s="10">
        <v>1020016</v>
      </c>
    </row>
    <row>
      <c s="3" t="s">
        <v>1763</v>
      </c>
      <c s="3" t="s">
        <v>552</v>
      </c>
      <c s="3" t="s">
        <v>9560</v>
      </c>
      <c r="E2648" s="3" t="s">
        <v>9586</v>
      </c>
      <c s="3" t="s">
        <v>9589</v>
      </c>
      <c s="3" t="s">
        <v>359</v>
      </c>
      <c s="3" t="s">
        <v>325</v>
      </c>
      <c s="3" t="s">
        <v>325</v>
      </c>
      <c s="4">
        <v>43949.375</v>
      </c>
      <c s="4">
        <v>43988.75</v>
      </c>
      <c s="4">
        <v>44043.375</v>
      </c>
      <c s="4">
        <v>44104.75</v>
      </c>
      <c r="T2648" s="11">
        <v>100</v>
      </c>
      <c s="17">
        <v>0</v>
      </c>
      <c r="Z2648" s="3" t="s">
        <v>326</v>
      </c>
      <c s="3" t="s">
        <v>326</v>
      </c>
      <c r="AC2648" s="3" t="s">
        <v>326</v>
      </c>
      <c s="3" t="s">
        <v>326</v>
      </c>
      <c r="AK2648" s="13">
        <v>88.088642660000005</v>
      </c>
      <c s="13">
        <v>2.5300000000000002E-04</v>
      </c>
      <c s="6">
        <v>3.1800000000000002</v>
      </c>
      <c s="3" t="s">
        <v>335</v>
      </c>
      <c s="3" t="s">
        <v>327</v>
      </c>
      <c r="AQ2648" s="11">
        <v>0</v>
      </c>
      <c s="11">
        <v>0</v>
      </c>
      <c s="11">
        <v>0</v>
      </c>
      <c s="11">
        <v>0</v>
      </c>
      <c s="11">
        <v>0</v>
      </c>
      <c s="11">
        <v>0</v>
      </c>
      <c s="6">
        <v>0</v>
      </c>
      <c s="6">
        <v>0</v>
      </c>
      <c s="6">
        <v>0</v>
      </c>
      <c s="6">
        <v>0</v>
      </c>
      <c s="11">
        <v>0</v>
      </c>
      <c s="11">
        <v>0</v>
      </c>
      <c r="BE2648" s="3" t="s">
        <v>326</v>
      </c>
      <c s="3" t="s">
        <v>326</v>
      </c>
      <c s="13">
        <v>0</v>
      </c>
      <c s="3" t="s">
        <v>325</v>
      </c>
      <c s="3" t="s">
        <v>325</v>
      </c>
      <c s="3" t="s">
        <v>9590</v>
      </c>
      <c s="10">
        <v>0</v>
      </c>
      <c s="3" t="s">
        <v>346</v>
      </c>
      <c s="3" t="s">
        <v>345</v>
      </c>
      <c r="BU2648" s="6">
        <v>0</v>
      </c>
      <c s="6">
        <v>0</v>
      </c>
      <c r="LI2648" s="10">
        <v>1020017</v>
      </c>
    </row>
    <row>
      <c s="3" t="s">
        <v>1815</v>
      </c>
      <c s="3" t="s">
        <v>552</v>
      </c>
      <c s="3" t="s">
        <v>639</v>
      </c>
      <c r="E2649" s="3" t="s">
        <v>9586</v>
      </c>
      <c s="3" t="s">
        <v>9591</v>
      </c>
      <c s="3" t="s">
        <v>334</v>
      </c>
      <c s="3" t="s">
        <v>325</v>
      </c>
      <c s="3" t="s">
        <v>325</v>
      </c>
      <c s="4">
        <v>43942.375</v>
      </c>
      <c s="4">
        <v>43981.75</v>
      </c>
      <c s="4">
        <v>44041.375</v>
      </c>
      <c s="4">
        <v>44064.75</v>
      </c>
      <c r="P2649" s="4">
        <v>44041.629861111112</v>
      </c>
      <c s="4">
        <v>44065.538888888892</v>
      </c>
      <c r="T2649" s="11">
        <v>100</v>
      </c>
      <c s="17">
        <v>100</v>
      </c>
      <c r="Z2649" s="3" t="s">
        <v>326</v>
      </c>
      <c s="3" t="s">
        <v>326</v>
      </c>
      <c r="AC2649" s="3" t="s">
        <v>326</v>
      </c>
      <c s="3" t="s">
        <v>326</v>
      </c>
      <c r="AK2649" s="13">
        <v>0</v>
      </c>
      <c s="13">
        <v>0</v>
      </c>
      <c s="6">
        <v>0</v>
      </c>
      <c s="3" t="s">
        <v>335</v>
      </c>
      <c s="3" t="s">
        <v>327</v>
      </c>
      <c r="AQ2649" s="11">
        <v>0</v>
      </c>
      <c s="11">
        <v>0</v>
      </c>
      <c s="11">
        <v>0</v>
      </c>
      <c s="11">
        <v>0</v>
      </c>
      <c s="11">
        <v>0</v>
      </c>
      <c s="11">
        <v>0</v>
      </c>
      <c s="6">
        <v>0</v>
      </c>
      <c s="6">
        <v>0</v>
      </c>
      <c s="6">
        <v>0</v>
      </c>
      <c s="6">
        <v>0</v>
      </c>
      <c s="11">
        <v>0</v>
      </c>
      <c s="11">
        <v>0</v>
      </c>
      <c r="BE2649" s="3" t="s">
        <v>326</v>
      </c>
      <c s="3" t="s">
        <v>326</v>
      </c>
      <c s="13">
        <v>0</v>
      </c>
      <c s="3" t="s">
        <v>325</v>
      </c>
      <c s="3" t="s">
        <v>325</v>
      </c>
      <c s="3" t="s">
        <v>9592</v>
      </c>
      <c s="10">
        <v>0</v>
      </c>
      <c s="3" t="s">
        <v>346</v>
      </c>
      <c s="3" t="s">
        <v>345</v>
      </c>
      <c r="BU2649" s="6">
        <v>0</v>
      </c>
      <c s="6">
        <v>0</v>
      </c>
      <c r="LI2649" s="10">
        <v>1020018</v>
      </c>
    </row>
    <row>
      <c s="3" t="s">
        <v>1667</v>
      </c>
      <c s="3" t="s">
        <v>552</v>
      </c>
      <c s="3" t="s">
        <v>1969</v>
      </c>
      <c r="E2650" s="3" t="s">
        <v>9586</v>
      </c>
      <c s="3" t="s">
        <v>9593</v>
      </c>
      <c s="3" t="s">
        <v>359</v>
      </c>
      <c s="3" t="s">
        <v>325</v>
      </c>
      <c s="3" t="s">
        <v>325</v>
      </c>
      <c s="4">
        <v>43882.375</v>
      </c>
      <c s="4">
        <v>43921.75</v>
      </c>
      <c s="4">
        <v>44085.375</v>
      </c>
      <c s="4">
        <v>44146.75</v>
      </c>
      <c r="P2650" s="4">
        <v>44085.638888888891</v>
      </c>
      <c r="T2650" s="11">
        <v>100</v>
      </c>
      <c s="17">
        <v>0</v>
      </c>
      <c r="Z2650" s="3" t="s">
        <v>326</v>
      </c>
      <c s="3" t="s">
        <v>326</v>
      </c>
      <c r="AC2650" s="3" t="s">
        <v>326</v>
      </c>
      <c s="3" t="s">
        <v>326</v>
      </c>
      <c r="AK2650" s="13">
        <v>11.91135734</v>
      </c>
      <c s="13">
        <v>0.000034</v>
      </c>
      <c s="6">
        <v>0.42999999999999999</v>
      </c>
      <c s="3" t="s">
        <v>335</v>
      </c>
      <c s="3" t="s">
        <v>327</v>
      </c>
      <c r="AQ2650" s="11">
        <v>0</v>
      </c>
      <c s="11">
        <v>0</v>
      </c>
      <c s="11">
        <v>0</v>
      </c>
      <c s="11">
        <v>0</v>
      </c>
      <c s="11">
        <v>0</v>
      </c>
      <c s="11">
        <v>0</v>
      </c>
      <c s="6">
        <v>0</v>
      </c>
      <c s="6">
        <v>0</v>
      </c>
      <c s="6">
        <v>0</v>
      </c>
      <c s="6">
        <v>0</v>
      </c>
      <c s="11">
        <v>0</v>
      </c>
      <c s="11">
        <v>0</v>
      </c>
      <c r="BE2650" s="3" t="s">
        <v>326</v>
      </c>
      <c s="3" t="s">
        <v>326</v>
      </c>
      <c s="13">
        <v>0</v>
      </c>
      <c s="3" t="s">
        <v>325</v>
      </c>
      <c s="3" t="s">
        <v>325</v>
      </c>
      <c s="3" t="s">
        <v>9594</v>
      </c>
      <c s="10">
        <v>0</v>
      </c>
      <c s="3" t="s">
        <v>346</v>
      </c>
      <c s="3" t="s">
        <v>345</v>
      </c>
      <c r="BU2650" s="6">
        <v>0</v>
      </c>
      <c s="6">
        <v>0</v>
      </c>
      <c r="LI2650" s="10">
        <v>1020019</v>
      </c>
    </row>
    <row>
      <c s="3" t="s">
        <v>1697</v>
      </c>
      <c s="3" t="s">
        <v>552</v>
      </c>
      <c s="3" t="s">
        <v>884</v>
      </c>
      <c s="3" t="s">
        <v>9595</v>
      </c>
      <c s="3" t="s">
        <v>9553</v>
      </c>
      <c s="3" t="s">
        <v>9596</v>
      </c>
      <c s="3" t="s">
        <v>324</v>
      </c>
      <c s="3" t="s">
        <v>325</v>
      </c>
      <c s="3" t="s">
        <v>325</v>
      </c>
      <c s="4">
        <v>43882.375</v>
      </c>
      <c s="4">
        <v>44098.75</v>
      </c>
      <c s="4">
        <v>44030.375</v>
      </c>
      <c s="4">
        <v>44102.75</v>
      </c>
      <c r="P2651" s="4">
        <v>44019.379166666666</v>
      </c>
      <c r="T2651" s="11">
        <v>100</v>
      </c>
      <c s="17">
        <v>11.96283</v>
      </c>
      <c r="Z2651" s="3" t="s">
        <v>326</v>
      </c>
      <c s="3" t="s">
        <v>326</v>
      </c>
      <c r="AC2651" s="3" t="s">
        <v>326</v>
      </c>
      <c s="3" t="s">
        <v>326</v>
      </c>
      <c r="AK2651" s="13">
        <v>15.00761456</v>
      </c>
      <c s="13">
        <v>0.000861</v>
      </c>
      <c s="6">
        <v>10.84</v>
      </c>
      <c r="AO2651" s="3" t="s">
        <v>327</v>
      </c>
      <c r="AQ2651" s="11">
        <v>0</v>
      </c>
      <c s="11">
        <v>0</v>
      </c>
      <c s="11">
        <v>0</v>
      </c>
      <c s="11">
        <v>0</v>
      </c>
      <c s="11">
        <v>0</v>
      </c>
      <c s="11">
        <v>0</v>
      </c>
      <c s="6">
        <v>0</v>
      </c>
      <c s="6">
        <v>0</v>
      </c>
      <c s="6">
        <v>0</v>
      </c>
      <c s="6">
        <v>0</v>
      </c>
      <c s="11">
        <v>0</v>
      </c>
      <c s="11">
        <v>0</v>
      </c>
      <c r="BE2651" s="3" t="s">
        <v>326</v>
      </c>
      <c s="3" t="s">
        <v>326</v>
      </c>
      <c s="13">
        <v>0</v>
      </c>
      <c s="3" t="s">
        <v>325</v>
      </c>
      <c s="3" t="s">
        <v>325</v>
      </c>
      <c s="3" t="s">
        <v>9597</v>
      </c>
      <c s="10">
        <v>0</v>
      </c>
      <c s="3" t="s">
        <v>338</v>
      </c>
      <c s="3" t="s">
        <v>345</v>
      </c>
      <c r="BU2651" s="6">
        <v>0</v>
      </c>
      <c s="6">
        <v>0</v>
      </c>
      <c r="LI2651" s="10">
        <v>1020020</v>
      </c>
    </row>
    <row>
      <c s="3" t="s">
        <v>1703</v>
      </c>
      <c s="3" t="s">
        <v>552</v>
      </c>
      <c s="3" t="s">
        <v>9560</v>
      </c>
      <c r="E2652" s="3" t="s">
        <v>9595</v>
      </c>
      <c s="3" t="s">
        <v>9598</v>
      </c>
      <c s="3" t="s">
        <v>359</v>
      </c>
      <c s="3" t="s">
        <v>325</v>
      </c>
      <c s="3" t="s">
        <v>325</v>
      </c>
      <c s="4">
        <v>43949.375</v>
      </c>
      <c s="4">
        <v>44098.75</v>
      </c>
      <c s="4">
        <v>44043.375</v>
      </c>
      <c s="4">
        <v>44102.75</v>
      </c>
      <c r="T2652" s="11">
        <v>100</v>
      </c>
      <c s="17">
        <v>0</v>
      </c>
      <c r="Z2652" s="3" t="s">
        <v>326</v>
      </c>
      <c s="3" t="s">
        <v>326</v>
      </c>
      <c r="AC2652" s="3" t="s">
        <v>326</v>
      </c>
      <c s="3" t="s">
        <v>326</v>
      </c>
      <c r="AK2652" s="13">
        <v>87.996306559999994</v>
      </c>
      <c s="13">
        <v>7.5799999999999999E-04</v>
      </c>
      <c s="6">
        <v>9.5299999999999994</v>
      </c>
      <c s="3" t="s">
        <v>335</v>
      </c>
      <c s="3" t="s">
        <v>327</v>
      </c>
      <c r="AQ2652" s="11">
        <v>0</v>
      </c>
      <c s="11">
        <v>0</v>
      </c>
      <c s="11">
        <v>0</v>
      </c>
      <c s="11">
        <v>0</v>
      </c>
      <c s="11">
        <v>0</v>
      </c>
      <c s="11">
        <v>0</v>
      </c>
      <c s="6">
        <v>0</v>
      </c>
      <c s="6">
        <v>0</v>
      </c>
      <c s="6">
        <v>0</v>
      </c>
      <c s="6">
        <v>0</v>
      </c>
      <c s="11">
        <v>0</v>
      </c>
      <c s="11">
        <v>0</v>
      </c>
      <c r="BE2652" s="3" t="s">
        <v>326</v>
      </c>
      <c s="3" t="s">
        <v>326</v>
      </c>
      <c s="13">
        <v>0</v>
      </c>
      <c s="3" t="s">
        <v>325</v>
      </c>
      <c s="3" t="s">
        <v>325</v>
      </c>
      <c s="3" t="s">
        <v>9599</v>
      </c>
      <c s="10">
        <v>0</v>
      </c>
      <c s="3" t="s">
        <v>346</v>
      </c>
      <c s="3" t="s">
        <v>345</v>
      </c>
      <c r="BU2652" s="6">
        <v>0</v>
      </c>
      <c s="6">
        <v>0</v>
      </c>
      <c r="LI2652" s="10">
        <v>1020021</v>
      </c>
    </row>
    <row>
      <c s="3" t="s">
        <v>1709</v>
      </c>
      <c s="3" t="s">
        <v>552</v>
      </c>
      <c s="3" t="s">
        <v>639</v>
      </c>
      <c r="E2653" s="3" t="s">
        <v>9595</v>
      </c>
      <c s="3" t="s">
        <v>9600</v>
      </c>
      <c s="3" t="s">
        <v>334</v>
      </c>
      <c s="3" t="s">
        <v>325</v>
      </c>
      <c s="3" t="s">
        <v>325</v>
      </c>
      <c s="4">
        <v>43942.375</v>
      </c>
      <c s="4">
        <v>43986.75</v>
      </c>
      <c s="4">
        <v>44037.375</v>
      </c>
      <c s="4">
        <v>44065.75</v>
      </c>
      <c r="P2653" s="4">
        <v>44036.775000000001</v>
      </c>
      <c s="4">
        <v>44065.540972222225</v>
      </c>
      <c r="T2653" s="11">
        <v>100</v>
      </c>
      <c s="17">
        <v>100</v>
      </c>
      <c r="Z2653" s="3" t="s">
        <v>326</v>
      </c>
      <c s="3" t="s">
        <v>326</v>
      </c>
      <c r="AC2653" s="3" t="s">
        <v>326</v>
      </c>
      <c s="3" t="s">
        <v>326</v>
      </c>
      <c r="AK2653" s="13">
        <v>0</v>
      </c>
      <c s="13">
        <v>0</v>
      </c>
      <c s="6">
        <v>0</v>
      </c>
      <c s="3" t="s">
        <v>335</v>
      </c>
      <c s="3" t="s">
        <v>327</v>
      </c>
      <c r="AQ2653" s="11">
        <v>0</v>
      </c>
      <c s="11">
        <v>0</v>
      </c>
      <c s="11">
        <v>0</v>
      </c>
      <c s="11">
        <v>0</v>
      </c>
      <c s="11">
        <v>0</v>
      </c>
      <c s="11">
        <v>0</v>
      </c>
      <c s="6">
        <v>0</v>
      </c>
      <c s="6">
        <v>0</v>
      </c>
      <c s="6">
        <v>0</v>
      </c>
      <c s="6">
        <v>0</v>
      </c>
      <c s="11">
        <v>0</v>
      </c>
      <c s="11">
        <v>0</v>
      </c>
      <c r="BE2653" s="3" t="s">
        <v>326</v>
      </c>
      <c s="3" t="s">
        <v>326</v>
      </c>
      <c s="13">
        <v>0</v>
      </c>
      <c s="3" t="s">
        <v>325</v>
      </c>
      <c s="3" t="s">
        <v>325</v>
      </c>
      <c s="3" t="s">
        <v>9601</v>
      </c>
      <c s="10">
        <v>0</v>
      </c>
      <c s="3" t="s">
        <v>346</v>
      </c>
      <c s="3" t="s">
        <v>345</v>
      </c>
      <c r="BU2653" s="6">
        <v>0</v>
      </c>
      <c s="6">
        <v>0</v>
      </c>
      <c r="LI2653" s="10">
        <v>1020022</v>
      </c>
    </row>
    <row>
      <c s="3" t="s">
        <v>1715</v>
      </c>
      <c s="3" t="s">
        <v>552</v>
      </c>
      <c s="3" t="s">
        <v>1969</v>
      </c>
      <c r="E2654" s="3" t="s">
        <v>9595</v>
      </c>
      <c s="3" t="s">
        <v>9602</v>
      </c>
      <c s="3" t="s">
        <v>334</v>
      </c>
      <c s="3" t="s">
        <v>325</v>
      </c>
      <c s="3" t="s">
        <v>325</v>
      </c>
      <c s="4">
        <v>43882.375</v>
      </c>
      <c s="4">
        <v>43956.75</v>
      </c>
      <c s="4">
        <v>44030.375</v>
      </c>
      <c s="4">
        <v>44102.75</v>
      </c>
      <c r="P2654" s="4">
        <v>44019.379166666666</v>
      </c>
      <c s="4">
        <v>44102.432638888888</v>
      </c>
      <c r="T2654" s="11">
        <v>100</v>
      </c>
      <c s="17">
        <v>100</v>
      </c>
      <c r="Z2654" s="3" t="s">
        <v>326</v>
      </c>
      <c s="3" t="s">
        <v>326</v>
      </c>
      <c r="AC2654" s="3" t="s">
        <v>326</v>
      </c>
      <c s="3" t="s">
        <v>326</v>
      </c>
      <c r="AK2654" s="13">
        <v>12.003693439999999</v>
      </c>
      <c s="13">
        <v>0.000103</v>
      </c>
      <c s="6">
        <v>1.3</v>
      </c>
      <c s="3" t="s">
        <v>335</v>
      </c>
      <c s="3" t="s">
        <v>327</v>
      </c>
      <c r="AQ2654" s="11">
        <v>0</v>
      </c>
      <c s="11">
        <v>0</v>
      </c>
      <c s="11">
        <v>0</v>
      </c>
      <c s="11">
        <v>0</v>
      </c>
      <c s="11">
        <v>0</v>
      </c>
      <c s="11">
        <v>0</v>
      </c>
      <c s="6">
        <v>0</v>
      </c>
      <c s="6">
        <v>0</v>
      </c>
      <c s="6">
        <v>0</v>
      </c>
      <c s="6">
        <v>0</v>
      </c>
      <c s="11">
        <v>0</v>
      </c>
      <c s="11">
        <v>0</v>
      </c>
      <c r="BE2654" s="3" t="s">
        <v>326</v>
      </c>
      <c s="3" t="s">
        <v>326</v>
      </c>
      <c s="13">
        <v>0</v>
      </c>
      <c s="3" t="s">
        <v>325</v>
      </c>
      <c s="3" t="s">
        <v>325</v>
      </c>
      <c s="3" t="s">
        <v>9603</v>
      </c>
      <c s="10">
        <v>0</v>
      </c>
      <c s="3" t="s">
        <v>346</v>
      </c>
      <c s="3" t="s">
        <v>345</v>
      </c>
      <c r="BU2654" s="6">
        <v>0</v>
      </c>
      <c s="6">
        <v>0</v>
      </c>
      <c r="LI2654" s="10">
        <v>1020023</v>
      </c>
    </row>
    <row>
      <c s="3" t="s">
        <v>1727</v>
      </c>
      <c s="3" t="s">
        <v>552</v>
      </c>
      <c s="3" t="s">
        <v>961</v>
      </c>
      <c s="3" t="s">
        <v>9604</v>
      </c>
      <c s="3" t="s">
        <v>9553</v>
      </c>
      <c s="3" t="s">
        <v>9605</v>
      </c>
      <c s="3" t="s">
        <v>359</v>
      </c>
      <c s="3" t="s">
        <v>325</v>
      </c>
      <c s="3" t="s">
        <v>325</v>
      </c>
      <c s="4">
        <v>43957.375</v>
      </c>
      <c s="4">
        <v>44270.75</v>
      </c>
      <c s="4">
        <v>44066</v>
      </c>
      <c s="4">
        <v>44342.75</v>
      </c>
      <c r="P2655" s="4">
        <v>44065.543055555558</v>
      </c>
      <c r="T2655" s="11">
        <v>47.734349999999999</v>
      </c>
      <c s="17">
        <v>0</v>
      </c>
      <c r="Z2655" s="3" t="s">
        <v>326</v>
      </c>
      <c s="3" t="s">
        <v>326</v>
      </c>
      <c r="AC2655" s="3" t="s">
        <v>326</v>
      </c>
      <c s="3" t="s">
        <v>326</v>
      </c>
      <c r="AK2655" s="13">
        <v>60.002768930000002</v>
      </c>
      <c s="13">
        <v>0.003441</v>
      </c>
      <c s="6">
        <v>43.340000000000003</v>
      </c>
      <c r="AO2655" s="3" t="s">
        <v>327</v>
      </c>
      <c r="AQ2655" s="11">
        <v>0</v>
      </c>
      <c s="11">
        <v>0</v>
      </c>
      <c s="11">
        <v>0</v>
      </c>
      <c s="11">
        <v>0</v>
      </c>
      <c s="11">
        <v>0</v>
      </c>
      <c s="11">
        <v>0</v>
      </c>
      <c s="6">
        <v>0</v>
      </c>
      <c s="6">
        <v>0</v>
      </c>
      <c s="6">
        <v>0</v>
      </c>
      <c s="6">
        <v>0</v>
      </c>
      <c s="11">
        <v>0</v>
      </c>
      <c s="11">
        <v>0</v>
      </c>
      <c r="BE2655" s="3" t="s">
        <v>326</v>
      </c>
      <c s="3" t="s">
        <v>326</v>
      </c>
      <c s="13">
        <v>0</v>
      </c>
      <c s="3" t="s">
        <v>325</v>
      </c>
      <c s="3" t="s">
        <v>325</v>
      </c>
      <c s="3" t="s">
        <v>9606</v>
      </c>
      <c s="10">
        <v>0</v>
      </c>
      <c s="3" t="s">
        <v>338</v>
      </c>
      <c s="3" t="s">
        <v>345</v>
      </c>
      <c r="BU2655" s="6">
        <v>0</v>
      </c>
      <c s="6">
        <v>0</v>
      </c>
      <c r="LI2655" s="10">
        <v>1020024</v>
      </c>
    </row>
    <row>
      <c s="3" t="s">
        <v>1733</v>
      </c>
      <c s="3" t="s">
        <v>552</v>
      </c>
      <c s="3" t="s">
        <v>9560</v>
      </c>
      <c r="E2656" s="3" t="s">
        <v>9604</v>
      </c>
      <c s="3" t="s">
        <v>9607</v>
      </c>
      <c s="3" t="s">
        <v>359</v>
      </c>
      <c s="3" t="s">
        <v>325</v>
      </c>
      <c s="3" t="s">
        <v>325</v>
      </c>
      <c s="4">
        <v>44059</v>
      </c>
      <c s="4">
        <v>44270.75</v>
      </c>
      <c s="4">
        <v>44102.375</v>
      </c>
      <c s="4">
        <v>44227.999305555553</v>
      </c>
      <c r="T2656" s="11">
        <v>41.037739999999999</v>
      </c>
      <c s="17">
        <v>0</v>
      </c>
      <c r="Z2656" s="3" t="s">
        <v>326</v>
      </c>
      <c s="3" t="s">
        <v>326</v>
      </c>
      <c r="AC2656" s="3" t="s">
        <v>326</v>
      </c>
      <c s="3" t="s">
        <v>326</v>
      </c>
      <c r="AK2656" s="13">
        <v>87.93262575</v>
      </c>
      <c s="13">
        <v>0.003026</v>
      </c>
      <c s="6">
        <v>38.109999999999999</v>
      </c>
      <c s="3" t="s">
        <v>335</v>
      </c>
      <c s="3" t="s">
        <v>327</v>
      </c>
      <c r="AQ2656" s="11">
        <v>0</v>
      </c>
      <c s="11">
        <v>0</v>
      </c>
      <c s="11">
        <v>0</v>
      </c>
      <c s="11">
        <v>0</v>
      </c>
      <c s="11">
        <v>0</v>
      </c>
      <c s="11">
        <v>0</v>
      </c>
      <c s="6">
        <v>0</v>
      </c>
      <c s="6">
        <v>0</v>
      </c>
      <c s="6">
        <v>0</v>
      </c>
      <c s="6">
        <v>0</v>
      </c>
      <c s="11">
        <v>0</v>
      </c>
      <c s="11">
        <v>0</v>
      </c>
      <c r="BE2656" s="3" t="s">
        <v>326</v>
      </c>
      <c s="3" t="s">
        <v>326</v>
      </c>
      <c s="13">
        <v>0</v>
      </c>
      <c s="3" t="s">
        <v>325</v>
      </c>
      <c s="3" t="s">
        <v>325</v>
      </c>
      <c s="3" t="s">
        <v>9608</v>
      </c>
      <c s="10">
        <v>0</v>
      </c>
      <c s="3" t="s">
        <v>346</v>
      </c>
      <c s="3" t="s">
        <v>345</v>
      </c>
      <c r="BU2656" s="6">
        <v>0</v>
      </c>
      <c s="6">
        <v>0</v>
      </c>
      <c r="LI2656" s="10">
        <v>1020025</v>
      </c>
    </row>
    <row>
      <c s="3" t="s">
        <v>1751</v>
      </c>
      <c s="3" t="s">
        <v>552</v>
      </c>
      <c s="3" t="s">
        <v>639</v>
      </c>
      <c r="E2657" s="3" t="s">
        <v>9604</v>
      </c>
      <c s="3" t="s">
        <v>9609</v>
      </c>
      <c s="3" t="s">
        <v>359</v>
      </c>
      <c s="3" t="s">
        <v>325</v>
      </c>
      <c s="3" t="s">
        <v>325</v>
      </c>
      <c s="4">
        <v>43987.375</v>
      </c>
      <c s="4">
        <v>44090.75</v>
      </c>
      <c s="4">
        <v>44066</v>
      </c>
      <c s="4">
        <v>44169.75</v>
      </c>
      <c r="P2657" s="4">
        <v>44065.543055555558</v>
      </c>
      <c r="T2657" s="11">
        <v>100</v>
      </c>
      <c s="17">
        <v>0</v>
      </c>
      <c r="Z2657" s="3" t="s">
        <v>326</v>
      </c>
      <c s="3" t="s">
        <v>326</v>
      </c>
      <c r="AC2657" s="3" t="s">
        <v>326</v>
      </c>
      <c s="3" t="s">
        <v>326</v>
      </c>
      <c r="AK2657" s="13">
        <v>0.04614675</v>
      </c>
      <c s="13">
        <v>1.9999999999999999E-06</v>
      </c>
      <c s="6">
        <v>0.02</v>
      </c>
      <c s="3" t="s">
        <v>335</v>
      </c>
      <c s="3" t="s">
        <v>327</v>
      </c>
      <c r="AQ2657" s="11">
        <v>0</v>
      </c>
      <c s="11">
        <v>0</v>
      </c>
      <c s="11">
        <v>0</v>
      </c>
      <c s="11">
        <v>0</v>
      </c>
      <c s="11">
        <v>0</v>
      </c>
      <c s="11">
        <v>0</v>
      </c>
      <c s="6">
        <v>0</v>
      </c>
      <c s="6">
        <v>0</v>
      </c>
      <c s="6">
        <v>0</v>
      </c>
      <c s="6">
        <v>0</v>
      </c>
      <c s="11">
        <v>0</v>
      </c>
      <c s="11">
        <v>0</v>
      </c>
      <c r="BE2657" s="3" t="s">
        <v>326</v>
      </c>
      <c s="3" t="s">
        <v>326</v>
      </c>
      <c s="13">
        <v>0</v>
      </c>
      <c s="3" t="s">
        <v>325</v>
      </c>
      <c s="3" t="s">
        <v>325</v>
      </c>
      <c s="3" t="s">
        <v>9610</v>
      </c>
      <c s="10">
        <v>0</v>
      </c>
      <c s="3" t="s">
        <v>346</v>
      </c>
      <c s="3" t="s">
        <v>345</v>
      </c>
      <c r="BU2657" s="6">
        <v>0</v>
      </c>
      <c s="6">
        <v>0</v>
      </c>
      <c r="LI2657" s="10">
        <v>1020026</v>
      </c>
    </row>
    <row>
      <c s="3" t="s">
        <v>1769</v>
      </c>
      <c s="3" t="s">
        <v>552</v>
      </c>
      <c s="3" t="s">
        <v>1969</v>
      </c>
      <c r="E2658" s="3" t="s">
        <v>9604</v>
      </c>
      <c s="3" t="s">
        <v>9611</v>
      </c>
      <c s="3" t="s">
        <v>359</v>
      </c>
      <c s="3" t="s">
        <v>325</v>
      </c>
      <c s="3" t="s">
        <v>325</v>
      </c>
      <c s="4">
        <v>43957.375</v>
      </c>
      <c s="4">
        <v>44152.75</v>
      </c>
      <c s="4">
        <v>44147.375</v>
      </c>
      <c s="4">
        <v>44342.75</v>
      </c>
      <c r="P2658" s="4">
        <v>44102.433333333334</v>
      </c>
      <c r="T2658" s="11">
        <v>96.428569999999993</v>
      </c>
      <c s="17">
        <v>0</v>
      </c>
      <c r="Z2658" s="3" t="s">
        <v>326</v>
      </c>
      <c s="3" t="s">
        <v>326</v>
      </c>
      <c r="AC2658" s="3" t="s">
        <v>326</v>
      </c>
      <c s="3" t="s">
        <v>326</v>
      </c>
      <c r="AK2658" s="13">
        <v>12.0212275</v>
      </c>
      <c s="13">
        <v>4.1399999999999998E-04</v>
      </c>
      <c s="6">
        <v>5.21</v>
      </c>
      <c s="3" t="s">
        <v>335</v>
      </c>
      <c s="3" t="s">
        <v>327</v>
      </c>
      <c r="AQ2658" s="11">
        <v>0</v>
      </c>
      <c s="11">
        <v>0</v>
      </c>
      <c s="11">
        <v>0</v>
      </c>
      <c s="11">
        <v>0</v>
      </c>
      <c s="11">
        <v>0</v>
      </c>
      <c s="11">
        <v>0</v>
      </c>
      <c s="6">
        <v>0</v>
      </c>
      <c s="6">
        <v>0</v>
      </c>
      <c s="6">
        <v>0</v>
      </c>
      <c s="6">
        <v>0</v>
      </c>
      <c s="11">
        <v>0</v>
      </c>
      <c s="11">
        <v>0</v>
      </c>
      <c r="BE2658" s="3" t="s">
        <v>326</v>
      </c>
      <c s="3" t="s">
        <v>326</v>
      </c>
      <c s="13">
        <v>0</v>
      </c>
      <c s="3" t="s">
        <v>325</v>
      </c>
      <c s="3" t="s">
        <v>325</v>
      </c>
      <c s="3" t="s">
        <v>9612</v>
      </c>
      <c s="10">
        <v>0</v>
      </c>
      <c s="3" t="s">
        <v>346</v>
      </c>
      <c s="3" t="s">
        <v>345</v>
      </c>
      <c r="BU2658" s="6">
        <v>0</v>
      </c>
      <c s="6">
        <v>0</v>
      </c>
      <c r="LI2658" s="10">
        <v>1020027</v>
      </c>
    </row>
    <row>
      <c s="3" t="s">
        <v>3112</v>
      </c>
      <c s="3" t="s">
        <v>339</v>
      </c>
      <c s="3" t="s">
        <v>1038</v>
      </c>
      <c s="3" t="s">
        <v>9613</v>
      </c>
      <c s="3" t="s">
        <v>9464</v>
      </c>
      <c s="3" t="s">
        <v>9614</v>
      </c>
      <c s="3" t="s">
        <v>359</v>
      </c>
      <c s="3" t="s">
        <v>325</v>
      </c>
      <c s="3" t="s">
        <v>325</v>
      </c>
      <c s="4">
        <v>44006.375</v>
      </c>
      <c s="4">
        <v>44405.75</v>
      </c>
      <c s="4">
        <v>44062.375</v>
      </c>
      <c s="4">
        <v>44538.75</v>
      </c>
      <c r="T2659" s="11">
        <v>11.9863</v>
      </c>
      <c s="17">
        <v>0</v>
      </c>
      <c r="Z2659" s="3" t="s">
        <v>326</v>
      </c>
      <c s="3" t="s">
        <v>326</v>
      </c>
      <c r="AC2659" s="3" t="s">
        <v>326</v>
      </c>
      <c s="3" t="s">
        <v>326</v>
      </c>
      <c r="AK2659" s="13">
        <v>22.38896776</v>
      </c>
      <c s="13">
        <v>0.001753</v>
      </c>
      <c s="6">
        <v>22.079999999999998</v>
      </c>
      <c r="AO2659" s="3" t="s">
        <v>343</v>
      </c>
      <c r="AQ2659" s="11">
        <v>0</v>
      </c>
      <c s="11">
        <v>0</v>
      </c>
      <c s="11">
        <v>0</v>
      </c>
      <c s="11">
        <v>0</v>
      </c>
      <c s="11">
        <v>0</v>
      </c>
      <c s="11">
        <v>0</v>
      </c>
      <c s="6">
        <v>0</v>
      </c>
      <c s="6">
        <v>0</v>
      </c>
      <c s="6">
        <v>0</v>
      </c>
      <c s="6">
        <v>0</v>
      </c>
      <c s="11">
        <v>0</v>
      </c>
      <c s="11">
        <v>0</v>
      </c>
      <c r="BE2659" s="3" t="s">
        <v>326</v>
      </c>
      <c s="3" t="s">
        <v>326</v>
      </c>
      <c s="13">
        <v>0</v>
      </c>
      <c s="3" t="s">
        <v>325</v>
      </c>
      <c s="3" t="s">
        <v>325</v>
      </c>
      <c s="3" t="s">
        <v>9615</v>
      </c>
      <c s="10">
        <v>0</v>
      </c>
      <c s="3" t="s">
        <v>331</v>
      </c>
      <c s="3" t="s">
        <v>345</v>
      </c>
      <c r="BU2659" s="6">
        <v>0</v>
      </c>
      <c s="6">
        <v>0</v>
      </c>
      <c r="LI2659" s="10">
        <v>1020028</v>
      </c>
    </row>
    <row>
      <c s="3" t="s">
        <v>1745</v>
      </c>
      <c s="3" t="s">
        <v>339</v>
      </c>
      <c s="3" t="s">
        <v>1048</v>
      </c>
      <c r="E2660" s="3" t="s">
        <v>9613</v>
      </c>
      <c s="3" t="s">
        <v>9616</v>
      </c>
      <c s="3" t="s">
        <v>359</v>
      </c>
      <c s="3" t="s">
        <v>325</v>
      </c>
      <c s="3" t="s">
        <v>325</v>
      </c>
      <c s="4">
        <v>44006.375</v>
      </c>
      <c s="4">
        <v>44006.75</v>
      </c>
      <c s="4">
        <v>44062.375</v>
      </c>
      <c s="4">
        <v>44062.75</v>
      </c>
      <c r="T2660" s="11">
        <v>100</v>
      </c>
      <c s="17">
        <v>0</v>
      </c>
      <c r="Z2660" s="3" t="s">
        <v>326</v>
      </c>
      <c s="3" t="s">
        <v>326</v>
      </c>
      <c r="AC2660" s="3" t="s">
        <v>326</v>
      </c>
      <c s="3" t="s">
        <v>326</v>
      </c>
      <c r="AK2660" s="13">
        <v>0</v>
      </c>
      <c s="13">
        <v>0</v>
      </c>
      <c s="6">
        <v>0</v>
      </c>
      <c s="3" t="s">
        <v>335</v>
      </c>
      <c s="3" t="s">
        <v>343</v>
      </c>
      <c r="AQ2660" s="11">
        <v>0</v>
      </c>
      <c s="11">
        <v>0</v>
      </c>
      <c s="11">
        <v>0</v>
      </c>
      <c s="11">
        <v>0</v>
      </c>
      <c s="11">
        <v>0</v>
      </c>
      <c s="11">
        <v>0</v>
      </c>
      <c s="6">
        <v>0</v>
      </c>
      <c s="6">
        <v>0</v>
      </c>
      <c s="6">
        <v>0</v>
      </c>
      <c s="6">
        <v>0</v>
      </c>
      <c s="11">
        <v>0</v>
      </c>
      <c s="11">
        <v>0</v>
      </c>
      <c r="BE2660" s="3" t="s">
        <v>326</v>
      </c>
      <c s="3" t="s">
        <v>326</v>
      </c>
      <c s="13">
        <v>0</v>
      </c>
      <c s="3" t="s">
        <v>325</v>
      </c>
      <c s="3" t="s">
        <v>325</v>
      </c>
      <c s="3" t="s">
        <v>9617</v>
      </c>
      <c s="10">
        <v>0</v>
      </c>
      <c s="3" t="s">
        <v>338</v>
      </c>
      <c s="3" t="s">
        <v>345</v>
      </c>
      <c r="BU2660" s="6">
        <v>0</v>
      </c>
      <c s="6">
        <v>0</v>
      </c>
      <c r="LI2660" s="10">
        <v>1020029</v>
      </c>
    </row>
    <row>
      <c s="3" t="s">
        <v>1810</v>
      </c>
      <c s="3" t="s">
        <v>339</v>
      </c>
      <c s="3" t="s">
        <v>1239</v>
      </c>
      <c r="E2661" s="3" t="s">
        <v>9613</v>
      </c>
      <c s="3" t="s">
        <v>9618</v>
      </c>
      <c s="3" t="s">
        <v>359</v>
      </c>
      <c s="3" t="s">
        <v>325</v>
      </c>
      <c s="3" t="s">
        <v>325</v>
      </c>
      <c s="4">
        <v>44013.375</v>
      </c>
      <c s="4">
        <v>44102.75</v>
      </c>
      <c s="4">
        <v>44069.375</v>
      </c>
      <c s="4">
        <v>44158.75</v>
      </c>
      <c r="T2661" s="11">
        <v>100</v>
      </c>
      <c s="17">
        <v>0</v>
      </c>
      <c r="Z2661" s="3" t="s">
        <v>326</v>
      </c>
      <c s="3" t="s">
        <v>326</v>
      </c>
      <c r="AC2661" s="3" t="s">
        <v>326</v>
      </c>
      <c s="3" t="s">
        <v>326</v>
      </c>
      <c r="AK2661" s="13">
        <v>12.001811590000001</v>
      </c>
      <c s="13">
        <v>2.1000000000000001E-04</v>
      </c>
      <c s="6">
        <v>2.6499999999999999</v>
      </c>
      <c s="3" t="s">
        <v>335</v>
      </c>
      <c s="3" t="s">
        <v>343</v>
      </c>
      <c s="3" t="s">
        <v>1050</v>
      </c>
      <c s="11">
        <v>0</v>
      </c>
      <c s="11">
        <v>0</v>
      </c>
      <c s="11">
        <v>0</v>
      </c>
      <c s="11">
        <v>0</v>
      </c>
      <c s="11">
        <v>0</v>
      </c>
      <c s="11">
        <v>0</v>
      </c>
      <c s="6">
        <v>1</v>
      </c>
      <c s="6">
        <v>0</v>
      </c>
      <c s="6">
        <v>0</v>
      </c>
      <c s="6">
        <v>0</v>
      </c>
      <c s="11">
        <v>0</v>
      </c>
      <c s="11">
        <v>0</v>
      </c>
      <c r="BE2661" s="3" t="s">
        <v>326</v>
      </c>
      <c s="3" t="s">
        <v>326</v>
      </c>
      <c s="13">
        <v>0</v>
      </c>
      <c s="3" t="s">
        <v>325</v>
      </c>
      <c s="3" t="s">
        <v>325</v>
      </c>
      <c s="3" t="s">
        <v>9619</v>
      </c>
      <c s="10">
        <v>0</v>
      </c>
      <c s="3" t="s">
        <v>338</v>
      </c>
      <c s="3" t="s">
        <v>345</v>
      </c>
      <c r="BU2661" s="6">
        <v>0</v>
      </c>
      <c s="6">
        <v>0</v>
      </c>
      <c r="LI2661" s="10">
        <v>1020030</v>
      </c>
    </row>
    <row>
      <c s="3" t="s">
        <v>1679</v>
      </c>
      <c s="3" t="s">
        <v>339</v>
      </c>
      <c s="3" t="s">
        <v>9620</v>
      </c>
      <c r="E2662" s="3" t="s">
        <v>9613</v>
      </c>
      <c s="3" t="s">
        <v>9621</v>
      </c>
      <c s="3" t="s">
        <v>359</v>
      </c>
      <c s="3" t="s">
        <v>325</v>
      </c>
      <c s="3" t="s">
        <v>325</v>
      </c>
      <c s="4">
        <v>44271.375</v>
      </c>
      <c s="4">
        <v>44390.75</v>
      </c>
      <c s="4">
        <v>44404.375</v>
      </c>
      <c s="4">
        <v>44523.75</v>
      </c>
      <c r="T2662" s="11">
        <v>0</v>
      </c>
      <c s="17">
        <v>0</v>
      </c>
      <c r="Z2662" s="3" t="s">
        <v>326</v>
      </c>
      <c s="3" t="s">
        <v>326</v>
      </c>
      <c r="AC2662" s="3" t="s">
        <v>326</v>
      </c>
      <c s="3" t="s">
        <v>326</v>
      </c>
      <c r="AK2662" s="13">
        <v>63.677536230000001</v>
      </c>
      <c s="13">
        <v>0.001116</v>
      </c>
      <c s="6">
        <v>14.06</v>
      </c>
      <c s="3" t="s">
        <v>335</v>
      </c>
      <c s="3" t="s">
        <v>343</v>
      </c>
      <c s="3" t="s">
        <v>1050</v>
      </c>
      <c s="11">
        <v>0</v>
      </c>
      <c s="11">
        <v>0</v>
      </c>
      <c s="11">
        <v>0</v>
      </c>
      <c s="11">
        <v>0</v>
      </c>
      <c s="11">
        <v>0</v>
      </c>
      <c s="11">
        <v>0</v>
      </c>
      <c s="6">
        <v>1</v>
      </c>
      <c s="6">
        <v>0</v>
      </c>
      <c s="6">
        <v>0</v>
      </c>
      <c s="6">
        <v>0</v>
      </c>
      <c s="11">
        <v>0</v>
      </c>
      <c s="11">
        <v>0</v>
      </c>
      <c r="BE2662" s="3" t="s">
        <v>326</v>
      </c>
      <c s="3" t="s">
        <v>326</v>
      </c>
      <c s="13">
        <v>0</v>
      </c>
      <c s="3" t="s">
        <v>325</v>
      </c>
      <c s="3" t="s">
        <v>325</v>
      </c>
      <c s="3" t="s">
        <v>9622</v>
      </c>
      <c s="10">
        <v>0</v>
      </c>
      <c s="3" t="s">
        <v>338</v>
      </c>
      <c s="3" t="s">
        <v>345</v>
      </c>
      <c r="BU2662" s="6">
        <v>0</v>
      </c>
      <c s="6">
        <v>0</v>
      </c>
      <c r="KK2662" s="3" t="s">
        <v>9294</v>
      </c>
      <c r="LI2662" s="10">
        <v>1020031</v>
      </c>
    </row>
    <row>
      <c s="3" t="s">
        <v>1739</v>
      </c>
      <c s="3" t="s">
        <v>339</v>
      </c>
      <c s="3" t="s">
        <v>2425</v>
      </c>
      <c r="E2663" s="3" t="s">
        <v>9613</v>
      </c>
      <c s="3" t="s">
        <v>9623</v>
      </c>
      <c s="3" t="s">
        <v>359</v>
      </c>
      <c s="3" t="s">
        <v>325</v>
      </c>
      <c s="3" t="s">
        <v>325</v>
      </c>
      <c s="4">
        <v>44330.375</v>
      </c>
      <c s="4">
        <v>44390.75</v>
      </c>
      <c s="4">
        <v>44463.375</v>
      </c>
      <c s="4">
        <v>44523.75</v>
      </c>
      <c r="T2663" s="11">
        <v>0</v>
      </c>
      <c s="17">
        <v>0</v>
      </c>
      <c r="Z2663" s="3" t="s">
        <v>326</v>
      </c>
      <c s="3" t="s">
        <v>326</v>
      </c>
      <c r="AC2663" s="3" t="s">
        <v>326</v>
      </c>
      <c s="3" t="s">
        <v>326</v>
      </c>
      <c r="AK2663" s="13">
        <v>17.346014490000002</v>
      </c>
      <c s="13">
        <v>3.0400000000000002E-04</v>
      </c>
      <c s="6">
        <v>3.8300000000000001</v>
      </c>
      <c s="3" t="s">
        <v>335</v>
      </c>
      <c s="3" t="s">
        <v>343</v>
      </c>
      <c s="3" t="s">
        <v>1050</v>
      </c>
      <c s="11">
        <v>0</v>
      </c>
      <c s="11">
        <v>0</v>
      </c>
      <c s="11">
        <v>0</v>
      </c>
      <c s="11">
        <v>0</v>
      </c>
      <c s="11">
        <v>0</v>
      </c>
      <c s="11">
        <v>0</v>
      </c>
      <c s="6">
        <v>1</v>
      </c>
      <c s="6">
        <v>0</v>
      </c>
      <c s="6">
        <v>0</v>
      </c>
      <c s="6">
        <v>0</v>
      </c>
      <c s="11">
        <v>0</v>
      </c>
      <c s="11">
        <v>0</v>
      </c>
      <c r="BE2663" s="3" t="s">
        <v>326</v>
      </c>
      <c s="3" t="s">
        <v>326</v>
      </c>
      <c s="13">
        <v>0</v>
      </c>
      <c s="3" t="s">
        <v>325</v>
      </c>
      <c s="3" t="s">
        <v>325</v>
      </c>
      <c s="3" t="s">
        <v>9624</v>
      </c>
      <c s="10">
        <v>0</v>
      </c>
      <c s="3" t="s">
        <v>338</v>
      </c>
      <c s="3" t="s">
        <v>345</v>
      </c>
      <c r="BU2663" s="6">
        <v>0</v>
      </c>
      <c s="6">
        <v>0</v>
      </c>
      <c r="LI2663" s="10">
        <v>1020032</v>
      </c>
    </row>
    <row>
      <c s="3" t="s">
        <v>1721</v>
      </c>
      <c s="3" t="s">
        <v>339</v>
      </c>
      <c s="3" t="s">
        <v>9312</v>
      </c>
      <c r="E2664" s="3" t="s">
        <v>9613</v>
      </c>
      <c s="3" t="s">
        <v>9625</v>
      </c>
      <c s="3" t="s">
        <v>359</v>
      </c>
      <c s="3" t="s">
        <v>325</v>
      </c>
      <c s="3" t="s">
        <v>325</v>
      </c>
      <c s="4">
        <v>44391.375</v>
      </c>
      <c s="4">
        <v>44405.75</v>
      </c>
      <c s="4">
        <v>44524.375</v>
      </c>
      <c s="4">
        <v>44538.75</v>
      </c>
      <c r="T2664" s="11">
        <v>0</v>
      </c>
      <c s="17">
        <v>0</v>
      </c>
      <c r="Z2664" s="3" t="s">
        <v>326</v>
      </c>
      <c s="3" t="s">
        <v>326</v>
      </c>
      <c r="AC2664" s="3" t="s">
        <v>326</v>
      </c>
      <c s="3" t="s">
        <v>326</v>
      </c>
      <c r="AK2664" s="13">
        <v>6.9746376799999998</v>
      </c>
      <c s="13">
        <v>0.000122</v>
      </c>
      <c s="6">
        <v>1.54</v>
      </c>
      <c s="3" t="s">
        <v>335</v>
      </c>
      <c s="3" t="s">
        <v>343</v>
      </c>
      <c s="3" t="s">
        <v>1050</v>
      </c>
      <c s="11">
        <v>0</v>
      </c>
      <c s="11">
        <v>0</v>
      </c>
      <c s="11">
        <v>0</v>
      </c>
      <c s="11">
        <v>0</v>
      </c>
      <c s="11">
        <v>0</v>
      </c>
      <c s="11">
        <v>0</v>
      </c>
      <c s="6">
        <v>1</v>
      </c>
      <c s="6">
        <v>0</v>
      </c>
      <c s="6">
        <v>0</v>
      </c>
      <c s="6">
        <v>0</v>
      </c>
      <c s="11">
        <v>0</v>
      </c>
      <c s="11">
        <v>0</v>
      </c>
      <c r="BE2664" s="3" t="s">
        <v>326</v>
      </c>
      <c s="3" t="s">
        <v>326</v>
      </c>
      <c s="13">
        <v>0</v>
      </c>
      <c s="3" t="s">
        <v>325</v>
      </c>
      <c s="3" t="s">
        <v>325</v>
      </c>
      <c s="3" t="s">
        <v>9626</v>
      </c>
      <c s="10">
        <v>0</v>
      </c>
      <c s="3" t="s">
        <v>338</v>
      </c>
      <c s="3" t="s">
        <v>345</v>
      </c>
      <c r="BU2664" s="6">
        <v>0</v>
      </c>
      <c s="6">
        <v>0</v>
      </c>
      <c r="LI2664" s="10">
        <v>1020033</v>
      </c>
    </row>
    <row>
      <c s="3" t="s">
        <v>1685</v>
      </c>
      <c s="3" t="s">
        <v>322</v>
      </c>
      <c s="3" t="s">
        <v>9627</v>
      </c>
      <c s="3" t="s">
        <v>9628</v>
      </c>
      <c s="3" t="s">
        <v>321</v>
      </c>
      <c s="3" t="s">
        <v>9629</v>
      </c>
      <c s="3" t="s">
        <v>324</v>
      </c>
      <c s="3" t="s">
        <v>325</v>
      </c>
      <c s="3" t="s">
        <v>325</v>
      </c>
      <c s="4">
        <v>43678.75</v>
      </c>
      <c s="4">
        <v>44465.999305555553</v>
      </c>
      <c s="4">
        <v>43678.375</v>
      </c>
      <c s="4">
        <v>44554.75</v>
      </c>
      <c r="P2665" s="4">
        <v>43781.736111111109</v>
      </c>
      <c r="T2665" s="11">
        <v>69.567390000000003</v>
      </c>
      <c s="17">
        <v>25.041350000000001</v>
      </c>
      <c r="Z2665" s="3" t="s">
        <v>326</v>
      </c>
      <c s="3" t="s">
        <v>326</v>
      </c>
      <c r="AC2665" s="3" t="s">
        <v>326</v>
      </c>
      <c s="3" t="s">
        <v>326</v>
      </c>
      <c r="AK2665" s="13">
        <v>8.8225544399999993</v>
      </c>
      <c s="13">
        <v>8.8225540000000002</v>
      </c>
      <c s="6">
        <v>867.63999999999999</v>
      </c>
      <c r="AO2665" s="3" t="s">
        <v>327</v>
      </c>
      <c r="AQ2665" s="11">
        <v>0</v>
      </c>
      <c s="11">
        <v>0</v>
      </c>
      <c s="11">
        <v>0</v>
      </c>
      <c s="11">
        <v>0</v>
      </c>
      <c s="11">
        <v>0</v>
      </c>
      <c s="11">
        <v>0</v>
      </c>
      <c s="6">
        <v>0</v>
      </c>
      <c s="6">
        <v>0</v>
      </c>
      <c s="6">
        <v>0</v>
      </c>
      <c s="6">
        <v>0</v>
      </c>
      <c s="11">
        <v>0</v>
      </c>
      <c s="11">
        <v>0</v>
      </c>
      <c r="BE2665" s="3" t="s">
        <v>326</v>
      </c>
      <c s="3" t="s">
        <v>326</v>
      </c>
      <c s="13">
        <v>0</v>
      </c>
      <c s="3" t="s">
        <v>325</v>
      </c>
      <c s="3" t="s">
        <v>325</v>
      </c>
      <c s="3" t="s">
        <v>9630</v>
      </c>
      <c s="10">
        <v>0</v>
      </c>
      <c s="3" t="s">
        <v>321</v>
      </c>
      <c s="3" t="s">
        <v>345</v>
      </c>
      <c r="BU2665" s="6">
        <v>0</v>
      </c>
      <c s="6">
        <v>0</v>
      </c>
      <c r="LI2665" s="10">
        <v>1020034</v>
      </c>
    </row>
    <row>
      <c s="3" t="s">
        <v>1691</v>
      </c>
      <c s="3" t="s">
        <v>322</v>
      </c>
      <c s="3" t="s">
        <v>389</v>
      </c>
      <c s="3" t="s">
        <v>9631</v>
      </c>
      <c s="3" t="s">
        <v>9628</v>
      </c>
      <c s="3" t="s">
        <v>9632</v>
      </c>
      <c s="3" t="s">
        <v>324</v>
      </c>
      <c s="3" t="s">
        <v>325</v>
      </c>
      <c s="3" t="s">
        <v>325</v>
      </c>
      <c s="4">
        <v>43748.736111111109</v>
      </c>
      <c s="4">
        <v>44180.736111111109</v>
      </c>
      <c s="4">
        <v>43748.375</v>
      </c>
      <c s="4">
        <v>44172.75</v>
      </c>
      <c r="P2666" s="4">
        <v>43781.736111111109</v>
      </c>
      <c r="T2666" s="11">
        <v>99.398300000000006</v>
      </c>
      <c s="17">
        <v>69.418469999999999</v>
      </c>
      <c r="Z2666" s="3" t="s">
        <v>326</v>
      </c>
      <c s="3" t="s">
        <v>326</v>
      </c>
      <c r="AC2666" s="3" t="s">
        <v>326</v>
      </c>
      <c s="3" t="s">
        <v>326</v>
      </c>
      <c r="AK2666" s="13">
        <v>2.5379189499999999</v>
      </c>
      <c s="13">
        <v>0.223909</v>
      </c>
      <c s="6">
        <v>22.02</v>
      </c>
      <c r="AO2666" s="3" t="s">
        <v>327</v>
      </c>
      <c r="AQ2666" s="11">
        <v>0</v>
      </c>
      <c s="11">
        <v>0</v>
      </c>
      <c s="11">
        <v>0</v>
      </c>
      <c s="11">
        <v>0</v>
      </c>
      <c s="11">
        <v>0</v>
      </c>
      <c s="11">
        <v>0</v>
      </c>
      <c s="6">
        <v>0</v>
      </c>
      <c s="6">
        <v>0</v>
      </c>
      <c s="6">
        <v>0</v>
      </c>
      <c s="6">
        <v>0</v>
      </c>
      <c s="11">
        <v>0</v>
      </c>
      <c s="11">
        <v>0</v>
      </c>
      <c r="BE2666" s="3" t="s">
        <v>326</v>
      </c>
      <c s="3" t="s">
        <v>326</v>
      </c>
      <c s="13">
        <v>0</v>
      </c>
      <c s="3" t="s">
        <v>325</v>
      </c>
      <c s="3" t="s">
        <v>325</v>
      </c>
      <c s="3" t="s">
        <v>9633</v>
      </c>
      <c s="10">
        <v>0</v>
      </c>
      <c s="3" t="s">
        <v>331</v>
      </c>
      <c s="3" t="s">
        <v>345</v>
      </c>
      <c r="BU2666" s="6">
        <v>0</v>
      </c>
      <c s="6">
        <v>0</v>
      </c>
      <c r="LI2666" s="10">
        <v>1020035</v>
      </c>
    </row>
    <row>
      <c s="3" t="s">
        <v>1792</v>
      </c>
      <c s="3" t="s">
        <v>322</v>
      </c>
      <c s="3" t="s">
        <v>1204</v>
      </c>
      <c s="3" t="s">
        <v>9634</v>
      </c>
      <c s="3" t="s">
        <v>9631</v>
      </c>
      <c s="3" t="s">
        <v>9635</v>
      </c>
      <c s="3" t="s">
        <v>324</v>
      </c>
      <c s="3" t="s">
        <v>325</v>
      </c>
      <c s="3" t="s">
        <v>325</v>
      </c>
      <c s="4">
        <v>43748.736111111109</v>
      </c>
      <c s="4">
        <v>44180.736111111109</v>
      </c>
      <c s="4">
        <v>43748.375</v>
      </c>
      <c s="4">
        <v>44172.75</v>
      </c>
      <c r="P2667" s="4">
        <v>43882.584583333337</v>
      </c>
      <c r="T2667" s="11">
        <v>89.050309999999996</v>
      </c>
      <c s="17">
        <v>18.034790000000001</v>
      </c>
      <c r="Z2667" s="3" t="s">
        <v>326</v>
      </c>
      <c s="3" t="s">
        <v>326</v>
      </c>
      <c r="AC2667" s="3" t="s">
        <v>326</v>
      </c>
      <c s="3" t="s">
        <v>326</v>
      </c>
      <c r="AK2667" s="13">
        <v>5.49500454</v>
      </c>
      <c s="13">
        <v>0.012304000000000001</v>
      </c>
      <c s="6">
        <v>1.21</v>
      </c>
      <c r="AO2667" s="3" t="s">
        <v>327</v>
      </c>
      <c r="AQ2667" s="11">
        <v>0</v>
      </c>
      <c s="11">
        <v>0</v>
      </c>
      <c s="11">
        <v>0</v>
      </c>
      <c s="11">
        <v>0</v>
      </c>
      <c s="11">
        <v>0</v>
      </c>
      <c s="11">
        <v>0</v>
      </c>
      <c s="6">
        <v>0</v>
      </c>
      <c s="6">
        <v>0</v>
      </c>
      <c s="6">
        <v>0</v>
      </c>
      <c s="6">
        <v>0</v>
      </c>
      <c s="11">
        <v>0</v>
      </c>
      <c s="11">
        <v>0</v>
      </c>
      <c r="BE2667" s="3" t="s">
        <v>326</v>
      </c>
      <c s="3" t="s">
        <v>326</v>
      </c>
      <c s="13">
        <v>0</v>
      </c>
      <c s="3" t="s">
        <v>325</v>
      </c>
      <c s="3" t="s">
        <v>325</v>
      </c>
      <c s="3" t="s">
        <v>9636</v>
      </c>
      <c s="10">
        <v>1</v>
      </c>
      <c s="3" t="s">
        <v>338</v>
      </c>
      <c s="3" t="s">
        <v>345</v>
      </c>
      <c r="BU2667" s="6">
        <v>0</v>
      </c>
      <c s="6">
        <v>0</v>
      </c>
      <c r="LI2667" s="10">
        <v>1036140</v>
      </c>
    </row>
    <row>
      <c s="3" t="s">
        <v>1798</v>
      </c>
      <c s="3" t="s">
        <v>322</v>
      </c>
      <c s="3" t="s">
        <v>9637</v>
      </c>
      <c r="E2668" s="3" t="s">
        <v>9634</v>
      </c>
      <c s="3" t="s">
        <v>9638</v>
      </c>
      <c s="3" t="s">
        <v>334</v>
      </c>
      <c s="3" t="s">
        <v>325</v>
      </c>
      <c s="3" t="s">
        <v>325</v>
      </c>
      <c s="4">
        <v>43762.736111111109</v>
      </c>
      <c s="4">
        <v>43801.736111111109</v>
      </c>
      <c s="4">
        <v>43773.375</v>
      </c>
      <c s="4">
        <v>43868.75</v>
      </c>
      <c r="P2668" s="4">
        <v>44001.929710648146</v>
      </c>
      <c s="4">
        <v>44001.944085648145</v>
      </c>
      <c r="T2668" s="11">
        <v>100</v>
      </c>
      <c s="17">
        <v>100</v>
      </c>
      <c r="Y2668" s="3" t="s">
        <v>401</v>
      </c>
      <c s="3" t="s">
        <v>9639</v>
      </c>
      <c s="3" t="s">
        <v>326</v>
      </c>
      <c s="4">
        <v>43874.434652777774</v>
      </c>
      <c s="3" t="s">
        <v>9640</v>
      </c>
      <c s="3" t="s">
        <v>326</v>
      </c>
      <c r="AG2668" s="3" t="s">
        <v>415</v>
      </c>
      <c r="AK2668" s="13">
        <v>18.032786890000001</v>
      </c>
      <c s="13">
        <v>2.2190000000000001E-03</v>
      </c>
      <c s="6">
        <v>0.22</v>
      </c>
      <c s="3" t="s">
        <v>335</v>
      </c>
      <c s="3" t="s">
        <v>327</v>
      </c>
      <c r="AQ2668" s="11">
        <v>0</v>
      </c>
      <c s="11">
        <v>0</v>
      </c>
      <c s="11">
        <v>0</v>
      </c>
      <c s="11">
        <v>80</v>
      </c>
      <c s="11">
        <v>0</v>
      </c>
      <c s="11">
        <v>0</v>
      </c>
      <c s="6">
        <v>0</v>
      </c>
      <c s="6">
        <v>0</v>
      </c>
      <c s="6">
        <v>0</v>
      </c>
      <c s="6">
        <v>0</v>
      </c>
      <c s="11">
        <v>0</v>
      </c>
      <c s="11">
        <v>0</v>
      </c>
      <c r="BE2668" s="3" t="s">
        <v>326</v>
      </c>
      <c s="3" t="s">
        <v>326</v>
      </c>
      <c s="13">
        <v>0</v>
      </c>
      <c s="3" t="s">
        <v>325</v>
      </c>
      <c s="3" t="s">
        <v>325</v>
      </c>
      <c s="3" t="s">
        <v>9641</v>
      </c>
      <c s="10">
        <v>3</v>
      </c>
      <c s="3" t="s">
        <v>346</v>
      </c>
      <c s="3" t="s">
        <v>345</v>
      </c>
      <c r="BU2668" s="6">
        <v>0</v>
      </c>
      <c s="6">
        <v>0</v>
      </c>
      <c s="3" t="s">
        <v>406</v>
      </c>
      <c s="4">
        <v>43739.75</v>
      </c>
      <c s="4">
        <v>43738.75</v>
      </c>
      <c r="CA2668" s="6">
        <v>10</v>
      </c>
      <c s="4">
        <v>43738.979861111111</v>
      </c>
      <c r="CE2668" s="4">
        <v>43762.736111111109</v>
      </c>
      <c s="4">
        <v>43763.75</v>
      </c>
      <c r="CH2668" s="6">
        <v>30</v>
      </c>
      <c s="4">
        <v>43763.979861111111</v>
      </c>
      <c r="CL2668" s="4">
        <v>43768.736111111109</v>
      </c>
      <c s="4">
        <v>43768.75</v>
      </c>
      <c r="CO2668" s="6">
        <v>35</v>
      </c>
      <c s="4">
        <v>43768.979861111111</v>
      </c>
      <c r="CS2668" s="4">
        <v>43774.999305555553</v>
      </c>
      <c s="4">
        <v>43773.75</v>
      </c>
      <c r="CV2668" s="6">
        <v>65</v>
      </c>
      <c s="4">
        <v>43773.979861111111</v>
      </c>
      <c r="CZ2668" s="4">
        <v>43780.736111111109</v>
      </c>
      <c s="4">
        <v>43847.75</v>
      </c>
      <c r="DC2668" s="6">
        <v>80</v>
      </c>
      <c s="4">
        <v>43847.979861111111</v>
      </c>
      <c r="DJ2668" s="6">
        <v>80</v>
      </c>
      <c s="4">
        <v>43995.475694444445</v>
      </c>
      <c r="DQ2668" s="6">
        <v>80</v>
      </c>
      <c s="4">
        <v>43995.475694444445</v>
      </c>
      <c r="DX2668" s="6">
        <v>80</v>
      </c>
      <c s="4">
        <v>43995.478472222225</v>
      </c>
      <c r="EE2668" s="6">
        <v>80</v>
      </c>
      <c s="4">
        <v>43995.478472222225</v>
      </c>
      <c r="EL2668" s="6">
        <v>80</v>
      </c>
      <c r="ES2668" s="6">
        <v>80</v>
      </c>
      <c r="EZ2668" s="6">
        <v>80</v>
      </c>
      <c r="FG2668" s="6">
        <v>80</v>
      </c>
      <c r="FK2668" s="4">
        <v>43801.736111111109</v>
      </c>
      <c s="4">
        <v>43868.75</v>
      </c>
      <c r="FN2668" s="6">
        <v>100</v>
      </c>
      <c s="4">
        <v>43868.979861111111</v>
      </c>
      <c r="KG2668" s="3" t="s">
        <v>407</v>
      </c>
      <c r="KM2668" s="3" t="s">
        <v>408</v>
      </c>
      <c r="LD2668" s="3" t="s">
        <v>321</v>
      </c>
      <c r="LI2668" s="10">
        <v>101015</v>
      </c>
    </row>
    <row>
      <c s="3" t="s">
        <v>1804</v>
      </c>
      <c s="3" t="s">
        <v>322</v>
      </c>
      <c s="3" t="s">
        <v>9642</v>
      </c>
      <c r="E2669" s="3" t="s">
        <v>9634</v>
      </c>
      <c s="3" t="s">
        <v>9643</v>
      </c>
      <c s="3" t="s">
        <v>359</v>
      </c>
      <c s="3" t="s">
        <v>325</v>
      </c>
      <c s="3" t="s">
        <v>325</v>
      </c>
      <c s="4">
        <v>44108.999305555553</v>
      </c>
      <c s="4">
        <v>44180.736111111109</v>
      </c>
      <c s="4">
        <v>44108.999305555553</v>
      </c>
      <c s="4">
        <v>44172.75</v>
      </c>
      <c r="P2669" s="4">
        <v>43882.5859375</v>
      </c>
      <c r="T2669" s="11">
        <v>39.285710000000002</v>
      </c>
      <c s="17">
        <v>0</v>
      </c>
      <c r="Y2669" s="3" t="s">
        <v>401</v>
      </c>
      <c s="3" t="s">
        <v>9644</v>
      </c>
      <c s="3" t="s">
        <v>326</v>
      </c>
      <c s="4">
        <v>43874.435034722221</v>
      </c>
      <c s="3" t="s">
        <v>9645</v>
      </c>
      <c s="3" t="s">
        <v>326</v>
      </c>
      <c r="AG2669" s="3" t="s">
        <v>415</v>
      </c>
      <c r="AK2669" s="13">
        <v>18.032786890000001</v>
      </c>
      <c s="13">
        <v>2.2190000000000001E-03</v>
      </c>
      <c s="6">
        <v>0.22</v>
      </c>
      <c s="3" t="s">
        <v>335</v>
      </c>
      <c s="3" t="s">
        <v>327</v>
      </c>
      <c r="AQ2669" s="11">
        <v>0</v>
      </c>
      <c s="11">
        <v>0</v>
      </c>
      <c s="11">
        <v>0</v>
      </c>
      <c s="11">
        <v>80</v>
      </c>
      <c s="11">
        <v>0</v>
      </c>
      <c s="11">
        <v>0</v>
      </c>
      <c s="6">
        <v>0</v>
      </c>
      <c s="6">
        <v>0</v>
      </c>
      <c s="6">
        <v>0</v>
      </c>
      <c s="6">
        <v>0</v>
      </c>
      <c s="11">
        <v>0</v>
      </c>
      <c s="11">
        <v>0</v>
      </c>
      <c r="BE2669" s="3" t="s">
        <v>326</v>
      </c>
      <c s="3" t="s">
        <v>326</v>
      </c>
      <c s="13">
        <v>0</v>
      </c>
      <c s="3" t="s">
        <v>325</v>
      </c>
      <c s="3" t="s">
        <v>325</v>
      </c>
      <c s="3" t="s">
        <v>9646</v>
      </c>
      <c s="10">
        <v>0</v>
      </c>
      <c s="3" t="s">
        <v>346</v>
      </c>
      <c s="3" t="s">
        <v>345</v>
      </c>
      <c r="BU2669" s="6">
        <v>0</v>
      </c>
      <c s="6">
        <v>0</v>
      </c>
      <c s="3" t="s">
        <v>406</v>
      </c>
      <c s="4">
        <v>44108.999305555553</v>
      </c>
      <c s="4">
        <v>44108.999305555553</v>
      </c>
      <c r="CA2669" s="6">
        <v>10</v>
      </c>
      <c r="CE2669" s="4">
        <v>44138.736111111109</v>
      </c>
      <c s="4">
        <v>44129.999305555553</v>
      </c>
      <c r="CH2669" s="6">
        <v>30</v>
      </c>
      <c r="CL2669" s="4">
        <v>44144.736111111109</v>
      </c>
      <c s="4">
        <v>44136.999305555553</v>
      </c>
      <c r="CO2669" s="6">
        <v>35</v>
      </c>
      <c r="CS2669" s="4">
        <v>44151.999305555553</v>
      </c>
      <c s="4">
        <v>44151.75</v>
      </c>
      <c r="CV2669" s="6">
        <v>65</v>
      </c>
      <c r="CZ2669" s="4">
        <v>44156.736111111109</v>
      </c>
      <c s="4">
        <v>44172.75</v>
      </c>
      <c r="DC2669" s="6">
        <v>80</v>
      </c>
      <c r="DJ2669" s="6">
        <v>80</v>
      </c>
      <c r="DQ2669" s="6">
        <v>80</v>
      </c>
      <c r="DX2669" s="6">
        <v>80</v>
      </c>
      <c r="EE2669" s="6">
        <v>80</v>
      </c>
      <c r="EL2669" s="6">
        <v>80</v>
      </c>
      <c r="ES2669" s="6">
        <v>80</v>
      </c>
      <c r="EZ2669" s="6">
        <v>80</v>
      </c>
      <c r="FG2669" s="6">
        <v>80</v>
      </c>
      <c r="FK2669" s="4">
        <v>44180.736111111109</v>
      </c>
      <c s="4">
        <v>44172.75</v>
      </c>
      <c r="FN2669" s="6">
        <v>100</v>
      </c>
      <c r="KG2669" s="3" t="s">
        <v>407</v>
      </c>
      <c r="KM2669" s="3" t="s">
        <v>408</v>
      </c>
      <c r="LD2669" s="3" t="s">
        <v>508</v>
      </c>
      <c r="LI2669" s="10">
        <v>101044</v>
      </c>
    </row>
    <row>
      <c s="3" t="s">
        <v>1775</v>
      </c>
      <c s="3" t="s">
        <v>322</v>
      </c>
      <c s="3" t="s">
        <v>9647</v>
      </c>
      <c r="E2670" s="3" t="s">
        <v>9634</v>
      </c>
      <c s="3" t="s">
        <v>9648</v>
      </c>
      <c s="3" t="s">
        <v>359</v>
      </c>
      <c s="3" t="s">
        <v>325</v>
      </c>
      <c s="3" t="s">
        <v>325</v>
      </c>
      <c s="4">
        <v>43986.75</v>
      </c>
      <c s="4">
        <v>44039.736111111109</v>
      </c>
      <c s="4">
        <v>44022.75</v>
      </c>
      <c s="4">
        <v>44066.999305555553</v>
      </c>
      <c r="P2670" s="4">
        <v>43882.586111111108</v>
      </c>
      <c r="T2670" s="11">
        <v>100</v>
      </c>
      <c s="17">
        <v>0</v>
      </c>
      <c r="Y2670" s="3" t="s">
        <v>401</v>
      </c>
      <c s="3" t="s">
        <v>9649</v>
      </c>
      <c s="3" t="s">
        <v>326</v>
      </c>
      <c s="4">
        <v>43874.435613425929</v>
      </c>
      <c s="3" t="s">
        <v>9650</v>
      </c>
      <c s="3" t="s">
        <v>326</v>
      </c>
      <c r="AG2670" s="3" t="s">
        <v>415</v>
      </c>
      <c r="AK2670" s="13">
        <v>9.0163934399999999</v>
      </c>
      <c s="13">
        <v>0.001109</v>
      </c>
      <c s="6">
        <v>0.11</v>
      </c>
      <c s="3" t="s">
        <v>335</v>
      </c>
      <c s="3" t="s">
        <v>327</v>
      </c>
      <c r="AQ2670" s="11">
        <v>0</v>
      </c>
      <c s="11">
        <v>0</v>
      </c>
      <c s="11">
        <v>0</v>
      </c>
      <c s="11">
        <v>40</v>
      </c>
      <c s="11">
        <v>0</v>
      </c>
      <c s="11">
        <v>0</v>
      </c>
      <c s="6">
        <v>0</v>
      </c>
      <c s="6">
        <v>0</v>
      </c>
      <c s="6">
        <v>0</v>
      </c>
      <c s="6">
        <v>0</v>
      </c>
      <c s="11">
        <v>0</v>
      </c>
      <c s="11">
        <v>0</v>
      </c>
      <c r="BE2670" s="3" t="s">
        <v>326</v>
      </c>
      <c s="3" t="s">
        <v>326</v>
      </c>
      <c s="13">
        <v>0</v>
      </c>
      <c s="3" t="s">
        <v>325</v>
      </c>
      <c s="3" t="s">
        <v>325</v>
      </c>
      <c s="3" t="s">
        <v>9651</v>
      </c>
      <c s="10">
        <v>0</v>
      </c>
      <c s="3" t="s">
        <v>346</v>
      </c>
      <c s="3" t="s">
        <v>345</v>
      </c>
      <c r="BU2670" s="6">
        <v>0</v>
      </c>
      <c s="6">
        <v>0</v>
      </c>
      <c s="3" t="s">
        <v>406</v>
      </c>
      <c s="4">
        <v>43986.75</v>
      </c>
      <c s="4">
        <v>44022.75</v>
      </c>
      <c r="CA2670" s="6">
        <v>10</v>
      </c>
      <c r="CE2670" s="4">
        <v>43998.736111111109</v>
      </c>
      <c s="4">
        <v>44037.75</v>
      </c>
      <c r="CH2670" s="6">
        <v>30</v>
      </c>
      <c r="CL2670" s="4">
        <v>44004.736111111109</v>
      </c>
      <c s="4">
        <v>44040.75</v>
      </c>
      <c r="CO2670" s="6">
        <v>35</v>
      </c>
      <c r="CS2670" s="4">
        <v>44009.999305555553</v>
      </c>
      <c s="4">
        <v>44045.999305555553</v>
      </c>
      <c r="CV2670" s="6">
        <v>65</v>
      </c>
      <c r="CZ2670" s="4">
        <v>44015.736111111109</v>
      </c>
      <c s="4">
        <v>44066.999305555553</v>
      </c>
      <c r="DC2670" s="6">
        <v>80</v>
      </c>
      <c r="DJ2670" s="6">
        <v>80</v>
      </c>
      <c r="DQ2670" s="6">
        <v>80</v>
      </c>
      <c r="DX2670" s="6">
        <v>80</v>
      </c>
      <c r="EE2670" s="6">
        <v>80</v>
      </c>
      <c r="EL2670" s="6">
        <v>80</v>
      </c>
      <c r="ES2670" s="6">
        <v>80</v>
      </c>
      <c r="EZ2670" s="6">
        <v>80</v>
      </c>
      <c r="FG2670" s="6">
        <v>80</v>
      </c>
      <c r="FK2670" s="4">
        <v>44039.736111111109</v>
      </c>
      <c s="4">
        <v>44066.999305555553</v>
      </c>
      <c r="FN2670" s="6">
        <v>100</v>
      </c>
      <c r="KG2670" s="3" t="s">
        <v>407</v>
      </c>
      <c r="KM2670" s="3" t="s">
        <v>408</v>
      </c>
      <c r="LD2670" s="3" t="s">
        <v>669</v>
      </c>
      <c r="LI2670" s="10">
        <v>101080</v>
      </c>
    </row>
    <row>
      <c s="3" t="s">
        <v>1781</v>
      </c>
      <c s="3" t="s">
        <v>322</v>
      </c>
      <c s="3" t="s">
        <v>9652</v>
      </c>
      <c r="E2671" s="3" t="s">
        <v>9634</v>
      </c>
      <c s="3" t="s">
        <v>9653</v>
      </c>
      <c s="3" t="s">
        <v>359</v>
      </c>
      <c s="3" t="s">
        <v>325</v>
      </c>
      <c s="3" t="s">
        <v>325</v>
      </c>
      <c s="4">
        <v>43910.75</v>
      </c>
      <c s="4">
        <v>43976.736111111109</v>
      </c>
      <c s="4">
        <v>44003.999305555553</v>
      </c>
      <c s="4">
        <v>44150.999305555553</v>
      </c>
      <c r="P2671" s="4">
        <v>43882.584583333337</v>
      </c>
      <c r="T2671" s="11">
        <v>100</v>
      </c>
      <c s="17">
        <v>0</v>
      </c>
      <c r="Y2671" s="3" t="s">
        <v>401</v>
      </c>
      <c s="3" t="s">
        <v>9654</v>
      </c>
      <c s="3" t="s">
        <v>326</v>
      </c>
      <c s="4">
        <v>43874.486111111109</v>
      </c>
      <c s="3" t="s">
        <v>9655</v>
      </c>
      <c s="3" t="s">
        <v>326</v>
      </c>
      <c r="AG2671" s="3" t="s">
        <v>415</v>
      </c>
      <c r="AK2671" s="13">
        <v>32.786885249999997</v>
      </c>
      <c s="13">
        <v>4.0340000000000003E-03</v>
      </c>
      <c s="6">
        <v>0.40000000000000002</v>
      </c>
      <c s="3" t="s">
        <v>335</v>
      </c>
      <c s="3" t="s">
        <v>327</v>
      </c>
      <c r="AQ2671" s="11">
        <v>0</v>
      </c>
      <c s="11">
        <v>0</v>
      </c>
      <c s="11">
        <v>0</v>
      </c>
      <c s="11">
        <v>150</v>
      </c>
      <c s="11">
        <v>0</v>
      </c>
      <c s="11">
        <v>0</v>
      </c>
      <c s="6">
        <v>0</v>
      </c>
      <c s="6">
        <v>0</v>
      </c>
      <c s="6">
        <v>0</v>
      </c>
      <c s="6">
        <v>0</v>
      </c>
      <c s="11">
        <v>0</v>
      </c>
      <c s="11">
        <v>0</v>
      </c>
      <c r="BE2671" s="3" t="s">
        <v>326</v>
      </c>
      <c s="3" t="s">
        <v>326</v>
      </c>
      <c s="13">
        <v>0</v>
      </c>
      <c s="3" t="s">
        <v>325</v>
      </c>
      <c s="3" t="s">
        <v>325</v>
      </c>
      <c s="3" t="s">
        <v>9656</v>
      </c>
      <c s="10">
        <v>0</v>
      </c>
      <c s="3" t="s">
        <v>346</v>
      </c>
      <c s="3" t="s">
        <v>345</v>
      </c>
      <c r="BU2671" s="6">
        <v>0</v>
      </c>
      <c s="6">
        <v>0</v>
      </c>
      <c s="3" t="s">
        <v>406</v>
      </c>
      <c s="4">
        <v>43910.75</v>
      </c>
      <c s="4">
        <v>44003.999305555553</v>
      </c>
      <c r="CA2671" s="6">
        <v>10</v>
      </c>
      <c r="CE2671" s="4">
        <v>43934.736111111109</v>
      </c>
      <c s="4">
        <v>44024.999305555553</v>
      </c>
      <c r="CH2671" s="6">
        <v>30</v>
      </c>
      <c r="CL2671" s="4">
        <v>43939.736111111109</v>
      </c>
      <c s="4">
        <v>44031.999305555553</v>
      </c>
      <c r="CO2671" s="6">
        <v>35</v>
      </c>
      <c r="CS2671" s="4">
        <v>43945.999305555553</v>
      </c>
      <c s="4">
        <v>44038.999305555553</v>
      </c>
      <c r="CV2671" s="6">
        <v>65</v>
      </c>
      <c r="CZ2671" s="4">
        <v>43952.736111111109</v>
      </c>
      <c s="4">
        <v>44059.999305555553</v>
      </c>
      <c r="DC2671" s="6">
        <v>80</v>
      </c>
      <c r="DJ2671" s="6">
        <v>80</v>
      </c>
      <c r="DQ2671" s="6">
        <v>80</v>
      </c>
      <c r="DX2671" s="6">
        <v>80</v>
      </c>
      <c r="EE2671" s="6">
        <v>80</v>
      </c>
      <c r="EL2671" s="6">
        <v>80</v>
      </c>
      <c r="ES2671" s="6">
        <v>80</v>
      </c>
      <c r="EZ2671" s="6">
        <v>80</v>
      </c>
      <c r="FG2671" s="6">
        <v>80</v>
      </c>
      <c r="FK2671" s="4">
        <v>43976.736111111109</v>
      </c>
      <c s="4">
        <v>44073.999305555553</v>
      </c>
      <c r="FN2671" s="6">
        <v>100</v>
      </c>
      <c r="KG2671" s="3" t="s">
        <v>8128</v>
      </c>
      <c r="KM2671" s="3" t="s">
        <v>8129</v>
      </c>
      <c r="LD2671" s="3" t="s">
        <v>711</v>
      </c>
      <c r="LI2671" s="10">
        <v>101094</v>
      </c>
    </row>
    <row>
      <c s="3" t="s">
        <v>1818</v>
      </c>
      <c s="3" t="s">
        <v>322</v>
      </c>
      <c s="3" t="s">
        <v>9657</v>
      </c>
      <c r="E2672" s="3" t="s">
        <v>9634</v>
      </c>
      <c s="3" t="s">
        <v>9658</v>
      </c>
      <c s="3" t="s">
        <v>359</v>
      </c>
      <c s="3" t="s">
        <v>325</v>
      </c>
      <c s="3" t="s">
        <v>325</v>
      </c>
      <c s="4">
        <v>43941.75</v>
      </c>
      <c s="4">
        <v>43999.736111111109</v>
      </c>
      <c s="4">
        <v>44065.75</v>
      </c>
      <c s="4">
        <v>44115.999305555553</v>
      </c>
      <c r="P2672" s="4">
        <v>43882.584687499999</v>
      </c>
      <c r="T2672" s="11">
        <v>100</v>
      </c>
      <c s="17">
        <v>0</v>
      </c>
      <c r="Y2672" s="3" t="s">
        <v>401</v>
      </c>
      <c s="3" t="s">
        <v>9659</v>
      </c>
      <c s="3" t="s">
        <v>326</v>
      </c>
      <c s="4">
        <v>43874.486458333333</v>
      </c>
      <c s="3" t="s">
        <v>9660</v>
      </c>
      <c s="3" t="s">
        <v>326</v>
      </c>
      <c r="AG2672" s="3" t="s">
        <v>415</v>
      </c>
      <c r="AK2672" s="13">
        <v>22.131147540000001</v>
      </c>
      <c s="13">
        <v>2.7230000000000002E-03</v>
      </c>
      <c s="6">
        <v>0.27000000000000002</v>
      </c>
      <c s="3" t="s">
        <v>335</v>
      </c>
      <c s="3" t="s">
        <v>327</v>
      </c>
      <c r="AQ2672" s="11">
        <v>0</v>
      </c>
      <c s="11">
        <v>0</v>
      </c>
      <c s="11">
        <v>0</v>
      </c>
      <c s="11">
        <v>100</v>
      </c>
      <c s="11">
        <v>0</v>
      </c>
      <c s="11">
        <v>0</v>
      </c>
      <c s="6">
        <v>0</v>
      </c>
      <c s="6">
        <v>0</v>
      </c>
      <c s="6">
        <v>0</v>
      </c>
      <c s="6">
        <v>0</v>
      </c>
      <c s="11">
        <v>0</v>
      </c>
      <c s="11">
        <v>0</v>
      </c>
      <c r="BE2672" s="3" t="s">
        <v>326</v>
      </c>
      <c s="3" t="s">
        <v>326</v>
      </c>
      <c s="13">
        <v>0</v>
      </c>
      <c s="3" t="s">
        <v>325</v>
      </c>
      <c s="3" t="s">
        <v>325</v>
      </c>
      <c s="3" t="s">
        <v>9661</v>
      </c>
      <c s="10">
        <v>0</v>
      </c>
      <c s="3" t="s">
        <v>346</v>
      </c>
      <c s="3" t="s">
        <v>345</v>
      </c>
      <c r="BU2672" s="6">
        <v>0</v>
      </c>
      <c s="6">
        <v>0</v>
      </c>
      <c s="3" t="s">
        <v>406</v>
      </c>
      <c s="4">
        <v>43941.75</v>
      </c>
      <c s="4">
        <v>44065.75</v>
      </c>
      <c r="CA2672" s="6">
        <v>10</v>
      </c>
      <c r="CE2672" s="4">
        <v>43957.736111111109</v>
      </c>
      <c s="4">
        <v>44080.999305555553</v>
      </c>
      <c r="CH2672" s="6">
        <v>30</v>
      </c>
      <c r="CL2672" s="4">
        <v>43964.736111111109</v>
      </c>
      <c s="4">
        <v>44087.999305555553</v>
      </c>
      <c r="CO2672" s="6">
        <v>35</v>
      </c>
      <c r="CS2672" s="4">
        <v>43970.999305555553</v>
      </c>
      <c s="4">
        <v>44094.999305555553</v>
      </c>
      <c r="CV2672" s="6">
        <v>65</v>
      </c>
      <c r="CZ2672" s="4">
        <v>43977.736111111109</v>
      </c>
      <c s="4">
        <v>44115.999305555553</v>
      </c>
      <c r="DC2672" s="6">
        <v>80</v>
      </c>
      <c r="DJ2672" s="6">
        <v>80</v>
      </c>
      <c r="DQ2672" s="6">
        <v>80</v>
      </c>
      <c r="DX2672" s="6">
        <v>80</v>
      </c>
      <c r="EE2672" s="6">
        <v>80</v>
      </c>
      <c r="EL2672" s="6">
        <v>80</v>
      </c>
      <c r="ES2672" s="6">
        <v>80</v>
      </c>
      <c r="EZ2672" s="6">
        <v>80</v>
      </c>
      <c r="FG2672" s="6">
        <v>80</v>
      </c>
      <c r="FK2672" s="4">
        <v>43999.736111111109</v>
      </c>
      <c s="4">
        <v>44115.999305555553</v>
      </c>
      <c r="FN2672" s="6">
        <v>100</v>
      </c>
      <c r="KG2672" s="3" t="s">
        <v>8128</v>
      </c>
      <c r="KM2672" s="3" t="s">
        <v>8129</v>
      </c>
      <c r="LD2672" s="3" t="s">
        <v>777</v>
      </c>
      <c r="LI2672" s="10">
        <v>101115</v>
      </c>
    </row>
    <row>
      <c s="3" t="s">
        <v>1824</v>
      </c>
      <c s="3" t="s">
        <v>322</v>
      </c>
      <c s="3" t="s">
        <v>9662</v>
      </c>
      <c r="E2673" s="3" t="s">
        <v>9634</v>
      </c>
      <c s="3" t="s">
        <v>9663</v>
      </c>
      <c s="3" t="s">
        <v>334</v>
      </c>
      <c s="3" t="s">
        <v>325</v>
      </c>
      <c s="3" t="s">
        <v>325</v>
      </c>
      <c s="4">
        <v>43748.736111111109</v>
      </c>
      <c s="4">
        <v>43787.736111111109</v>
      </c>
      <c s="4">
        <v>43748.375</v>
      </c>
      <c s="4">
        <v>43787.75</v>
      </c>
      <c r="P2673" s="4">
        <v>44001.932303240741</v>
      </c>
      <c s="4">
        <v>44001.944097222222</v>
      </c>
      <c r="T2673" s="11">
        <v>100</v>
      </c>
      <c s="17">
        <v>100</v>
      </c>
      <c r="Y2673" s="3" t="s">
        <v>401</v>
      </c>
      <c s="3" t="s">
        <v>9664</v>
      </c>
      <c s="3" t="s">
        <v>326</v>
      </c>
      <c s="4">
        <v>43874.434664351851</v>
      </c>
      <c s="3" t="s">
        <v>9665</v>
      </c>
      <c s="3" t="s">
        <v>326</v>
      </c>
      <c r="AG2673" s="3" t="s">
        <v>415</v>
      </c>
      <c r="AK2673" s="13">
        <v>0</v>
      </c>
      <c s="13">
        <v>0</v>
      </c>
      <c s="6">
        <v>0</v>
      </c>
      <c s="3" t="s">
        <v>335</v>
      </c>
      <c s="3" t="s">
        <v>327</v>
      </c>
      <c r="AQ2673" s="11">
        <v>0</v>
      </c>
      <c s="11">
        <v>0</v>
      </c>
      <c s="11">
        <v>0</v>
      </c>
      <c s="11">
        <v>40</v>
      </c>
      <c s="11">
        <v>0</v>
      </c>
      <c s="11">
        <v>0</v>
      </c>
      <c s="6">
        <v>0</v>
      </c>
      <c s="6">
        <v>0</v>
      </c>
      <c s="6">
        <v>0</v>
      </c>
      <c s="6">
        <v>0</v>
      </c>
      <c s="11">
        <v>0</v>
      </c>
      <c s="11">
        <v>0</v>
      </c>
      <c r="BE2673" s="3" t="s">
        <v>326</v>
      </c>
      <c s="3" t="s">
        <v>326</v>
      </c>
      <c s="13">
        <v>0</v>
      </c>
      <c s="3" t="s">
        <v>325</v>
      </c>
      <c s="3" t="s">
        <v>325</v>
      </c>
      <c r="BK2673" s="10">
        <v>2</v>
      </c>
      <c s="3" t="s">
        <v>346</v>
      </c>
      <c s="3" t="s">
        <v>345</v>
      </c>
      <c r="BU2673" s="6">
        <v>0</v>
      </c>
      <c s="6">
        <v>0</v>
      </c>
      <c s="3" t="s">
        <v>406</v>
      </c>
      <c s="4">
        <v>43745.75</v>
      </c>
      <c s="4">
        <v>43758.999305555553</v>
      </c>
      <c r="CA2673" s="6">
        <v>10</v>
      </c>
      <c s="4">
        <v>43758.979861111111</v>
      </c>
      <c r="CE2673" s="4">
        <v>43748.736111111109</v>
      </c>
      <c s="4">
        <v>43767.75</v>
      </c>
      <c r="CH2673" s="6">
        <v>30</v>
      </c>
      <c s="4">
        <v>43767.979861111111</v>
      </c>
      <c r="CL2673" s="4">
        <v>43754.736111111109</v>
      </c>
      <c s="4">
        <v>43772.999305555553</v>
      </c>
      <c r="CO2673" s="6">
        <v>35</v>
      </c>
      <c s="4">
        <v>43772.979861111111</v>
      </c>
      <c r="CS2673" s="4">
        <v>43760.999305555553</v>
      </c>
      <c s="4">
        <v>43774.75</v>
      </c>
      <c r="CV2673" s="6">
        <v>65</v>
      </c>
      <c s="4">
        <v>43774.979861111111</v>
      </c>
      <c r="CZ2673" s="4">
        <v>43766.736111111109</v>
      </c>
      <c s="4">
        <v>43794.75</v>
      </c>
      <c r="DC2673" s="6">
        <v>80</v>
      </c>
      <c s="4">
        <v>43794.979861111111</v>
      </c>
      <c r="DJ2673" s="6">
        <v>80</v>
      </c>
      <c s="4">
        <v>43911.696527777778</v>
      </c>
      <c r="DQ2673" s="6">
        <v>80</v>
      </c>
      <c s="4">
        <v>43911.696527777778</v>
      </c>
      <c r="DX2673" s="6">
        <v>80</v>
      </c>
      <c r="EE2673" s="6">
        <v>80</v>
      </c>
      <c r="EL2673" s="6">
        <v>80</v>
      </c>
      <c r="ES2673" s="6">
        <v>80</v>
      </c>
      <c r="EZ2673" s="6">
        <v>80</v>
      </c>
      <c r="FG2673" s="6">
        <v>80</v>
      </c>
      <c r="FK2673" s="4">
        <v>43787.736111111109</v>
      </c>
      <c s="4">
        <v>43826.75</v>
      </c>
      <c r="FN2673" s="6">
        <v>100</v>
      </c>
      <c s="4">
        <v>43826.979861111111</v>
      </c>
      <c r="KG2673" s="3" t="s">
        <v>407</v>
      </c>
      <c r="KM2673" s="3" t="s">
        <v>408</v>
      </c>
      <c r="LD2673" s="3" t="s">
        <v>331</v>
      </c>
      <c r="LI2673" s="10">
        <v>101016</v>
      </c>
    </row>
    <row>
      <c s="3" t="s">
        <v>1830</v>
      </c>
      <c s="3" t="s">
        <v>322</v>
      </c>
      <c s="3" t="s">
        <v>1239</v>
      </c>
      <c s="3" t="s">
        <v>9666</v>
      </c>
      <c s="3" t="s">
        <v>9631</v>
      </c>
      <c s="3" t="s">
        <v>9667</v>
      </c>
      <c s="3" t="s">
        <v>334</v>
      </c>
      <c s="3" t="s">
        <v>325</v>
      </c>
      <c s="3" t="s">
        <v>325</v>
      </c>
      <c s="4">
        <v>43781.736111111109</v>
      </c>
      <c s="4">
        <v>43890.736111111109</v>
      </c>
      <c s="4">
        <v>43782.375</v>
      </c>
      <c s="4">
        <v>43969.75</v>
      </c>
      <c r="P2674" s="4">
        <v>43781.736111111109</v>
      </c>
      <c s="4">
        <v>44075.599027777775</v>
      </c>
      <c r="T2674" s="11">
        <v>100</v>
      </c>
      <c s="17">
        <v>100</v>
      </c>
      <c r="Z2674" s="3" t="s">
        <v>326</v>
      </c>
      <c s="3" t="s">
        <v>326</v>
      </c>
      <c r="AC2674" s="3" t="s">
        <v>326</v>
      </c>
      <c s="3" t="s">
        <v>326</v>
      </c>
      <c r="AK2674" s="13">
        <v>13.66939146</v>
      </c>
      <c s="13">
        <v>0.030606999999999999</v>
      </c>
      <c s="6">
        <v>3.0099999999999998</v>
      </c>
      <c r="AO2674" s="3" t="s">
        <v>327</v>
      </c>
      <c r="AQ2674" s="11">
        <v>0</v>
      </c>
      <c s="11">
        <v>0</v>
      </c>
      <c s="11">
        <v>0</v>
      </c>
      <c s="11">
        <v>0</v>
      </c>
      <c s="11">
        <v>0</v>
      </c>
      <c s="11">
        <v>0</v>
      </c>
      <c s="6">
        <v>0</v>
      </c>
      <c s="6">
        <v>0</v>
      </c>
      <c s="6">
        <v>0</v>
      </c>
      <c s="6">
        <v>0</v>
      </c>
      <c s="11">
        <v>0</v>
      </c>
      <c s="11">
        <v>0</v>
      </c>
      <c r="BE2674" s="3" t="s">
        <v>326</v>
      </c>
      <c s="3" t="s">
        <v>326</v>
      </c>
      <c s="13">
        <v>0</v>
      </c>
      <c s="3" t="s">
        <v>325</v>
      </c>
      <c s="3" t="s">
        <v>325</v>
      </c>
      <c s="3" t="s">
        <v>9668</v>
      </c>
      <c s="10">
        <v>6</v>
      </c>
      <c s="3" t="s">
        <v>338</v>
      </c>
      <c s="3" t="s">
        <v>345</v>
      </c>
      <c r="BU2674" s="6">
        <v>0</v>
      </c>
      <c s="6">
        <v>0</v>
      </c>
      <c r="LI2674" s="10">
        <v>1036141</v>
      </c>
    </row>
    <row>
      <c s="3" t="s">
        <v>1842</v>
      </c>
      <c s="3" t="s">
        <v>322</v>
      </c>
      <c s="3" t="s">
        <v>9669</v>
      </c>
      <c r="E2675" s="3" t="s">
        <v>9666</v>
      </c>
      <c s="3" t="s">
        <v>9670</v>
      </c>
      <c s="3" t="s">
        <v>334</v>
      </c>
      <c s="3" t="s">
        <v>325</v>
      </c>
      <c s="3" t="s">
        <v>325</v>
      </c>
      <c s="4">
        <v>43783.736111111109</v>
      </c>
      <c s="4">
        <v>43822.736111111109</v>
      </c>
      <c s="4">
        <v>43782.375</v>
      </c>
      <c s="4">
        <v>43819.75</v>
      </c>
      <c r="P2675" s="4">
        <v>43783.736111111109</v>
      </c>
      <c s="4">
        <v>43892.453043981484</v>
      </c>
      <c r="T2675" s="11">
        <v>100</v>
      </c>
      <c s="17">
        <v>100</v>
      </c>
      <c r="Y2675" s="3" t="s">
        <v>462</v>
      </c>
      <c s="3" t="s">
        <v>9671</v>
      </c>
      <c s="3" t="s">
        <v>326</v>
      </c>
      <c s="4">
        <v>43874.486481481479</v>
      </c>
      <c s="3" t="s">
        <v>9672</v>
      </c>
      <c s="3" t="s">
        <v>326</v>
      </c>
      <c r="AG2675" s="3" t="s">
        <v>415</v>
      </c>
      <c r="AK2675" s="13">
        <v>12.211221119999999</v>
      </c>
      <c s="13">
        <v>3.7369999999999999E-03</v>
      </c>
      <c s="6">
        <v>0.37</v>
      </c>
      <c s="3" t="s">
        <v>335</v>
      </c>
      <c s="3" t="s">
        <v>327</v>
      </c>
      <c r="AQ2675" s="11">
        <v>0</v>
      </c>
      <c s="11">
        <v>0</v>
      </c>
      <c s="11">
        <v>0</v>
      </c>
      <c s="11">
        <v>136.02000000000001</v>
      </c>
      <c s="11">
        <v>0</v>
      </c>
      <c s="11">
        <v>0</v>
      </c>
      <c s="6">
        <v>0</v>
      </c>
      <c s="6">
        <v>0</v>
      </c>
      <c s="6">
        <v>0</v>
      </c>
      <c s="6">
        <v>0</v>
      </c>
      <c s="11">
        <v>0</v>
      </c>
      <c s="11">
        <v>0</v>
      </c>
      <c r="BE2675" s="3" t="s">
        <v>326</v>
      </c>
      <c s="3" t="s">
        <v>326</v>
      </c>
      <c s="13">
        <v>0</v>
      </c>
      <c s="3" t="s">
        <v>325</v>
      </c>
      <c s="3" t="s">
        <v>325</v>
      </c>
      <c s="3" t="s">
        <v>9673</v>
      </c>
      <c s="10">
        <v>0</v>
      </c>
      <c s="3" t="s">
        <v>346</v>
      </c>
      <c s="3" t="s">
        <v>345</v>
      </c>
      <c r="BU2675" s="6">
        <v>0</v>
      </c>
      <c s="6">
        <v>0</v>
      </c>
      <c s="3" t="s">
        <v>406</v>
      </c>
      <c s="4">
        <v>43764.75</v>
      </c>
      <c s="4">
        <v>43751.999305555553</v>
      </c>
      <c r="CA2675" s="6">
        <v>10</v>
      </c>
      <c s="4">
        <v>43751.979861111111</v>
      </c>
      <c r="CE2675" s="4">
        <v>43783.736111111109</v>
      </c>
      <c s="4">
        <v>43772.999305555553</v>
      </c>
      <c r="CH2675" s="6">
        <v>30</v>
      </c>
      <c s="4">
        <v>43772.979861111111</v>
      </c>
      <c r="CL2675" s="4">
        <v>43789.736111111109</v>
      </c>
      <c s="4">
        <v>43775.75</v>
      </c>
      <c r="CO2675" s="6">
        <v>35</v>
      </c>
      <c s="4">
        <v>43775.979861111111</v>
      </c>
      <c r="CS2675" s="4">
        <v>43795.999305555553</v>
      </c>
      <c s="4">
        <v>43782.75</v>
      </c>
      <c r="CV2675" s="6">
        <v>65</v>
      </c>
      <c s="4">
        <v>43782.979861111111</v>
      </c>
      <c r="CZ2675" s="4">
        <v>43801.736111111109</v>
      </c>
      <c s="4">
        <v>43818.75</v>
      </c>
      <c r="DC2675" s="6">
        <v>80</v>
      </c>
      <c s="4">
        <v>43818.979861111111</v>
      </c>
      <c r="DJ2675" s="6">
        <v>80</v>
      </c>
      <c r="DQ2675" s="6">
        <v>80</v>
      </c>
      <c r="DX2675" s="6">
        <v>80</v>
      </c>
      <c r="EE2675" s="6">
        <v>80</v>
      </c>
      <c r="EL2675" s="6">
        <v>80</v>
      </c>
      <c r="ES2675" s="6">
        <v>80</v>
      </c>
      <c r="EZ2675" s="6">
        <v>80</v>
      </c>
      <c r="FG2675" s="6">
        <v>80</v>
      </c>
      <c r="FK2675" s="4">
        <v>43822.736111111109</v>
      </c>
      <c s="4">
        <v>43826.75</v>
      </c>
      <c r="FN2675" s="6">
        <v>100</v>
      </c>
      <c s="4">
        <v>43826.979861111111</v>
      </c>
      <c r="KG2675" s="3" t="s">
        <v>466</v>
      </c>
      <c r="KM2675" s="3" t="s">
        <v>467</v>
      </c>
      <c r="LD2675" s="3" t="s">
        <v>780</v>
      </c>
      <c r="LI2675" s="10">
        <v>101116</v>
      </c>
    </row>
    <row>
      <c s="3" t="s">
        <v>1848</v>
      </c>
      <c s="3" t="s">
        <v>322</v>
      </c>
      <c s="3" t="s">
        <v>9674</v>
      </c>
      <c r="E2676" s="3" t="s">
        <v>9666</v>
      </c>
      <c s="3" t="s">
        <v>9675</v>
      </c>
      <c s="3" t="s">
        <v>334</v>
      </c>
      <c s="3" t="s">
        <v>325</v>
      </c>
      <c s="3" t="s">
        <v>325</v>
      </c>
      <c s="4">
        <v>43783.736111111109</v>
      </c>
      <c s="4">
        <v>43822.736111111109</v>
      </c>
      <c s="4">
        <v>43782.375</v>
      </c>
      <c s="4">
        <v>43822.75</v>
      </c>
      <c r="P2676" s="4">
        <v>43783.736111111109</v>
      </c>
      <c s="4">
        <v>43892.453055555554</v>
      </c>
      <c r="T2676" s="11">
        <v>100</v>
      </c>
      <c s="17">
        <v>100</v>
      </c>
      <c r="Y2676" s="3" t="s">
        <v>462</v>
      </c>
      <c s="3" t="s">
        <v>9676</v>
      </c>
      <c s="3" t="s">
        <v>326</v>
      </c>
      <c s="4">
        <v>43874.486493055556</v>
      </c>
      <c s="3" t="s">
        <v>9677</v>
      </c>
      <c s="3" t="s">
        <v>326</v>
      </c>
      <c r="AG2676" s="3" t="s">
        <v>415</v>
      </c>
      <c r="AK2676" s="13">
        <v>12.211221119999999</v>
      </c>
      <c s="13">
        <v>3.7369999999999999E-03</v>
      </c>
      <c s="6">
        <v>0.37</v>
      </c>
      <c s="3" t="s">
        <v>335</v>
      </c>
      <c s="3" t="s">
        <v>327</v>
      </c>
      <c r="AQ2676" s="11">
        <v>0</v>
      </c>
      <c s="11">
        <v>0</v>
      </c>
      <c s="11">
        <v>0</v>
      </c>
      <c s="11">
        <v>136.02000000000001</v>
      </c>
      <c s="11">
        <v>0</v>
      </c>
      <c s="11">
        <v>16</v>
      </c>
      <c s="6">
        <v>0</v>
      </c>
      <c s="6">
        <v>0</v>
      </c>
      <c s="6">
        <v>0</v>
      </c>
      <c s="6">
        <v>0</v>
      </c>
      <c s="11">
        <v>0</v>
      </c>
      <c s="11">
        <v>0</v>
      </c>
      <c r="BE2676" s="3" t="s">
        <v>326</v>
      </c>
      <c s="3" t="s">
        <v>326</v>
      </c>
      <c s="13">
        <v>0</v>
      </c>
      <c s="3" t="s">
        <v>325</v>
      </c>
      <c s="3" t="s">
        <v>325</v>
      </c>
      <c s="3" t="s">
        <v>9678</v>
      </c>
      <c s="10">
        <v>0</v>
      </c>
      <c s="3" t="s">
        <v>346</v>
      </c>
      <c s="3" t="s">
        <v>345</v>
      </c>
      <c r="BU2676" s="6">
        <v>0</v>
      </c>
      <c s="6">
        <v>0</v>
      </c>
      <c s="3" t="s">
        <v>406</v>
      </c>
      <c s="4">
        <v>43764.75</v>
      </c>
      <c s="4">
        <v>43751.999305555553</v>
      </c>
      <c r="CA2676" s="6">
        <v>10</v>
      </c>
      <c s="4">
        <v>43751.979861111111</v>
      </c>
      <c r="CE2676" s="4">
        <v>43783.736111111109</v>
      </c>
      <c s="4">
        <v>43772.999305555553</v>
      </c>
      <c r="CH2676" s="6">
        <v>30</v>
      </c>
      <c s="4">
        <v>43772.979861111111</v>
      </c>
      <c r="CL2676" s="4">
        <v>43789.736111111109</v>
      </c>
      <c s="4">
        <v>43775.75</v>
      </c>
      <c r="CO2676" s="6">
        <v>35</v>
      </c>
      <c s="4">
        <v>43775.979861111111</v>
      </c>
      <c r="CS2676" s="4">
        <v>43795.999305555553</v>
      </c>
      <c s="4">
        <v>43782.75</v>
      </c>
      <c r="CV2676" s="6">
        <v>65</v>
      </c>
      <c s="4">
        <v>43782.979861111111</v>
      </c>
      <c r="CZ2676" s="4">
        <v>43801.736111111109</v>
      </c>
      <c s="4">
        <v>43819.75</v>
      </c>
      <c r="DC2676" s="6">
        <v>80</v>
      </c>
      <c s="4">
        <v>43819.979861111111</v>
      </c>
      <c r="DJ2676" s="6">
        <v>80</v>
      </c>
      <c r="DQ2676" s="6">
        <v>80</v>
      </c>
      <c r="DX2676" s="6">
        <v>80</v>
      </c>
      <c r="EE2676" s="6">
        <v>80</v>
      </c>
      <c r="EL2676" s="6">
        <v>80</v>
      </c>
      <c r="ES2676" s="6">
        <v>80</v>
      </c>
      <c r="EZ2676" s="6">
        <v>80</v>
      </c>
      <c r="FG2676" s="6">
        <v>80</v>
      </c>
      <c r="FK2676" s="4">
        <v>43822.736111111109</v>
      </c>
      <c s="4">
        <v>43826.75</v>
      </c>
      <c r="FN2676" s="6">
        <v>100</v>
      </c>
      <c s="4">
        <v>43826.979861111111</v>
      </c>
      <c r="KG2676" s="3" t="s">
        <v>466</v>
      </c>
      <c r="KM2676" s="3" t="s">
        <v>467</v>
      </c>
      <c r="LD2676" s="3" t="s">
        <v>783</v>
      </c>
      <c r="LI2676" s="10">
        <v>101117</v>
      </c>
    </row>
    <row>
      <c s="3" t="s">
        <v>1836</v>
      </c>
      <c s="3" t="s">
        <v>322</v>
      </c>
      <c s="3" t="s">
        <v>9679</v>
      </c>
      <c r="E2677" s="3" t="s">
        <v>9666</v>
      </c>
      <c s="3" t="s">
        <v>9680</v>
      </c>
      <c s="3" t="s">
        <v>334</v>
      </c>
      <c s="3" t="s">
        <v>325</v>
      </c>
      <c s="3" t="s">
        <v>325</v>
      </c>
      <c s="4">
        <v>43788.736111111109</v>
      </c>
      <c s="4">
        <v>43826.736111111109</v>
      </c>
      <c s="4">
        <v>43797.375</v>
      </c>
      <c s="4">
        <v>43817.75</v>
      </c>
      <c r="P2677" s="4">
        <v>43788.736111111109</v>
      </c>
      <c s="4">
        <v>43892.453067129631</v>
      </c>
      <c r="T2677" s="11">
        <v>100</v>
      </c>
      <c s="17">
        <v>100</v>
      </c>
      <c r="Y2677" s="3" t="s">
        <v>462</v>
      </c>
      <c s="3" t="s">
        <v>9681</v>
      </c>
      <c s="3" t="s">
        <v>326</v>
      </c>
      <c s="4">
        <v>43874.486516203702</v>
      </c>
      <c s="3" t="s">
        <v>9682</v>
      </c>
      <c s="3" t="s">
        <v>326</v>
      </c>
      <c r="AG2677" s="3" t="s">
        <v>415</v>
      </c>
      <c r="AK2677" s="13">
        <v>7.5907590799999998</v>
      </c>
      <c s="13">
        <v>0.002323</v>
      </c>
      <c s="6">
        <v>0.23000000000000001</v>
      </c>
      <c s="3" t="s">
        <v>335</v>
      </c>
      <c s="3" t="s">
        <v>327</v>
      </c>
      <c r="AQ2677" s="11">
        <v>0</v>
      </c>
      <c s="11">
        <v>0</v>
      </c>
      <c s="11">
        <v>0</v>
      </c>
      <c s="11">
        <v>86.159999999999997</v>
      </c>
      <c s="11">
        <v>0</v>
      </c>
      <c s="11">
        <v>0</v>
      </c>
      <c s="6">
        <v>0</v>
      </c>
      <c s="6">
        <v>0</v>
      </c>
      <c s="6">
        <v>0</v>
      </c>
      <c s="6">
        <v>0</v>
      </c>
      <c s="11">
        <v>0</v>
      </c>
      <c s="11">
        <v>0</v>
      </c>
      <c r="BE2677" s="3" t="s">
        <v>326</v>
      </c>
      <c s="3" t="s">
        <v>326</v>
      </c>
      <c s="13">
        <v>0</v>
      </c>
      <c s="3" t="s">
        <v>325</v>
      </c>
      <c s="3" t="s">
        <v>325</v>
      </c>
      <c s="3" t="s">
        <v>9683</v>
      </c>
      <c s="10">
        <v>0</v>
      </c>
      <c s="3" t="s">
        <v>346</v>
      </c>
      <c s="3" t="s">
        <v>345</v>
      </c>
      <c r="BU2677" s="6">
        <v>0</v>
      </c>
      <c s="6">
        <v>0</v>
      </c>
      <c s="3" t="s">
        <v>406</v>
      </c>
      <c s="4">
        <v>43768.75</v>
      </c>
      <c s="4">
        <v>43766.75</v>
      </c>
      <c r="CA2677" s="6">
        <v>10</v>
      </c>
      <c s="4">
        <v>43766.979861111111</v>
      </c>
      <c r="CE2677" s="4">
        <v>43788.736111111109</v>
      </c>
      <c s="4">
        <v>43787.75</v>
      </c>
      <c r="CH2677" s="6">
        <v>30</v>
      </c>
      <c s="4">
        <v>43787.979861111111</v>
      </c>
      <c r="CL2677" s="4">
        <v>43794.736111111109</v>
      </c>
      <c s="4">
        <v>43790.75</v>
      </c>
      <c r="CO2677" s="6">
        <v>35</v>
      </c>
      <c s="4">
        <v>43790.979861111111</v>
      </c>
      <c r="CS2677" s="4">
        <v>43799.999305555553</v>
      </c>
      <c s="4">
        <v>43797.75</v>
      </c>
      <c r="CV2677" s="6">
        <v>65</v>
      </c>
      <c s="4">
        <v>43797.979861111111</v>
      </c>
      <c r="CZ2677" s="4">
        <v>43805.736111111109</v>
      </c>
      <c s="4">
        <v>43815.75</v>
      </c>
      <c r="DC2677" s="6">
        <v>80</v>
      </c>
      <c s="4">
        <v>43815.979861111111</v>
      </c>
      <c r="DJ2677" s="6">
        <v>80</v>
      </c>
      <c r="DQ2677" s="6">
        <v>80</v>
      </c>
      <c r="DX2677" s="6">
        <v>80</v>
      </c>
      <c r="EE2677" s="6">
        <v>80</v>
      </c>
      <c r="EL2677" s="6">
        <v>80</v>
      </c>
      <c r="ES2677" s="6">
        <v>80</v>
      </c>
      <c r="EZ2677" s="6">
        <v>80</v>
      </c>
      <c r="FG2677" s="6">
        <v>80</v>
      </c>
      <c r="FK2677" s="4">
        <v>43826.736111111109</v>
      </c>
      <c s="4">
        <v>43826.75</v>
      </c>
      <c r="FN2677" s="6">
        <v>100</v>
      </c>
      <c s="4">
        <v>43826.979861111111</v>
      </c>
      <c r="KG2677" s="3" t="s">
        <v>466</v>
      </c>
      <c r="KM2677" s="3" t="s">
        <v>467</v>
      </c>
      <c r="LD2677" s="3" t="s">
        <v>786</v>
      </c>
      <c r="LI2677" s="10">
        <v>101118</v>
      </c>
    </row>
    <row>
      <c s="3" t="s">
        <v>1854</v>
      </c>
      <c s="3" t="s">
        <v>322</v>
      </c>
      <c s="3" t="s">
        <v>9684</v>
      </c>
      <c r="E2678" s="3" t="s">
        <v>9666</v>
      </c>
      <c s="3" t="s">
        <v>9685</v>
      </c>
      <c s="3" t="s">
        <v>334</v>
      </c>
      <c s="3" t="s">
        <v>325</v>
      </c>
      <c s="3" t="s">
        <v>325</v>
      </c>
      <c s="4">
        <v>43781.736111111109</v>
      </c>
      <c s="4">
        <v>43819.736111111109</v>
      </c>
      <c s="4">
        <v>43790.375</v>
      </c>
      <c s="4">
        <v>43810.75</v>
      </c>
      <c r="P2678" s="4">
        <v>43781.736111111109</v>
      </c>
      <c s="4">
        <v>43892.453090277777</v>
      </c>
      <c r="T2678" s="11">
        <v>100</v>
      </c>
      <c s="17">
        <v>100</v>
      </c>
      <c r="Y2678" s="3" t="s">
        <v>462</v>
      </c>
      <c s="3" t="s">
        <v>9686</v>
      </c>
      <c s="3" t="s">
        <v>326</v>
      </c>
      <c s="4">
        <v>43874.48810185185</v>
      </c>
      <c s="3" t="s">
        <v>9687</v>
      </c>
      <c s="3" t="s">
        <v>326</v>
      </c>
      <c r="AG2678" s="3" t="s">
        <v>415</v>
      </c>
      <c r="AK2678" s="13">
        <v>5.9405940599999996</v>
      </c>
      <c s="13">
        <v>0.001818</v>
      </c>
      <c s="6">
        <v>0.17999999999999999</v>
      </c>
      <c s="3" t="s">
        <v>335</v>
      </c>
      <c s="3" t="s">
        <v>327</v>
      </c>
      <c r="AQ2678" s="11">
        <v>0</v>
      </c>
      <c s="11">
        <v>0</v>
      </c>
      <c s="11">
        <v>0</v>
      </c>
      <c s="11">
        <v>66.170000000000002</v>
      </c>
      <c s="11">
        <v>0</v>
      </c>
      <c s="11">
        <v>0</v>
      </c>
      <c s="6">
        <v>0</v>
      </c>
      <c s="6">
        <v>0</v>
      </c>
      <c s="6">
        <v>0</v>
      </c>
      <c s="6">
        <v>0</v>
      </c>
      <c s="11">
        <v>0</v>
      </c>
      <c s="11">
        <v>0</v>
      </c>
      <c r="BE2678" s="3" t="s">
        <v>326</v>
      </c>
      <c s="3" t="s">
        <v>326</v>
      </c>
      <c s="13">
        <v>0</v>
      </c>
      <c s="3" t="s">
        <v>325</v>
      </c>
      <c s="3" t="s">
        <v>325</v>
      </c>
      <c s="3" t="s">
        <v>9688</v>
      </c>
      <c s="10">
        <v>0</v>
      </c>
      <c s="3" t="s">
        <v>346</v>
      </c>
      <c s="3" t="s">
        <v>345</v>
      </c>
      <c r="BU2678" s="6">
        <v>0</v>
      </c>
      <c s="6">
        <v>0</v>
      </c>
      <c s="3" t="s">
        <v>406</v>
      </c>
      <c s="4">
        <v>43761.75</v>
      </c>
      <c s="4">
        <v>43755.75</v>
      </c>
      <c r="CA2678" s="6">
        <v>10</v>
      </c>
      <c s="4">
        <v>43755.979861111111</v>
      </c>
      <c r="CE2678" s="4">
        <v>43781.736111111109</v>
      </c>
      <c s="4">
        <v>43780.75</v>
      </c>
      <c r="CH2678" s="6">
        <v>30</v>
      </c>
      <c s="4">
        <v>43780.979861111111</v>
      </c>
      <c r="CL2678" s="4">
        <v>43787.736111111109</v>
      </c>
      <c s="4">
        <v>43783.75</v>
      </c>
      <c r="CO2678" s="6">
        <v>35</v>
      </c>
      <c s="4">
        <v>43783.979861111111</v>
      </c>
      <c r="CS2678" s="4">
        <v>43792.999305555553</v>
      </c>
      <c s="4">
        <v>43790.75</v>
      </c>
      <c r="CV2678" s="6">
        <v>65</v>
      </c>
      <c s="4">
        <v>43790.979861111111</v>
      </c>
      <c r="CZ2678" s="4">
        <v>43798.736111111109</v>
      </c>
      <c s="4">
        <v>43810.75</v>
      </c>
      <c r="DC2678" s="6">
        <v>80</v>
      </c>
      <c s="4">
        <v>43810.979861111111</v>
      </c>
      <c r="DJ2678" s="6">
        <v>80</v>
      </c>
      <c r="DQ2678" s="6">
        <v>80</v>
      </c>
      <c r="DX2678" s="6">
        <v>80</v>
      </c>
      <c r="EE2678" s="6">
        <v>80</v>
      </c>
      <c r="EL2678" s="6">
        <v>80</v>
      </c>
      <c r="ES2678" s="6">
        <v>80</v>
      </c>
      <c r="EZ2678" s="6">
        <v>80</v>
      </c>
      <c r="FG2678" s="6">
        <v>80</v>
      </c>
      <c r="FK2678" s="4">
        <v>43819.736111111109</v>
      </c>
      <c s="4">
        <v>43824.75</v>
      </c>
      <c r="FN2678" s="6">
        <v>100</v>
      </c>
      <c s="4">
        <v>43810.979861111111</v>
      </c>
      <c r="KG2678" s="3" t="s">
        <v>466</v>
      </c>
      <c r="KM2678" s="3" t="s">
        <v>467</v>
      </c>
      <c r="LD2678" s="3" t="s">
        <v>1112</v>
      </c>
      <c r="LI2678" s="10">
        <v>101214</v>
      </c>
    </row>
    <row>
      <c s="3" t="s">
        <v>1858</v>
      </c>
      <c s="3" t="s">
        <v>322</v>
      </c>
      <c s="3" t="s">
        <v>9689</v>
      </c>
      <c r="E2679" s="3" t="s">
        <v>9666</v>
      </c>
      <c s="3" t="s">
        <v>9690</v>
      </c>
      <c s="3" t="s">
        <v>334</v>
      </c>
      <c s="3" t="s">
        <v>325</v>
      </c>
      <c s="3" t="s">
        <v>325</v>
      </c>
      <c s="4">
        <v>43781.736111111109</v>
      </c>
      <c s="4">
        <v>43819.736111111109</v>
      </c>
      <c s="4">
        <v>43789.375</v>
      </c>
      <c s="4">
        <v>43829.75</v>
      </c>
      <c r="P2679" s="4">
        <v>43781.736111111109</v>
      </c>
      <c s="4">
        <v>43890.721435185187</v>
      </c>
      <c r="T2679" s="11">
        <v>100</v>
      </c>
      <c s="17">
        <v>100</v>
      </c>
      <c r="Y2679" s="3" t="s">
        <v>462</v>
      </c>
      <c s="3" t="s">
        <v>9691</v>
      </c>
      <c s="3" t="s">
        <v>326</v>
      </c>
      <c s="4">
        <v>43874.488113425927</v>
      </c>
      <c s="3" t="s">
        <v>9692</v>
      </c>
      <c s="3" t="s">
        <v>326</v>
      </c>
      <c r="AG2679" s="3" t="s">
        <v>415</v>
      </c>
      <c r="AK2679" s="13">
        <v>10.2310231</v>
      </c>
      <c s="13">
        <v>3.1310000000000001E-03</v>
      </c>
      <c s="6">
        <v>0.31</v>
      </c>
      <c s="3" t="s">
        <v>335</v>
      </c>
      <c s="3" t="s">
        <v>327</v>
      </c>
      <c r="AQ2679" s="11">
        <v>0</v>
      </c>
      <c s="11">
        <v>0</v>
      </c>
      <c s="11">
        <v>0</v>
      </c>
      <c s="11">
        <v>113.03</v>
      </c>
      <c s="11">
        <v>0</v>
      </c>
      <c s="11">
        <v>0</v>
      </c>
      <c s="6">
        <v>0</v>
      </c>
      <c s="6">
        <v>0</v>
      </c>
      <c s="6">
        <v>0</v>
      </c>
      <c s="6">
        <v>0</v>
      </c>
      <c s="11">
        <v>0</v>
      </c>
      <c s="11">
        <v>0</v>
      </c>
      <c r="BE2679" s="3" t="s">
        <v>326</v>
      </c>
      <c s="3" t="s">
        <v>326</v>
      </c>
      <c s="13">
        <v>0</v>
      </c>
      <c s="3" t="s">
        <v>325</v>
      </c>
      <c s="3" t="s">
        <v>325</v>
      </c>
      <c s="3" t="s">
        <v>9693</v>
      </c>
      <c s="10">
        <v>0</v>
      </c>
      <c s="3" t="s">
        <v>346</v>
      </c>
      <c s="3" t="s">
        <v>345</v>
      </c>
      <c r="BU2679" s="6">
        <v>0</v>
      </c>
      <c s="6">
        <v>0</v>
      </c>
      <c s="3" t="s">
        <v>406</v>
      </c>
      <c s="4">
        <v>43761.75</v>
      </c>
      <c s="4">
        <v>43754.75</v>
      </c>
      <c r="CA2679" s="6">
        <v>10</v>
      </c>
      <c s="4">
        <v>43754.979861111111</v>
      </c>
      <c r="CE2679" s="4">
        <v>43781.736111111109</v>
      </c>
      <c s="4">
        <v>43779.999305555553</v>
      </c>
      <c r="CH2679" s="6">
        <v>30</v>
      </c>
      <c s="4">
        <v>43779.979861111111</v>
      </c>
      <c r="CL2679" s="4">
        <v>43787.736111111109</v>
      </c>
      <c s="4">
        <v>43782.75</v>
      </c>
      <c r="CO2679" s="6">
        <v>35</v>
      </c>
      <c s="4">
        <v>43782.979861111111</v>
      </c>
      <c r="CS2679" s="4">
        <v>43792.999305555553</v>
      </c>
      <c s="4">
        <v>43789.75</v>
      </c>
      <c r="CV2679" s="6">
        <v>65</v>
      </c>
      <c s="4">
        <v>43789.979861111111</v>
      </c>
      <c r="CZ2679" s="4">
        <v>43798.736111111109</v>
      </c>
      <c s="4">
        <v>43801.75</v>
      </c>
      <c r="DC2679" s="6">
        <v>80</v>
      </c>
      <c s="4">
        <v>43801.979861111111</v>
      </c>
      <c r="DJ2679" s="6">
        <v>80</v>
      </c>
      <c r="DQ2679" s="6">
        <v>80</v>
      </c>
      <c r="DX2679" s="6">
        <v>80</v>
      </c>
      <c r="EE2679" s="6">
        <v>80</v>
      </c>
      <c r="EL2679" s="6">
        <v>80</v>
      </c>
      <c r="ES2679" s="6">
        <v>80</v>
      </c>
      <c r="EZ2679" s="6">
        <v>80</v>
      </c>
      <c r="FG2679" s="6">
        <v>80</v>
      </c>
      <c r="FK2679" s="4">
        <v>43819.736111111109</v>
      </c>
      <c s="4">
        <v>43914.75</v>
      </c>
      <c r="FN2679" s="6">
        <v>100</v>
      </c>
      <c s="4">
        <v>43914.979861111111</v>
      </c>
      <c r="KG2679" s="3" t="s">
        <v>466</v>
      </c>
      <c r="KM2679" s="3" t="s">
        <v>467</v>
      </c>
      <c r="LD2679" s="3" t="s">
        <v>1116</v>
      </c>
      <c r="LI2679" s="10">
        <v>101215</v>
      </c>
    </row>
    <row>
      <c s="3" t="s">
        <v>1864</v>
      </c>
      <c s="3" t="s">
        <v>322</v>
      </c>
      <c s="3" t="s">
        <v>9694</v>
      </c>
      <c r="E2680" s="3" t="s">
        <v>9666</v>
      </c>
      <c s="3" t="s">
        <v>9695</v>
      </c>
      <c s="3" t="s">
        <v>334</v>
      </c>
      <c s="3" t="s">
        <v>325</v>
      </c>
      <c s="3" t="s">
        <v>325</v>
      </c>
      <c s="4">
        <v>43850.736111111109</v>
      </c>
      <c s="4">
        <v>43890.736111111109</v>
      </c>
      <c s="4">
        <v>43837.375</v>
      </c>
      <c s="4">
        <v>43851.75</v>
      </c>
      <c r="P2680" s="4">
        <v>43850.736111111109</v>
      </c>
      <c s="4">
        <v>43890.72142361111</v>
      </c>
      <c r="T2680" s="11">
        <v>100</v>
      </c>
      <c s="17">
        <v>100</v>
      </c>
      <c r="Y2680" s="3" t="s">
        <v>462</v>
      </c>
      <c s="3" t="s">
        <v>9696</v>
      </c>
      <c s="3" t="s">
        <v>326</v>
      </c>
      <c s="4">
        <v>43874.488136574073</v>
      </c>
      <c s="3" t="s">
        <v>9697</v>
      </c>
      <c s="3" t="s">
        <v>326</v>
      </c>
      <c r="AG2680" s="3" t="s">
        <v>415</v>
      </c>
      <c r="AK2680" s="13">
        <v>5.9405940599999996</v>
      </c>
      <c s="13">
        <v>0.001818</v>
      </c>
      <c s="6">
        <v>0.17999999999999999</v>
      </c>
      <c s="3" t="s">
        <v>335</v>
      </c>
      <c s="3" t="s">
        <v>327</v>
      </c>
      <c r="AQ2680" s="11">
        <v>0</v>
      </c>
      <c s="11">
        <v>0</v>
      </c>
      <c s="11">
        <v>0</v>
      </c>
      <c s="11">
        <v>66.170000000000002</v>
      </c>
      <c s="11">
        <v>0</v>
      </c>
      <c s="11">
        <v>0</v>
      </c>
      <c s="6">
        <v>0</v>
      </c>
      <c s="6">
        <v>0</v>
      </c>
      <c s="6">
        <v>0</v>
      </c>
      <c s="6">
        <v>0</v>
      </c>
      <c s="11">
        <v>0</v>
      </c>
      <c s="11">
        <v>0</v>
      </c>
      <c r="BE2680" s="3" t="s">
        <v>326</v>
      </c>
      <c s="3" t="s">
        <v>326</v>
      </c>
      <c s="13">
        <v>0</v>
      </c>
      <c s="3" t="s">
        <v>325</v>
      </c>
      <c s="3" t="s">
        <v>325</v>
      </c>
      <c s="3" t="s">
        <v>9698</v>
      </c>
      <c s="10">
        <v>0</v>
      </c>
      <c s="3" t="s">
        <v>346</v>
      </c>
      <c s="3" t="s">
        <v>345</v>
      </c>
      <c r="BU2680" s="6">
        <v>0</v>
      </c>
      <c s="6">
        <v>0</v>
      </c>
      <c s="3" t="s">
        <v>406</v>
      </c>
      <c s="4">
        <v>43830.75</v>
      </c>
      <c s="4">
        <v>43802.75</v>
      </c>
      <c r="CA2680" s="6">
        <v>10</v>
      </c>
      <c s="4">
        <v>43802.979861111111</v>
      </c>
      <c r="CE2680" s="4">
        <v>43850.736111111109</v>
      </c>
      <c s="4">
        <v>43827.75</v>
      </c>
      <c r="CH2680" s="6">
        <v>30</v>
      </c>
      <c s="4">
        <v>43827.979861111111</v>
      </c>
      <c r="CL2680" s="4">
        <v>43855.736111111109</v>
      </c>
      <c s="4">
        <v>43830.75</v>
      </c>
      <c r="CO2680" s="6">
        <v>35</v>
      </c>
      <c s="4">
        <v>43830.979861111111</v>
      </c>
      <c r="CS2680" s="4">
        <v>43861.999305555553</v>
      </c>
      <c s="4">
        <v>43837.75</v>
      </c>
      <c r="CV2680" s="6">
        <v>65</v>
      </c>
      <c s="4">
        <v>43837.979861111111</v>
      </c>
      <c r="CZ2680" s="4">
        <v>43867.736111111109</v>
      </c>
      <c s="4">
        <v>43851.75</v>
      </c>
      <c r="DC2680" s="6">
        <v>80</v>
      </c>
      <c s="4">
        <v>43851.979861111111</v>
      </c>
      <c r="DJ2680" s="6">
        <v>80</v>
      </c>
      <c r="DQ2680" s="6">
        <v>80</v>
      </c>
      <c r="DX2680" s="6">
        <v>80</v>
      </c>
      <c r="EE2680" s="6">
        <v>80</v>
      </c>
      <c r="EL2680" s="6">
        <v>80</v>
      </c>
      <c r="ES2680" s="6">
        <v>80</v>
      </c>
      <c r="EZ2680" s="6">
        <v>80</v>
      </c>
      <c r="FG2680" s="6">
        <v>80</v>
      </c>
      <c r="FK2680" s="4">
        <v>43890.736111111109</v>
      </c>
      <c s="4">
        <v>43865.75</v>
      </c>
      <c r="FN2680" s="6">
        <v>100</v>
      </c>
      <c s="4">
        <v>43851.979861111111</v>
      </c>
      <c r="KG2680" s="3" t="s">
        <v>466</v>
      </c>
      <c r="KM2680" s="3" t="s">
        <v>467</v>
      </c>
      <c r="LD2680" s="3" t="s">
        <v>1120</v>
      </c>
      <c r="LI2680" s="10">
        <v>101216</v>
      </c>
    </row>
    <row>
      <c s="3" t="s">
        <v>1870</v>
      </c>
      <c s="3" t="s">
        <v>322</v>
      </c>
      <c s="3" t="s">
        <v>9699</v>
      </c>
      <c r="E2681" s="3" t="s">
        <v>9666</v>
      </c>
      <c s="3" t="s">
        <v>9700</v>
      </c>
      <c s="3" t="s">
        <v>334</v>
      </c>
      <c s="3" t="s">
        <v>325</v>
      </c>
      <c s="3" t="s">
        <v>325</v>
      </c>
      <c s="4">
        <v>43830.75</v>
      </c>
      <c s="4">
        <v>43890.736111111109</v>
      </c>
      <c s="4">
        <v>43946.375</v>
      </c>
      <c s="4">
        <v>43959.75</v>
      </c>
      <c r="P2681" s="4">
        <v>43882.651192129626</v>
      </c>
      <c s="4">
        <v>44075.599027777775</v>
      </c>
      <c r="T2681" s="11">
        <v>100</v>
      </c>
      <c s="17">
        <v>100</v>
      </c>
      <c r="Y2681" s="3" t="s">
        <v>462</v>
      </c>
      <c s="3" t="s">
        <v>9701</v>
      </c>
      <c s="3" t="s">
        <v>326</v>
      </c>
      <c s="4">
        <v>43874.48814814815</v>
      </c>
      <c s="3" t="s">
        <v>9702</v>
      </c>
      <c s="3" t="s">
        <v>326</v>
      </c>
      <c r="AG2681" s="3" t="s">
        <v>415</v>
      </c>
      <c r="AK2681" s="13">
        <v>20.132013199999999</v>
      </c>
      <c s="13">
        <v>6.1619999999999999E-03</v>
      </c>
      <c s="6">
        <v>0.60999999999999999</v>
      </c>
      <c s="3" t="s">
        <v>335</v>
      </c>
      <c s="3" t="s">
        <v>327</v>
      </c>
      <c r="AQ2681" s="11">
        <v>0</v>
      </c>
      <c s="11">
        <v>0</v>
      </c>
      <c s="11">
        <v>0</v>
      </c>
      <c s="11">
        <v>227</v>
      </c>
      <c s="11">
        <v>0</v>
      </c>
      <c s="11">
        <v>0</v>
      </c>
      <c s="6">
        <v>0</v>
      </c>
      <c s="6">
        <v>0</v>
      </c>
      <c s="6">
        <v>0</v>
      </c>
      <c s="6">
        <v>0</v>
      </c>
      <c s="11">
        <v>0</v>
      </c>
      <c s="11">
        <v>0</v>
      </c>
      <c r="BE2681" s="3" t="s">
        <v>326</v>
      </c>
      <c s="3" t="s">
        <v>326</v>
      </c>
      <c s="13">
        <v>0</v>
      </c>
      <c s="3" t="s">
        <v>325</v>
      </c>
      <c s="3" t="s">
        <v>325</v>
      </c>
      <c s="3" t="s">
        <v>9703</v>
      </c>
      <c s="10">
        <v>0</v>
      </c>
      <c s="3" t="s">
        <v>346</v>
      </c>
      <c s="3" t="s">
        <v>345</v>
      </c>
      <c r="BU2681" s="6">
        <v>0</v>
      </c>
      <c s="6">
        <v>0</v>
      </c>
      <c s="3" t="s">
        <v>406</v>
      </c>
      <c s="4">
        <v>43830.75</v>
      </c>
      <c s="4">
        <v>43911.75</v>
      </c>
      <c r="CA2681" s="6">
        <v>10</v>
      </c>
      <c s="4">
        <v>43911.979861111111</v>
      </c>
      <c r="CE2681" s="4">
        <v>43850.736111111109</v>
      </c>
      <c s="4">
        <v>43911.75</v>
      </c>
      <c r="CH2681" s="6">
        <v>30</v>
      </c>
      <c s="4">
        <v>43911.979861111111</v>
      </c>
      <c r="CL2681" s="4">
        <v>43855.736111111109</v>
      </c>
      <c s="4">
        <v>43939.75</v>
      </c>
      <c r="CO2681" s="6">
        <v>35</v>
      </c>
      <c s="4">
        <v>43939.979861111111</v>
      </c>
      <c r="CS2681" s="4">
        <v>43861.999305555553</v>
      </c>
      <c s="4">
        <v>43946.75</v>
      </c>
      <c r="CV2681" s="6">
        <v>65</v>
      </c>
      <c s="4">
        <v>43946.979861111111</v>
      </c>
      <c r="CZ2681" s="4">
        <v>43867.736111111109</v>
      </c>
      <c s="4">
        <v>43967.75</v>
      </c>
      <c r="DC2681" s="6">
        <v>80</v>
      </c>
      <c s="4">
        <v>43959.979861111111</v>
      </c>
      <c r="DJ2681" s="6">
        <v>80</v>
      </c>
      <c s="4">
        <v>44075.010416666664</v>
      </c>
      <c r="DQ2681" s="6">
        <v>80</v>
      </c>
      <c s="4">
        <v>44075.010416666664</v>
      </c>
      <c r="DX2681" s="6">
        <v>80</v>
      </c>
      <c r="EE2681" s="6">
        <v>80</v>
      </c>
      <c r="EL2681" s="6">
        <v>80</v>
      </c>
      <c r="ES2681" s="6">
        <v>80</v>
      </c>
      <c r="EZ2681" s="6">
        <v>80</v>
      </c>
      <c r="FG2681" s="6">
        <v>80</v>
      </c>
      <c r="FK2681" s="4">
        <v>43890.736111111109</v>
      </c>
      <c s="4">
        <v>43981.75</v>
      </c>
      <c r="FN2681" s="6">
        <v>100</v>
      </c>
      <c s="4">
        <v>44075.599710648145</v>
      </c>
      <c r="KG2681" s="3" t="s">
        <v>466</v>
      </c>
      <c r="KM2681" s="3" t="s">
        <v>467</v>
      </c>
      <c r="LD2681" s="3" t="s">
        <v>1125</v>
      </c>
      <c r="LI2681" s="10">
        <v>101217</v>
      </c>
    </row>
    <row>
      <c s="3" t="s">
        <v>9704</v>
      </c>
      <c s="3" t="s">
        <v>322</v>
      </c>
      <c s="3" t="s">
        <v>9705</v>
      </c>
      <c r="E2682" s="3" t="s">
        <v>9666</v>
      </c>
      <c s="3" t="s">
        <v>9706</v>
      </c>
      <c s="3" t="s">
        <v>334</v>
      </c>
      <c s="3" t="s">
        <v>325</v>
      </c>
      <c s="3" t="s">
        <v>325</v>
      </c>
      <c s="4">
        <v>43829.736111111109</v>
      </c>
      <c s="4">
        <v>43867.736111111109</v>
      </c>
      <c s="4">
        <v>43936.375</v>
      </c>
      <c s="4">
        <v>43969.75</v>
      </c>
      <c r="P2682" s="4">
        <v>43829.736111111109</v>
      </c>
      <c s="4">
        <v>43969.664976851855</v>
      </c>
      <c r="T2682" s="11">
        <v>100</v>
      </c>
      <c s="17">
        <v>100</v>
      </c>
      <c r="Y2682" s="3" t="s">
        <v>462</v>
      </c>
      <c s="3" t="s">
        <v>9707</v>
      </c>
      <c s="3" t="s">
        <v>326</v>
      </c>
      <c s="4">
        <v>43874.488379629627</v>
      </c>
      <c s="3" t="s">
        <v>9708</v>
      </c>
      <c s="3" t="s">
        <v>326</v>
      </c>
      <c r="AG2682" s="3" t="s">
        <v>415</v>
      </c>
      <c r="AK2682" s="13">
        <v>4.9504950499999998</v>
      </c>
      <c s="13">
        <v>1.5150000000000001E-03</v>
      </c>
      <c s="6">
        <v>0.14999999999999999</v>
      </c>
      <c s="3" t="s">
        <v>335</v>
      </c>
      <c s="3" t="s">
        <v>327</v>
      </c>
      <c r="AQ2682" s="11">
        <v>0</v>
      </c>
      <c s="11">
        <v>0</v>
      </c>
      <c s="11">
        <v>0</v>
      </c>
      <c s="11">
        <v>54.289999999999999</v>
      </c>
      <c s="11">
        <v>0</v>
      </c>
      <c s="11">
        <v>2</v>
      </c>
      <c s="6">
        <v>0</v>
      </c>
      <c s="6">
        <v>0</v>
      </c>
      <c s="6">
        <v>0</v>
      </c>
      <c s="6">
        <v>0</v>
      </c>
      <c s="11">
        <v>0</v>
      </c>
      <c s="11">
        <v>0</v>
      </c>
      <c r="BE2682" s="3" t="s">
        <v>326</v>
      </c>
      <c s="3" t="s">
        <v>326</v>
      </c>
      <c s="13">
        <v>0</v>
      </c>
      <c s="3" t="s">
        <v>325</v>
      </c>
      <c s="3" t="s">
        <v>325</v>
      </c>
      <c s="3" t="s">
        <v>9709</v>
      </c>
      <c s="10">
        <v>0</v>
      </c>
      <c s="3" t="s">
        <v>346</v>
      </c>
      <c s="3" t="s">
        <v>345</v>
      </c>
      <c r="BU2682" s="6">
        <v>0</v>
      </c>
      <c s="6">
        <v>0</v>
      </c>
      <c s="3" t="s">
        <v>406</v>
      </c>
      <c s="4">
        <v>43809.75</v>
      </c>
      <c s="4">
        <v>43916.75</v>
      </c>
      <c r="CA2682" s="6">
        <v>10</v>
      </c>
      <c s="4">
        <v>43906.979861111111</v>
      </c>
      <c r="CE2682" s="4">
        <v>43829.736111111109</v>
      </c>
      <c s="4">
        <v>43941.75</v>
      </c>
      <c r="CH2682" s="6">
        <v>30</v>
      </c>
      <c s="4">
        <v>43926.979861111111</v>
      </c>
      <c r="CL2682" s="4">
        <v>43834.736111111109</v>
      </c>
      <c s="4">
        <v>43944.75</v>
      </c>
      <c r="CO2682" s="6">
        <v>35</v>
      </c>
      <c s="4">
        <v>43933.979861111111</v>
      </c>
      <c r="CS2682" s="4">
        <v>43840.999305555553</v>
      </c>
      <c s="4">
        <v>43951.75</v>
      </c>
      <c r="CV2682" s="6">
        <v>65</v>
      </c>
      <c s="4">
        <v>43936.979861111111</v>
      </c>
      <c r="CZ2682" s="4">
        <v>43846.736111111109</v>
      </c>
      <c s="4">
        <v>43972.75</v>
      </c>
      <c r="DC2682" s="6">
        <v>80</v>
      </c>
      <c s="4">
        <v>43969.979861111111</v>
      </c>
      <c r="DJ2682" s="6">
        <v>80</v>
      </c>
      <c r="DQ2682" s="6">
        <v>80</v>
      </c>
      <c r="DX2682" s="6">
        <v>80</v>
      </c>
      <c r="EE2682" s="6">
        <v>80</v>
      </c>
      <c r="EL2682" s="6">
        <v>80</v>
      </c>
      <c r="ES2682" s="6">
        <v>80</v>
      </c>
      <c r="EZ2682" s="6">
        <v>80</v>
      </c>
      <c r="FG2682" s="6">
        <v>80</v>
      </c>
      <c r="FK2682" s="4">
        <v>43867.736111111109</v>
      </c>
      <c s="4">
        <v>43986.75</v>
      </c>
      <c r="FN2682" s="6">
        <v>100</v>
      </c>
      <c s="4">
        <v>43969.979861111111</v>
      </c>
      <c r="KG2682" s="3" t="s">
        <v>466</v>
      </c>
      <c r="KM2682" s="3" t="s">
        <v>467</v>
      </c>
      <c r="LD2682" s="3" t="s">
        <v>1182</v>
      </c>
      <c r="LI2682" s="10">
        <v>101231</v>
      </c>
    </row>
    <row>
      <c s="3" t="s">
        <v>9710</v>
      </c>
      <c s="3" t="s">
        <v>322</v>
      </c>
      <c s="3" t="s">
        <v>9711</v>
      </c>
      <c r="E2683" s="3" t="s">
        <v>9666</v>
      </c>
      <c s="3" t="s">
        <v>9712</v>
      </c>
      <c s="3" t="s">
        <v>334</v>
      </c>
      <c s="3" t="s">
        <v>325</v>
      </c>
      <c s="3" t="s">
        <v>325</v>
      </c>
      <c s="4">
        <v>43829.736111111109</v>
      </c>
      <c s="4">
        <v>43867.736111111109</v>
      </c>
      <c s="4">
        <v>43936.375</v>
      </c>
      <c s="4">
        <v>43969.75</v>
      </c>
      <c r="P2683" s="4">
        <v>43829.736111111109</v>
      </c>
      <c s="4">
        <v>43969.666851851849</v>
      </c>
      <c r="T2683" s="11">
        <v>100</v>
      </c>
      <c s="17">
        <v>100</v>
      </c>
      <c r="Y2683" s="3" t="s">
        <v>462</v>
      </c>
      <c s="3" t="s">
        <v>9713</v>
      </c>
      <c s="3" t="s">
        <v>326</v>
      </c>
      <c s="4">
        <v>43874.488402777781</v>
      </c>
      <c s="3" t="s">
        <v>9714</v>
      </c>
      <c s="3" t="s">
        <v>326</v>
      </c>
      <c r="AG2683" s="3" t="s">
        <v>415</v>
      </c>
      <c r="AK2683" s="13">
        <v>4.9504950499999998</v>
      </c>
      <c s="13">
        <v>1.5150000000000001E-03</v>
      </c>
      <c s="6">
        <v>0.14999999999999999</v>
      </c>
      <c s="3" t="s">
        <v>335</v>
      </c>
      <c s="3" t="s">
        <v>327</v>
      </c>
      <c r="AQ2683" s="11">
        <v>0</v>
      </c>
      <c s="11">
        <v>0</v>
      </c>
      <c s="11">
        <v>0</v>
      </c>
      <c s="11">
        <v>54.289999999999999</v>
      </c>
      <c s="11">
        <v>0</v>
      </c>
      <c s="11">
        <v>4</v>
      </c>
      <c s="6">
        <v>0</v>
      </c>
      <c s="6">
        <v>0</v>
      </c>
      <c s="6">
        <v>0</v>
      </c>
      <c s="6">
        <v>0</v>
      </c>
      <c s="11">
        <v>0</v>
      </c>
      <c s="11">
        <v>0</v>
      </c>
      <c r="BE2683" s="3" t="s">
        <v>326</v>
      </c>
      <c s="3" t="s">
        <v>326</v>
      </c>
      <c s="13">
        <v>0</v>
      </c>
      <c s="3" t="s">
        <v>325</v>
      </c>
      <c s="3" t="s">
        <v>325</v>
      </c>
      <c s="3" t="s">
        <v>9715</v>
      </c>
      <c s="10">
        <v>0</v>
      </c>
      <c s="3" t="s">
        <v>346</v>
      </c>
      <c s="3" t="s">
        <v>345</v>
      </c>
      <c r="BU2683" s="6">
        <v>0</v>
      </c>
      <c s="6">
        <v>0</v>
      </c>
      <c s="3" t="s">
        <v>406</v>
      </c>
      <c s="4">
        <v>43809.75</v>
      </c>
      <c s="4">
        <v>43916.75</v>
      </c>
      <c r="CA2683" s="6">
        <v>10</v>
      </c>
      <c s="4">
        <v>43906.979861111111</v>
      </c>
      <c r="CE2683" s="4">
        <v>43829.736111111109</v>
      </c>
      <c s="4">
        <v>43941.75</v>
      </c>
      <c r="CH2683" s="6">
        <v>30</v>
      </c>
      <c s="4">
        <v>43926.979861111111</v>
      </c>
      <c r="CL2683" s="4">
        <v>43834.736111111109</v>
      </c>
      <c s="4">
        <v>43944.75</v>
      </c>
      <c r="CO2683" s="6">
        <v>35</v>
      </c>
      <c s="4">
        <v>43933.979861111111</v>
      </c>
      <c r="CS2683" s="4">
        <v>43840.999305555553</v>
      </c>
      <c s="4">
        <v>43951.75</v>
      </c>
      <c r="CV2683" s="6">
        <v>65</v>
      </c>
      <c s="4">
        <v>43936.979861111111</v>
      </c>
      <c r="CZ2683" s="4">
        <v>43846.736111111109</v>
      </c>
      <c s="4">
        <v>43972.75</v>
      </c>
      <c r="DC2683" s="6">
        <v>80</v>
      </c>
      <c s="4">
        <v>43969.979861111111</v>
      </c>
      <c r="DJ2683" s="6">
        <v>80</v>
      </c>
      <c r="DQ2683" s="6">
        <v>80</v>
      </c>
      <c r="DX2683" s="6">
        <v>80</v>
      </c>
      <c r="EE2683" s="6">
        <v>80</v>
      </c>
      <c r="EL2683" s="6">
        <v>80</v>
      </c>
      <c r="ES2683" s="6">
        <v>80</v>
      </c>
      <c r="EZ2683" s="6">
        <v>80</v>
      </c>
      <c r="FG2683" s="6">
        <v>80</v>
      </c>
      <c r="FK2683" s="4">
        <v>43867.736111111109</v>
      </c>
      <c s="4">
        <v>43986.75</v>
      </c>
      <c r="FN2683" s="6">
        <v>100</v>
      </c>
      <c s="4">
        <v>43969.979861111111</v>
      </c>
      <c r="KG2683" s="3" t="s">
        <v>466</v>
      </c>
      <c r="KM2683" s="3" t="s">
        <v>467</v>
      </c>
      <c r="LD2683" s="3" t="s">
        <v>1186</v>
      </c>
      <c r="LI2683" s="10">
        <v>101232</v>
      </c>
    </row>
    <row>
      <c s="3" t="s">
        <v>1874</v>
      </c>
      <c s="3" t="s">
        <v>322</v>
      </c>
      <c s="3" t="s">
        <v>9716</v>
      </c>
      <c r="E2684" s="3" t="s">
        <v>9666</v>
      </c>
      <c s="3" t="s">
        <v>9717</v>
      </c>
      <c s="3" t="s">
        <v>334</v>
      </c>
      <c s="3" t="s">
        <v>325</v>
      </c>
      <c s="3" t="s">
        <v>325</v>
      </c>
      <c s="4">
        <v>43825.736111111109</v>
      </c>
      <c s="4">
        <v>43864.736111111109</v>
      </c>
      <c s="4">
        <v>43837.375</v>
      </c>
      <c s="4">
        <v>43878.75</v>
      </c>
      <c r="P2684" s="4">
        <v>43825.736111111109</v>
      </c>
      <c s="4">
        <v>43890.721446759257</v>
      </c>
      <c r="T2684" s="11">
        <v>100</v>
      </c>
      <c s="17">
        <v>100</v>
      </c>
      <c r="Y2684" s="3" t="s">
        <v>462</v>
      </c>
      <c s="3" t="s">
        <v>9718</v>
      </c>
      <c s="3" t="s">
        <v>326</v>
      </c>
      <c s="4">
        <v>43874.488622685189</v>
      </c>
      <c s="3" t="s">
        <v>9719</v>
      </c>
      <c s="3" t="s">
        <v>326</v>
      </c>
      <c r="AG2684" s="3" t="s">
        <v>415</v>
      </c>
      <c r="AK2684" s="13">
        <v>8.2508250800000003</v>
      </c>
      <c s="13">
        <v>2.5249999999999999E-03</v>
      </c>
      <c s="6">
        <v>0.25</v>
      </c>
      <c s="3" t="s">
        <v>335</v>
      </c>
      <c s="3" t="s">
        <v>327</v>
      </c>
      <c r="AQ2684" s="11">
        <v>0</v>
      </c>
      <c s="11">
        <v>0</v>
      </c>
      <c s="11">
        <v>0</v>
      </c>
      <c s="11">
        <v>92.099999999999994</v>
      </c>
      <c s="11">
        <v>0</v>
      </c>
      <c s="11">
        <v>0</v>
      </c>
      <c s="6">
        <v>0</v>
      </c>
      <c s="6">
        <v>0</v>
      </c>
      <c s="6">
        <v>0</v>
      </c>
      <c s="6">
        <v>0</v>
      </c>
      <c s="11">
        <v>0</v>
      </c>
      <c s="11">
        <v>0</v>
      </c>
      <c r="BE2684" s="3" t="s">
        <v>326</v>
      </c>
      <c s="3" t="s">
        <v>326</v>
      </c>
      <c s="13">
        <v>0</v>
      </c>
      <c s="3" t="s">
        <v>325</v>
      </c>
      <c s="3" t="s">
        <v>325</v>
      </c>
      <c s="3" t="s">
        <v>9720</v>
      </c>
      <c s="10">
        <v>0</v>
      </c>
      <c s="3" t="s">
        <v>346</v>
      </c>
      <c s="3" t="s">
        <v>345</v>
      </c>
      <c r="BU2684" s="6">
        <v>0</v>
      </c>
      <c s="6">
        <v>0</v>
      </c>
      <c s="3" t="s">
        <v>406</v>
      </c>
      <c s="4">
        <v>43814.999305555553</v>
      </c>
      <c s="4">
        <v>43814.999305555553</v>
      </c>
      <c r="CA2684" s="6">
        <v>10</v>
      </c>
      <c s="4">
        <v>43814.979861111111</v>
      </c>
      <c r="CE2684" s="4">
        <v>43825.736111111109</v>
      </c>
      <c s="4">
        <v>43818.75</v>
      </c>
      <c r="CH2684" s="6">
        <v>30</v>
      </c>
      <c s="4">
        <v>43818.979861111111</v>
      </c>
      <c r="CL2684" s="4">
        <v>43831.736111111109</v>
      </c>
      <c s="4">
        <v>43824.75</v>
      </c>
      <c r="CO2684" s="6">
        <v>35</v>
      </c>
      <c s="4">
        <v>43824.979861111111</v>
      </c>
      <c r="CS2684" s="4">
        <v>43837.999305555553</v>
      </c>
      <c s="4">
        <v>43837.75</v>
      </c>
      <c r="CV2684" s="6">
        <v>65</v>
      </c>
      <c s="4">
        <v>43837.979861111111</v>
      </c>
      <c r="CZ2684" s="4">
        <v>43843.736111111109</v>
      </c>
      <c s="4">
        <v>43872.75</v>
      </c>
      <c r="DC2684" s="6">
        <v>80</v>
      </c>
      <c s="4">
        <v>43872.979861111111</v>
      </c>
      <c r="DJ2684" s="6">
        <v>80</v>
      </c>
      <c r="DQ2684" s="6">
        <v>80</v>
      </c>
      <c r="DX2684" s="6">
        <v>80</v>
      </c>
      <c r="EE2684" s="6">
        <v>80</v>
      </c>
      <c r="EL2684" s="6">
        <v>80</v>
      </c>
      <c r="ES2684" s="6">
        <v>80</v>
      </c>
      <c r="EZ2684" s="6">
        <v>80</v>
      </c>
      <c r="FG2684" s="6">
        <v>80</v>
      </c>
      <c r="FK2684" s="4">
        <v>43864.736111111109</v>
      </c>
      <c s="4">
        <v>43872.75</v>
      </c>
      <c r="FN2684" s="6">
        <v>100</v>
      </c>
      <c s="4">
        <v>43878.979861111111</v>
      </c>
      <c r="KG2684" s="3" t="s">
        <v>466</v>
      </c>
      <c r="KM2684" s="3" t="s">
        <v>467</v>
      </c>
      <c r="LD2684" s="3" t="s">
        <v>9721</v>
      </c>
      <c r="LI2684" s="10">
        <v>101246</v>
      </c>
    </row>
    <row>
      <c s="3" t="s">
        <v>1880</v>
      </c>
      <c s="3" t="s">
        <v>322</v>
      </c>
      <c s="3" t="s">
        <v>9722</v>
      </c>
      <c r="E2685" s="3" t="s">
        <v>9666</v>
      </c>
      <c s="3" t="s">
        <v>9723</v>
      </c>
      <c s="3" t="s">
        <v>334</v>
      </c>
      <c s="3" t="s">
        <v>325</v>
      </c>
      <c s="3" t="s">
        <v>325</v>
      </c>
      <c s="4">
        <v>43788.736111111109</v>
      </c>
      <c s="4">
        <v>43826.736111111109</v>
      </c>
      <c s="4">
        <v>43799.375</v>
      </c>
      <c s="4">
        <v>43830.75</v>
      </c>
      <c r="P2685" s="4">
        <v>43788.736111111109</v>
      </c>
      <c s="4">
        <v>43892.4530787037</v>
      </c>
      <c r="T2685" s="11">
        <v>100</v>
      </c>
      <c s="17">
        <v>100</v>
      </c>
      <c r="Y2685" s="3" t="s">
        <v>462</v>
      </c>
      <c s="3" t="s">
        <v>9724</v>
      </c>
      <c s="3" t="s">
        <v>326</v>
      </c>
      <c s="4">
        <v>43874.486527777779</v>
      </c>
      <c s="3" t="s">
        <v>9725</v>
      </c>
      <c s="3" t="s">
        <v>326</v>
      </c>
      <c r="AG2685" s="3" t="s">
        <v>415</v>
      </c>
      <c r="AK2685" s="13">
        <v>7.5907590799999998</v>
      </c>
      <c s="13">
        <v>0.002323</v>
      </c>
      <c s="6">
        <v>0.23000000000000001</v>
      </c>
      <c s="3" t="s">
        <v>335</v>
      </c>
      <c s="3" t="s">
        <v>327</v>
      </c>
      <c r="AQ2685" s="11">
        <v>0</v>
      </c>
      <c s="11">
        <v>0</v>
      </c>
      <c s="11">
        <v>0</v>
      </c>
      <c s="11">
        <v>86.159999999999997</v>
      </c>
      <c s="11">
        <v>0</v>
      </c>
      <c s="11">
        <v>0</v>
      </c>
      <c s="6">
        <v>0</v>
      </c>
      <c s="6">
        <v>0</v>
      </c>
      <c s="6">
        <v>0</v>
      </c>
      <c s="6">
        <v>0</v>
      </c>
      <c s="11">
        <v>0</v>
      </c>
      <c s="11">
        <v>0</v>
      </c>
      <c r="BE2685" s="3" t="s">
        <v>326</v>
      </c>
      <c s="3" t="s">
        <v>326</v>
      </c>
      <c s="13">
        <v>0</v>
      </c>
      <c s="3" t="s">
        <v>325</v>
      </c>
      <c s="3" t="s">
        <v>325</v>
      </c>
      <c s="3" t="s">
        <v>9726</v>
      </c>
      <c s="10">
        <v>0</v>
      </c>
      <c s="3" t="s">
        <v>346</v>
      </c>
      <c s="3" t="s">
        <v>345</v>
      </c>
      <c r="BU2685" s="6">
        <v>0</v>
      </c>
      <c s="6">
        <v>0</v>
      </c>
      <c s="3" t="s">
        <v>406</v>
      </c>
      <c s="4">
        <v>43768.75</v>
      </c>
      <c s="4">
        <v>43768.75</v>
      </c>
      <c r="CA2685" s="6">
        <v>10</v>
      </c>
      <c s="4">
        <v>43768.979861111111</v>
      </c>
      <c r="CE2685" s="4">
        <v>43788.736111111109</v>
      </c>
      <c s="4">
        <v>43789.75</v>
      </c>
      <c r="CH2685" s="6">
        <v>30</v>
      </c>
      <c s="4">
        <v>43789.979861111111</v>
      </c>
      <c r="CL2685" s="4">
        <v>43794.736111111109</v>
      </c>
      <c s="4">
        <v>43792.75</v>
      </c>
      <c r="CO2685" s="6">
        <v>35</v>
      </c>
      <c s="4">
        <v>43792.979861111111</v>
      </c>
      <c r="CS2685" s="4">
        <v>43799.999305555553</v>
      </c>
      <c s="4">
        <v>43799.75</v>
      </c>
      <c r="CV2685" s="6">
        <v>65</v>
      </c>
      <c s="4">
        <v>43799.979861111111</v>
      </c>
      <c r="CZ2685" s="4">
        <v>43805.736111111109</v>
      </c>
      <c s="4">
        <v>43819.75</v>
      </c>
      <c r="DC2685" s="6">
        <v>80</v>
      </c>
      <c s="4">
        <v>43819.979861111111</v>
      </c>
      <c r="DJ2685" s="6">
        <v>80</v>
      </c>
      <c r="DQ2685" s="6">
        <v>80</v>
      </c>
      <c r="DX2685" s="6">
        <v>80</v>
      </c>
      <c r="EE2685" s="6">
        <v>80</v>
      </c>
      <c r="EL2685" s="6">
        <v>80</v>
      </c>
      <c r="ES2685" s="6">
        <v>80</v>
      </c>
      <c r="EZ2685" s="6">
        <v>80</v>
      </c>
      <c r="FG2685" s="6">
        <v>80</v>
      </c>
      <c r="FK2685" s="4">
        <v>43826.736111111109</v>
      </c>
      <c s="4">
        <v>43839.75</v>
      </c>
      <c r="FN2685" s="6">
        <v>100</v>
      </c>
      <c s="4">
        <v>43839.979861111111</v>
      </c>
      <c r="KG2685" s="3" t="s">
        <v>466</v>
      </c>
      <c r="KM2685" s="3" t="s">
        <v>467</v>
      </c>
      <c r="LD2685" s="3" t="s">
        <v>789</v>
      </c>
      <c r="LI2685" s="10">
        <v>101119</v>
      </c>
    </row>
    <row>
      <c s="3" t="s">
        <v>1886</v>
      </c>
      <c s="3" t="s">
        <v>322</v>
      </c>
      <c s="3" t="s">
        <v>527</v>
      </c>
      <c s="3" t="s">
        <v>9727</v>
      </c>
      <c s="3" t="s">
        <v>9631</v>
      </c>
      <c s="3" t="s">
        <v>9728</v>
      </c>
      <c s="3" t="s">
        <v>359</v>
      </c>
      <c s="3" t="s">
        <v>325</v>
      </c>
      <c s="3" t="s">
        <v>325</v>
      </c>
      <c s="4">
        <v>43770.75</v>
      </c>
      <c s="4">
        <v>44067.736111111109</v>
      </c>
      <c s="4">
        <v>43775.75</v>
      </c>
      <c s="4">
        <v>44150.999305555553</v>
      </c>
      <c r="P2686" s="4">
        <v>43890.606874999998</v>
      </c>
      <c r="T2686" s="11">
        <v>100</v>
      </c>
      <c s="17">
        <v>58.057169999999999</v>
      </c>
      <c r="Z2686" s="3" t="s">
        <v>326</v>
      </c>
      <c s="3" t="s">
        <v>326</v>
      </c>
      <c r="AC2686" s="3" t="s">
        <v>326</v>
      </c>
      <c s="3" t="s">
        <v>326</v>
      </c>
      <c r="AK2686" s="13">
        <v>33.787465939999997</v>
      </c>
      <c s="13">
        <v>0.075652999999999998</v>
      </c>
      <c s="6">
        <v>7.4400000000000004</v>
      </c>
      <c r="AO2686" s="3" t="s">
        <v>327</v>
      </c>
      <c r="AQ2686" s="11">
        <v>0</v>
      </c>
      <c s="11">
        <v>0</v>
      </c>
      <c s="11">
        <v>0</v>
      </c>
      <c s="11">
        <v>0</v>
      </c>
      <c s="11">
        <v>0</v>
      </c>
      <c s="11">
        <v>0</v>
      </c>
      <c s="6">
        <v>0</v>
      </c>
      <c s="6">
        <v>0</v>
      </c>
      <c s="6">
        <v>0</v>
      </c>
      <c s="6">
        <v>0</v>
      </c>
      <c s="11">
        <v>0</v>
      </c>
      <c s="11">
        <v>0</v>
      </c>
      <c r="BE2686" s="3" t="s">
        <v>326</v>
      </c>
      <c s="3" t="s">
        <v>326</v>
      </c>
      <c s="13">
        <v>0</v>
      </c>
      <c s="3" t="s">
        <v>325</v>
      </c>
      <c s="3" t="s">
        <v>325</v>
      </c>
      <c s="3" t="s">
        <v>9729</v>
      </c>
      <c s="10">
        <v>0</v>
      </c>
      <c s="3" t="s">
        <v>338</v>
      </c>
      <c s="3" t="s">
        <v>345</v>
      </c>
      <c r="BU2686" s="6">
        <v>0</v>
      </c>
      <c s="6">
        <v>0</v>
      </c>
      <c r="LI2686" s="10">
        <v>1036142</v>
      </c>
    </row>
    <row>
      <c s="3" t="s">
        <v>1892</v>
      </c>
      <c s="3" t="s">
        <v>322</v>
      </c>
      <c s="3" t="s">
        <v>9730</v>
      </c>
      <c r="E2687" s="3" t="s">
        <v>9727</v>
      </c>
      <c s="3" t="s">
        <v>9731</v>
      </c>
      <c s="3" t="s">
        <v>359</v>
      </c>
      <c s="3" t="s">
        <v>325</v>
      </c>
      <c s="3" t="s">
        <v>325</v>
      </c>
      <c s="4">
        <v>43776.75</v>
      </c>
      <c s="4">
        <v>43817.736111111109</v>
      </c>
      <c s="4">
        <v>43775.75</v>
      </c>
      <c s="4">
        <v>43938.75</v>
      </c>
      <c r="P2687" s="4">
        <v>43890.606874999998</v>
      </c>
      <c r="T2687" s="11">
        <v>100</v>
      </c>
      <c s="17">
        <v>80</v>
      </c>
      <c r="Y2687" s="3" t="s">
        <v>421</v>
      </c>
      <c s="3" t="s">
        <v>9732</v>
      </c>
      <c s="3" t="s">
        <v>326</v>
      </c>
      <c s="4">
        <v>43874.488634259258</v>
      </c>
      <c s="3" t="s">
        <v>9733</v>
      </c>
      <c s="3" t="s">
        <v>326</v>
      </c>
      <c r="AG2687" s="3" t="s">
        <v>404</v>
      </c>
      <c r="AK2687" s="13">
        <v>6.0646900300000004</v>
      </c>
      <c s="13">
        <v>4.5880000000000001E-03</v>
      </c>
      <c s="6">
        <v>0.45000000000000001</v>
      </c>
      <c s="3" t="s">
        <v>335</v>
      </c>
      <c s="3" t="s">
        <v>327</v>
      </c>
      <c r="AQ2687" s="11">
        <v>0</v>
      </c>
      <c s="11">
        <v>0</v>
      </c>
      <c s="11">
        <v>0</v>
      </c>
      <c s="11">
        <v>165.47999999999999</v>
      </c>
      <c s="11">
        <v>0</v>
      </c>
      <c s="11">
        <v>18.02</v>
      </c>
      <c s="6">
        <v>0</v>
      </c>
      <c s="6">
        <v>0</v>
      </c>
      <c s="6">
        <v>0</v>
      </c>
      <c s="6">
        <v>0</v>
      </c>
      <c s="11">
        <v>0</v>
      </c>
      <c s="11">
        <v>0</v>
      </c>
      <c r="BE2687" s="3" t="s">
        <v>326</v>
      </c>
      <c s="3" t="s">
        <v>326</v>
      </c>
      <c s="13">
        <v>0</v>
      </c>
      <c s="3" t="s">
        <v>325</v>
      </c>
      <c s="3" t="s">
        <v>325</v>
      </c>
      <c s="3" t="s">
        <v>9734</v>
      </c>
      <c s="10">
        <v>0</v>
      </c>
      <c s="3" t="s">
        <v>346</v>
      </c>
      <c s="3" t="s">
        <v>345</v>
      </c>
      <c r="BU2687" s="6">
        <v>0</v>
      </c>
      <c s="6">
        <v>0</v>
      </c>
      <c s="3" t="s">
        <v>406</v>
      </c>
      <c s="4">
        <v>43776.75</v>
      </c>
      <c s="4">
        <v>43775.75</v>
      </c>
      <c r="CA2687" s="6">
        <v>10</v>
      </c>
      <c s="4">
        <v>43775.979861111111</v>
      </c>
      <c r="CE2687" s="4">
        <v>43778.736111111109</v>
      </c>
      <c s="4">
        <v>43782.75</v>
      </c>
      <c r="CH2687" s="6">
        <v>30</v>
      </c>
      <c s="4">
        <v>43782.979861111111</v>
      </c>
      <c r="CL2687" s="4">
        <v>43784.736111111109</v>
      </c>
      <c s="4">
        <v>43788.75</v>
      </c>
      <c r="CO2687" s="6">
        <v>35</v>
      </c>
      <c s="4">
        <v>43788.979861111111</v>
      </c>
      <c r="CS2687" s="4">
        <v>43790.999305555553</v>
      </c>
      <c s="4">
        <v>43788.75</v>
      </c>
      <c r="CV2687" s="6">
        <v>65</v>
      </c>
      <c s="4">
        <v>43788.979861111111</v>
      </c>
      <c r="CZ2687" s="4">
        <v>43796.736111111109</v>
      </c>
      <c s="4">
        <v>43809.75</v>
      </c>
      <c r="DC2687" s="6">
        <v>80</v>
      </c>
      <c s="4">
        <v>43809.979861111111</v>
      </c>
      <c r="DJ2687" s="6">
        <v>80</v>
      </c>
      <c s="4">
        <v>43992.520138888889</v>
      </c>
      <c r="DQ2687" s="6">
        <v>80</v>
      </c>
      <c s="4">
        <v>43992.520138888889</v>
      </c>
      <c r="DX2687" s="6">
        <v>80</v>
      </c>
      <c r="EE2687" s="6">
        <v>80</v>
      </c>
      <c r="EL2687" s="6">
        <v>80</v>
      </c>
      <c r="ES2687" s="6">
        <v>80</v>
      </c>
      <c r="EZ2687" s="6">
        <v>80</v>
      </c>
      <c r="FG2687" s="6">
        <v>80</v>
      </c>
      <c r="FK2687" s="4">
        <v>43817.736111111109</v>
      </c>
      <c s="4">
        <v>43938.75</v>
      </c>
      <c r="FN2687" s="6">
        <v>100</v>
      </c>
      <c r="KG2687" s="3" t="s">
        <v>425</v>
      </c>
      <c r="LD2687" s="3" t="s">
        <v>1261</v>
      </c>
      <c r="LI2687" s="10">
        <v>101247</v>
      </c>
    </row>
    <row>
      <c s="3" t="s">
        <v>1898</v>
      </c>
      <c s="3" t="s">
        <v>322</v>
      </c>
      <c s="3" t="s">
        <v>9735</v>
      </c>
      <c r="E2688" s="3" t="s">
        <v>9727</v>
      </c>
      <c s="3" t="s">
        <v>9736</v>
      </c>
      <c s="3" t="s">
        <v>359</v>
      </c>
      <c s="3" t="s">
        <v>325</v>
      </c>
      <c s="3" t="s">
        <v>325</v>
      </c>
      <c s="4">
        <v>43770.75</v>
      </c>
      <c s="4">
        <v>43822.736111111109</v>
      </c>
      <c s="4">
        <v>43775.75</v>
      </c>
      <c s="4">
        <v>43938.75</v>
      </c>
      <c r="P2688" s="4">
        <v>43890.606886574074</v>
      </c>
      <c r="T2688" s="11">
        <v>100</v>
      </c>
      <c s="17">
        <v>80</v>
      </c>
      <c r="Y2688" s="3" t="s">
        <v>421</v>
      </c>
      <c s="3" t="s">
        <v>9737</v>
      </c>
      <c s="3" t="s">
        <v>326</v>
      </c>
      <c s="4">
        <v>43874.488657407404</v>
      </c>
      <c s="3" t="s">
        <v>9738</v>
      </c>
      <c s="3" t="s">
        <v>326</v>
      </c>
      <c r="AG2688" s="3" t="s">
        <v>415</v>
      </c>
      <c r="AK2688" s="13">
        <v>4.4474393499999998</v>
      </c>
      <c s="13">
        <v>3.3649999999999999E-03</v>
      </c>
      <c s="6">
        <v>0.33000000000000002</v>
      </c>
      <c s="3" t="s">
        <v>335</v>
      </c>
      <c s="3" t="s">
        <v>327</v>
      </c>
      <c r="AQ2688" s="11">
        <v>0</v>
      </c>
      <c s="11">
        <v>0</v>
      </c>
      <c s="11">
        <v>0</v>
      </c>
      <c s="11">
        <v>124.20999999999999</v>
      </c>
      <c s="11">
        <v>0</v>
      </c>
      <c s="11">
        <v>0.01</v>
      </c>
      <c s="6">
        <v>0</v>
      </c>
      <c s="6">
        <v>0</v>
      </c>
      <c s="6">
        <v>0</v>
      </c>
      <c s="6">
        <v>0</v>
      </c>
      <c s="11">
        <v>0</v>
      </c>
      <c s="11">
        <v>0</v>
      </c>
      <c r="BE2688" s="3" t="s">
        <v>326</v>
      </c>
      <c s="3" t="s">
        <v>326</v>
      </c>
      <c s="13">
        <v>0</v>
      </c>
      <c s="3" t="s">
        <v>325</v>
      </c>
      <c s="3" t="s">
        <v>325</v>
      </c>
      <c s="3" t="s">
        <v>9739</v>
      </c>
      <c s="10">
        <v>0</v>
      </c>
      <c s="3" t="s">
        <v>346</v>
      </c>
      <c s="3" t="s">
        <v>345</v>
      </c>
      <c r="BU2688" s="6">
        <v>0</v>
      </c>
      <c s="6">
        <v>0</v>
      </c>
      <c s="3" t="s">
        <v>406</v>
      </c>
      <c s="4">
        <v>43770.75</v>
      </c>
      <c s="4">
        <v>43775.75</v>
      </c>
      <c r="CA2688" s="6">
        <v>10</v>
      </c>
      <c s="4">
        <v>43771.979861111111</v>
      </c>
      <c r="CE2688" s="4">
        <v>43783.736111111109</v>
      </c>
      <c s="4">
        <v>43783.75</v>
      </c>
      <c r="CH2688" s="6">
        <v>30</v>
      </c>
      <c s="4">
        <v>43783.979861111111</v>
      </c>
      <c r="CL2688" s="4">
        <v>43789.736111111109</v>
      </c>
      <c s="4">
        <v>43788.75</v>
      </c>
      <c r="CO2688" s="6">
        <v>35</v>
      </c>
      <c s="4">
        <v>43788.979861111111</v>
      </c>
      <c r="CS2688" s="4">
        <v>43795.999305555553</v>
      </c>
      <c s="4">
        <v>43788.75</v>
      </c>
      <c r="CV2688" s="6">
        <v>65</v>
      </c>
      <c s="4">
        <v>43788.979861111111</v>
      </c>
      <c r="CZ2688" s="4">
        <v>43801.736111111109</v>
      </c>
      <c s="4">
        <v>43797.75</v>
      </c>
      <c r="DC2688" s="6">
        <v>80</v>
      </c>
      <c s="4">
        <v>43797.979861111111</v>
      </c>
      <c r="DJ2688" s="6">
        <v>80</v>
      </c>
      <c s="4">
        <v>43992.518750000003</v>
      </c>
      <c r="DQ2688" s="6">
        <v>80</v>
      </c>
      <c s="4">
        <v>43992.518750000003</v>
      </c>
      <c r="DX2688" s="6">
        <v>80</v>
      </c>
      <c r="EE2688" s="6">
        <v>80</v>
      </c>
      <c r="EL2688" s="6">
        <v>80</v>
      </c>
      <c r="ES2688" s="6">
        <v>80</v>
      </c>
      <c r="EZ2688" s="6">
        <v>80</v>
      </c>
      <c r="FG2688" s="6">
        <v>80</v>
      </c>
      <c r="FK2688" s="4">
        <v>43822.736111111109</v>
      </c>
      <c s="4">
        <v>43938.75</v>
      </c>
      <c r="FN2688" s="6">
        <v>100</v>
      </c>
      <c r="KG2688" s="3" t="s">
        <v>425</v>
      </c>
      <c r="LD2688" s="3" t="s">
        <v>1267</v>
      </c>
      <c r="LI2688" s="10">
        <v>101248</v>
      </c>
    </row>
    <row>
      <c s="3" t="s">
        <v>1902</v>
      </c>
      <c s="3" t="s">
        <v>322</v>
      </c>
      <c s="3" t="s">
        <v>9740</v>
      </c>
      <c r="E2689" s="3" t="s">
        <v>9727</v>
      </c>
      <c s="3" t="s">
        <v>9741</v>
      </c>
      <c s="3" t="s">
        <v>359</v>
      </c>
      <c s="3" t="s">
        <v>325</v>
      </c>
      <c s="3" t="s">
        <v>325</v>
      </c>
      <c s="4">
        <v>43777.75</v>
      </c>
      <c s="4">
        <v>43826.736111111109</v>
      </c>
      <c s="4">
        <v>43784.75</v>
      </c>
      <c s="4">
        <v>43949.75</v>
      </c>
      <c r="P2689" s="4">
        <v>43890.606886574074</v>
      </c>
      <c r="T2689" s="11">
        <v>100</v>
      </c>
      <c s="17">
        <v>80</v>
      </c>
      <c r="Y2689" s="3" t="s">
        <v>421</v>
      </c>
      <c s="3" t="s">
        <v>9742</v>
      </c>
      <c s="3" t="s">
        <v>326</v>
      </c>
      <c s="4">
        <v>43874.488668981481</v>
      </c>
      <c s="3" t="s">
        <v>9743</v>
      </c>
      <c s="3" t="s">
        <v>326</v>
      </c>
      <c r="AG2689" s="3" t="s">
        <v>415</v>
      </c>
      <c r="AK2689" s="13">
        <v>1.48247978</v>
      </c>
      <c s="13">
        <v>0.001122</v>
      </c>
      <c s="6">
        <v>0.11</v>
      </c>
      <c s="3" t="s">
        <v>335</v>
      </c>
      <c s="3" t="s">
        <v>327</v>
      </c>
      <c r="AQ2689" s="11">
        <v>0</v>
      </c>
      <c s="11">
        <v>0</v>
      </c>
      <c s="11">
        <v>0</v>
      </c>
      <c s="11">
        <v>41.270000000000003</v>
      </c>
      <c s="11">
        <v>0</v>
      </c>
      <c s="11">
        <v>0</v>
      </c>
      <c s="6">
        <v>0</v>
      </c>
      <c s="6">
        <v>0</v>
      </c>
      <c s="6">
        <v>0</v>
      </c>
      <c s="6">
        <v>0</v>
      </c>
      <c s="11">
        <v>0</v>
      </c>
      <c s="11">
        <v>0</v>
      </c>
      <c r="BE2689" s="3" t="s">
        <v>326</v>
      </c>
      <c s="3" t="s">
        <v>326</v>
      </c>
      <c s="13">
        <v>0</v>
      </c>
      <c s="3" t="s">
        <v>325</v>
      </c>
      <c s="3" t="s">
        <v>325</v>
      </c>
      <c s="3" t="s">
        <v>9744</v>
      </c>
      <c s="10">
        <v>0</v>
      </c>
      <c s="3" t="s">
        <v>346</v>
      </c>
      <c s="3" t="s">
        <v>345</v>
      </c>
      <c r="BU2689" s="6">
        <v>0</v>
      </c>
      <c s="6">
        <v>0</v>
      </c>
      <c s="3" t="s">
        <v>406</v>
      </c>
      <c s="4">
        <v>43777.75</v>
      </c>
      <c s="4">
        <v>43784.75</v>
      </c>
      <c r="CA2689" s="6">
        <v>10</v>
      </c>
      <c s="4">
        <v>43784.979861111111</v>
      </c>
      <c r="CE2689" s="4">
        <v>43788.736111111109</v>
      </c>
      <c s="4">
        <v>43799.75</v>
      </c>
      <c r="CH2689" s="6">
        <v>30</v>
      </c>
      <c s="4">
        <v>43799.979861111111</v>
      </c>
      <c r="CL2689" s="4">
        <v>43794.736111111109</v>
      </c>
      <c s="4">
        <v>43799.75</v>
      </c>
      <c r="CO2689" s="6">
        <v>35</v>
      </c>
      <c s="4">
        <v>43799.979861111111</v>
      </c>
      <c r="CS2689" s="4">
        <v>43799.999305555553</v>
      </c>
      <c s="4">
        <v>43802.75</v>
      </c>
      <c r="CV2689" s="6">
        <v>65</v>
      </c>
      <c s="4">
        <v>43802.979861111111</v>
      </c>
      <c r="CZ2689" s="4">
        <v>43805.736111111109</v>
      </c>
      <c s="4">
        <v>43810.75</v>
      </c>
      <c r="DC2689" s="6">
        <v>80</v>
      </c>
      <c s="4">
        <v>43810.979861111111</v>
      </c>
      <c r="DJ2689" s="6">
        <v>80</v>
      </c>
      <c s="4">
        <v>43939.538194444445</v>
      </c>
      <c r="DQ2689" s="6">
        <v>80</v>
      </c>
      <c s="4">
        <v>43939.538194444445</v>
      </c>
      <c r="DX2689" s="6">
        <v>80</v>
      </c>
      <c r="EE2689" s="6">
        <v>80</v>
      </c>
      <c r="EL2689" s="6">
        <v>80</v>
      </c>
      <c r="ES2689" s="6">
        <v>80</v>
      </c>
      <c r="EZ2689" s="6">
        <v>80</v>
      </c>
      <c r="FG2689" s="6">
        <v>80</v>
      </c>
      <c r="FK2689" s="4">
        <v>43826.736111111109</v>
      </c>
      <c s="4">
        <v>43949.75</v>
      </c>
      <c r="FN2689" s="6">
        <v>100</v>
      </c>
      <c r="KG2689" s="3" t="s">
        <v>425</v>
      </c>
      <c r="LD2689" s="3" t="s">
        <v>1273</v>
      </c>
      <c r="LI2689" s="10">
        <v>101249</v>
      </c>
    </row>
    <row>
      <c s="3" t="s">
        <v>1906</v>
      </c>
      <c s="3" t="s">
        <v>322</v>
      </c>
      <c s="3" t="s">
        <v>9745</v>
      </c>
      <c r="E2690" s="3" t="s">
        <v>9727</v>
      </c>
      <c s="3" t="s">
        <v>9746</v>
      </c>
      <c s="3" t="s">
        <v>359</v>
      </c>
      <c s="3" t="s">
        <v>325</v>
      </c>
      <c s="3" t="s">
        <v>325</v>
      </c>
      <c s="4">
        <v>43784.75</v>
      </c>
      <c s="4">
        <v>43829.736111111109</v>
      </c>
      <c s="4">
        <v>43789.75</v>
      </c>
      <c s="4">
        <v>43955.75</v>
      </c>
      <c r="P2690" s="4">
        <v>43890.606886574074</v>
      </c>
      <c r="T2690" s="11">
        <v>100</v>
      </c>
      <c s="17">
        <v>80</v>
      </c>
      <c r="Y2690" s="3" t="s">
        <v>421</v>
      </c>
      <c s="3" t="s">
        <v>9747</v>
      </c>
      <c s="3" t="s">
        <v>326</v>
      </c>
      <c s="4">
        <v>43874.488680555558</v>
      </c>
      <c s="3" t="s">
        <v>9748</v>
      </c>
      <c s="3" t="s">
        <v>326</v>
      </c>
      <c r="AG2690" s="3" t="s">
        <v>415</v>
      </c>
      <c r="AK2690" s="13">
        <v>4.4474393499999998</v>
      </c>
      <c s="13">
        <v>3.3649999999999999E-03</v>
      </c>
      <c s="6">
        <v>0.33000000000000002</v>
      </c>
      <c s="3" t="s">
        <v>335</v>
      </c>
      <c s="3" t="s">
        <v>327</v>
      </c>
      <c r="AQ2690" s="11">
        <v>0</v>
      </c>
      <c s="11">
        <v>0</v>
      </c>
      <c s="11">
        <v>0</v>
      </c>
      <c s="11">
        <v>124.20999999999999</v>
      </c>
      <c s="11">
        <v>0</v>
      </c>
      <c s="11">
        <v>0.01</v>
      </c>
      <c s="6">
        <v>0</v>
      </c>
      <c s="6">
        <v>0</v>
      </c>
      <c s="6">
        <v>0</v>
      </c>
      <c s="6">
        <v>0</v>
      </c>
      <c s="11">
        <v>0</v>
      </c>
      <c s="11">
        <v>0</v>
      </c>
      <c r="BE2690" s="3" t="s">
        <v>326</v>
      </c>
      <c s="3" t="s">
        <v>326</v>
      </c>
      <c s="13">
        <v>0</v>
      </c>
      <c s="3" t="s">
        <v>325</v>
      </c>
      <c s="3" t="s">
        <v>325</v>
      </c>
      <c s="3" t="s">
        <v>9749</v>
      </c>
      <c s="10">
        <v>0</v>
      </c>
      <c s="3" t="s">
        <v>346</v>
      </c>
      <c s="3" t="s">
        <v>345</v>
      </c>
      <c r="BU2690" s="6">
        <v>0</v>
      </c>
      <c s="6">
        <v>0</v>
      </c>
      <c s="3" t="s">
        <v>406</v>
      </c>
      <c s="4">
        <v>43784.75</v>
      </c>
      <c s="4">
        <v>43789.75</v>
      </c>
      <c r="CA2690" s="6">
        <v>10</v>
      </c>
      <c s="4">
        <v>43789.979861111111</v>
      </c>
      <c r="CE2690" s="4">
        <v>43790.736111111109</v>
      </c>
      <c s="4">
        <v>43804.75</v>
      </c>
      <c r="CH2690" s="6">
        <v>30</v>
      </c>
      <c s="4">
        <v>43804.979861111111</v>
      </c>
      <c r="CL2690" s="4">
        <v>43796.736111111109</v>
      </c>
      <c s="4">
        <v>43804.75</v>
      </c>
      <c r="CO2690" s="6">
        <v>35</v>
      </c>
      <c s="4">
        <v>43804.979861111111</v>
      </c>
      <c r="CS2690" s="4">
        <v>43802.999305555553</v>
      </c>
      <c s="4">
        <v>43810.75</v>
      </c>
      <c r="CV2690" s="6">
        <v>65</v>
      </c>
      <c s="4">
        <v>43810.979861111111</v>
      </c>
      <c r="CZ2690" s="4">
        <v>43808.736111111109</v>
      </c>
      <c s="4">
        <v>43826.75</v>
      </c>
      <c r="DC2690" s="6">
        <v>80</v>
      </c>
      <c s="4">
        <v>43826.979861111111</v>
      </c>
      <c r="DJ2690" s="6">
        <v>80</v>
      </c>
      <c s="4">
        <v>43942.826388888891</v>
      </c>
      <c r="DQ2690" s="6">
        <v>80</v>
      </c>
      <c s="4">
        <v>43942.826388888891</v>
      </c>
      <c r="DX2690" s="6">
        <v>80</v>
      </c>
      <c s="4">
        <v>44040.666666666664</v>
      </c>
      <c r="EE2690" s="6">
        <v>80</v>
      </c>
      <c s="4">
        <v>44040.666666666664</v>
      </c>
      <c r="EL2690" s="6">
        <v>80</v>
      </c>
      <c r="ES2690" s="6">
        <v>80</v>
      </c>
      <c r="EZ2690" s="6">
        <v>80</v>
      </c>
      <c r="FG2690" s="6">
        <v>80</v>
      </c>
      <c r="FK2690" s="4">
        <v>43829.736111111109</v>
      </c>
      <c s="4">
        <v>43955.75</v>
      </c>
      <c r="FN2690" s="6">
        <v>100</v>
      </c>
      <c r="KG2690" s="3" t="s">
        <v>425</v>
      </c>
      <c r="LD2690" s="3" t="s">
        <v>1278</v>
      </c>
      <c r="LI2690" s="10">
        <v>101250</v>
      </c>
    </row>
    <row>
      <c s="3" t="s">
        <v>1910</v>
      </c>
      <c s="3" t="s">
        <v>322</v>
      </c>
      <c s="3" t="s">
        <v>9750</v>
      </c>
      <c r="E2691" s="3" t="s">
        <v>9727</v>
      </c>
      <c s="3" t="s">
        <v>9751</v>
      </c>
      <c s="3" t="s">
        <v>359</v>
      </c>
      <c s="3" t="s">
        <v>325</v>
      </c>
      <c s="3" t="s">
        <v>325</v>
      </c>
      <c s="4">
        <v>43780.75</v>
      </c>
      <c s="4">
        <v>43825.736111111109</v>
      </c>
      <c s="4">
        <v>43782.75</v>
      </c>
      <c s="4">
        <v>43957.75</v>
      </c>
      <c r="P2691" s="4">
        <v>43890.606898148151</v>
      </c>
      <c r="T2691" s="11">
        <v>100</v>
      </c>
      <c s="17">
        <v>80</v>
      </c>
      <c r="Y2691" s="3" t="s">
        <v>421</v>
      </c>
      <c s="3" t="s">
        <v>9752</v>
      </c>
      <c s="3" t="s">
        <v>326</v>
      </c>
      <c s="4">
        <v>43874.488703703704</v>
      </c>
      <c s="3" t="s">
        <v>9753</v>
      </c>
      <c s="3" t="s">
        <v>326</v>
      </c>
      <c r="AG2691" s="3" t="s">
        <v>415</v>
      </c>
      <c r="AK2691" s="13">
        <v>2.96495957</v>
      </c>
      <c s="13">
        <v>2.2430000000000002E-03</v>
      </c>
      <c s="6">
        <v>0.22</v>
      </c>
      <c s="3" t="s">
        <v>335</v>
      </c>
      <c s="3" t="s">
        <v>327</v>
      </c>
      <c r="AQ2691" s="11">
        <v>0</v>
      </c>
      <c s="11">
        <v>0</v>
      </c>
      <c s="11">
        <v>0</v>
      </c>
      <c s="11">
        <v>82.540000000000006</v>
      </c>
      <c s="11">
        <v>0</v>
      </c>
      <c s="11">
        <v>0.02</v>
      </c>
      <c s="6">
        <v>0</v>
      </c>
      <c s="6">
        <v>0</v>
      </c>
      <c s="6">
        <v>0</v>
      </c>
      <c s="6">
        <v>0</v>
      </c>
      <c s="11">
        <v>0</v>
      </c>
      <c s="11">
        <v>0</v>
      </c>
      <c r="BE2691" s="3" t="s">
        <v>326</v>
      </c>
      <c s="3" t="s">
        <v>326</v>
      </c>
      <c s="13">
        <v>0</v>
      </c>
      <c s="3" t="s">
        <v>325</v>
      </c>
      <c s="3" t="s">
        <v>325</v>
      </c>
      <c s="3" t="s">
        <v>9754</v>
      </c>
      <c s="10">
        <v>0</v>
      </c>
      <c s="3" t="s">
        <v>346</v>
      </c>
      <c s="3" t="s">
        <v>345</v>
      </c>
      <c r="BU2691" s="6">
        <v>0</v>
      </c>
      <c s="6">
        <v>0</v>
      </c>
      <c s="3" t="s">
        <v>406</v>
      </c>
      <c s="4">
        <v>43780.75</v>
      </c>
      <c s="4">
        <v>43782.75</v>
      </c>
      <c r="CA2691" s="6">
        <v>10</v>
      </c>
      <c s="4">
        <v>43782.979861111111</v>
      </c>
      <c r="CE2691" s="4">
        <v>43787.736111111109</v>
      </c>
      <c s="4">
        <v>43797.75</v>
      </c>
      <c r="CH2691" s="6">
        <v>30</v>
      </c>
      <c s="4">
        <v>43797.979861111111</v>
      </c>
      <c r="CL2691" s="4">
        <v>43792.736111111109</v>
      </c>
      <c s="4">
        <v>43797.75</v>
      </c>
      <c r="CO2691" s="6">
        <v>35</v>
      </c>
      <c s="4">
        <v>43797.979861111111</v>
      </c>
      <c r="CS2691" s="4">
        <v>43798.999305555553</v>
      </c>
      <c s="4">
        <v>43799.75</v>
      </c>
      <c r="CV2691" s="6">
        <v>65</v>
      </c>
      <c s="4">
        <v>43799.979861111111</v>
      </c>
      <c r="CZ2691" s="4">
        <v>43804.736111111109</v>
      </c>
      <c s="4">
        <v>43810.75</v>
      </c>
      <c r="DC2691" s="6">
        <v>80</v>
      </c>
      <c s="4">
        <v>43810.979861111111</v>
      </c>
      <c r="DJ2691" s="6">
        <v>80</v>
      </c>
      <c r="DQ2691" s="6">
        <v>80</v>
      </c>
      <c r="DX2691" s="6">
        <v>80</v>
      </c>
      <c r="EE2691" s="6">
        <v>80</v>
      </c>
      <c r="EL2691" s="6">
        <v>80</v>
      </c>
      <c r="ES2691" s="6">
        <v>80</v>
      </c>
      <c r="EZ2691" s="6">
        <v>80</v>
      </c>
      <c r="FG2691" s="6">
        <v>80</v>
      </c>
      <c r="FK2691" s="4">
        <v>43825.736111111109</v>
      </c>
      <c s="4">
        <v>43957.75</v>
      </c>
      <c r="FN2691" s="6">
        <v>100</v>
      </c>
      <c r="KG2691" s="3" t="s">
        <v>425</v>
      </c>
      <c r="LD2691" s="3" t="s">
        <v>1284</v>
      </c>
      <c r="LI2691" s="10">
        <v>101251</v>
      </c>
    </row>
    <row>
      <c s="3" t="s">
        <v>1914</v>
      </c>
      <c s="3" t="s">
        <v>322</v>
      </c>
      <c s="3" t="s">
        <v>9755</v>
      </c>
      <c r="E2692" s="3" t="s">
        <v>9727</v>
      </c>
      <c s="3" t="s">
        <v>9756</v>
      </c>
      <c s="3" t="s">
        <v>359</v>
      </c>
      <c s="3" t="s">
        <v>325</v>
      </c>
      <c s="3" t="s">
        <v>325</v>
      </c>
      <c s="4">
        <v>43783.75</v>
      </c>
      <c s="4">
        <v>43832.736111111109</v>
      </c>
      <c s="4">
        <v>43794.75</v>
      </c>
      <c s="4">
        <v>43952.75</v>
      </c>
      <c r="P2692" s="4">
        <v>43890.606898148151</v>
      </c>
      <c r="T2692" s="11">
        <v>100</v>
      </c>
      <c s="17">
        <v>100</v>
      </c>
      <c r="Y2692" s="3" t="s">
        <v>421</v>
      </c>
      <c s="3" t="s">
        <v>9757</v>
      </c>
      <c s="3" t="s">
        <v>326</v>
      </c>
      <c s="4">
        <v>43874.488715277781</v>
      </c>
      <c s="3" t="s">
        <v>9758</v>
      </c>
      <c s="3" t="s">
        <v>326</v>
      </c>
      <c r="AG2692" s="3" t="s">
        <v>415</v>
      </c>
      <c r="AK2692" s="13">
        <v>2.96495957</v>
      </c>
      <c s="13">
        <v>2.2430000000000002E-03</v>
      </c>
      <c s="6">
        <v>0.22</v>
      </c>
      <c s="3" t="s">
        <v>335</v>
      </c>
      <c s="3" t="s">
        <v>327</v>
      </c>
      <c r="AQ2692" s="11">
        <v>0</v>
      </c>
      <c s="11">
        <v>0</v>
      </c>
      <c s="11">
        <v>0</v>
      </c>
      <c s="11">
        <v>82.540000000000006</v>
      </c>
      <c s="11">
        <v>0</v>
      </c>
      <c s="11">
        <v>0</v>
      </c>
      <c s="6">
        <v>0</v>
      </c>
      <c s="6">
        <v>0</v>
      </c>
      <c s="6">
        <v>0</v>
      </c>
      <c s="6">
        <v>0</v>
      </c>
      <c s="11">
        <v>0</v>
      </c>
      <c s="11">
        <v>0</v>
      </c>
      <c r="BE2692" s="3" t="s">
        <v>326</v>
      </c>
      <c s="3" t="s">
        <v>326</v>
      </c>
      <c s="13">
        <v>0</v>
      </c>
      <c s="3" t="s">
        <v>325</v>
      </c>
      <c s="3" t="s">
        <v>325</v>
      </c>
      <c s="3" t="s">
        <v>9759</v>
      </c>
      <c s="10">
        <v>0</v>
      </c>
      <c s="3" t="s">
        <v>346</v>
      </c>
      <c s="3" t="s">
        <v>345</v>
      </c>
      <c r="BU2692" s="6">
        <v>0</v>
      </c>
      <c s="6">
        <v>0</v>
      </c>
      <c s="3" t="s">
        <v>406</v>
      </c>
      <c s="4">
        <v>43783.75</v>
      </c>
      <c s="4">
        <v>43794.75</v>
      </c>
      <c r="CA2692" s="6">
        <v>10</v>
      </c>
      <c s="4">
        <v>43794.979861111111</v>
      </c>
      <c r="CE2692" s="4">
        <v>43794.736111111109</v>
      </c>
      <c s="4">
        <v>43809.75</v>
      </c>
      <c r="CH2692" s="6">
        <v>30</v>
      </c>
      <c s="4">
        <v>43809.979861111111</v>
      </c>
      <c r="CL2692" s="4">
        <v>43799.736111111109</v>
      </c>
      <c s="4">
        <v>43809.75</v>
      </c>
      <c r="CO2692" s="6">
        <v>35</v>
      </c>
      <c s="4">
        <v>43809.979861111111</v>
      </c>
      <c r="CS2692" s="4">
        <v>43805.999305555553</v>
      </c>
      <c s="4">
        <v>43812.75</v>
      </c>
      <c r="CV2692" s="6">
        <v>65</v>
      </c>
      <c s="4">
        <v>43812.979861111111</v>
      </c>
      <c r="CZ2692" s="4">
        <v>43811.736111111109</v>
      </c>
      <c s="4">
        <v>43829.75</v>
      </c>
      <c r="DC2692" s="6">
        <v>80</v>
      </c>
      <c s="4">
        <v>43829.979861111111</v>
      </c>
      <c r="DJ2692" s="6">
        <v>80</v>
      </c>
      <c s="4">
        <v>43939.607638888891</v>
      </c>
      <c r="DQ2692" s="6">
        <v>80</v>
      </c>
      <c s="4">
        <v>43939.607638888891</v>
      </c>
      <c r="DX2692" s="6">
        <v>80</v>
      </c>
      <c r="EE2692" s="6">
        <v>80</v>
      </c>
      <c r="EL2692" s="6">
        <v>80</v>
      </c>
      <c r="ES2692" s="6">
        <v>80</v>
      </c>
      <c r="EZ2692" s="6">
        <v>80</v>
      </c>
      <c r="FG2692" s="6">
        <v>80</v>
      </c>
      <c r="FK2692" s="4">
        <v>43832.736111111109</v>
      </c>
      <c s="4">
        <v>43952.75</v>
      </c>
      <c r="FN2692" s="6">
        <v>100</v>
      </c>
      <c s="4">
        <v>43949.979861111111</v>
      </c>
      <c r="KG2692" s="3" t="s">
        <v>425</v>
      </c>
      <c r="LD2692" s="3" t="s">
        <v>1290</v>
      </c>
      <c r="LI2692" s="10">
        <v>101252</v>
      </c>
    </row>
    <row>
      <c s="3" t="s">
        <v>1918</v>
      </c>
      <c s="3" t="s">
        <v>322</v>
      </c>
      <c s="3" t="s">
        <v>9760</v>
      </c>
      <c r="E2693" s="3" t="s">
        <v>9727</v>
      </c>
      <c s="3" t="s">
        <v>9761</v>
      </c>
      <c s="3" t="s">
        <v>359</v>
      </c>
      <c s="3" t="s">
        <v>325</v>
      </c>
      <c s="3" t="s">
        <v>325</v>
      </c>
      <c s="4">
        <v>43787.75</v>
      </c>
      <c s="4">
        <v>43836.736111111109</v>
      </c>
      <c s="4">
        <v>43796.75</v>
      </c>
      <c s="4">
        <v>43959.75</v>
      </c>
      <c r="P2693" s="4">
        <v>43890.606898148151</v>
      </c>
      <c r="T2693" s="11">
        <v>100</v>
      </c>
      <c s="17">
        <v>100</v>
      </c>
      <c r="Y2693" s="3" t="s">
        <v>421</v>
      </c>
      <c s="3" t="s">
        <v>9762</v>
      </c>
      <c s="3" t="s">
        <v>326</v>
      </c>
      <c s="4">
        <v>43874.488738425927</v>
      </c>
      <c s="3" t="s">
        <v>9763</v>
      </c>
      <c s="3" t="s">
        <v>326</v>
      </c>
      <c r="AG2693" s="3" t="s">
        <v>415</v>
      </c>
      <c r="AK2693" s="13">
        <v>1.48247978</v>
      </c>
      <c s="13">
        <v>0.001122</v>
      </c>
      <c s="6">
        <v>0.11</v>
      </c>
      <c s="3" t="s">
        <v>335</v>
      </c>
      <c s="3" t="s">
        <v>327</v>
      </c>
      <c r="AQ2693" s="11">
        <v>0</v>
      </c>
      <c s="11">
        <v>0</v>
      </c>
      <c s="11">
        <v>0</v>
      </c>
      <c s="11">
        <v>41.270000000000003</v>
      </c>
      <c s="11">
        <v>0</v>
      </c>
      <c s="11">
        <v>0.01</v>
      </c>
      <c s="6">
        <v>0</v>
      </c>
      <c s="6">
        <v>0</v>
      </c>
      <c s="6">
        <v>0</v>
      </c>
      <c s="6">
        <v>0</v>
      </c>
      <c s="11">
        <v>0</v>
      </c>
      <c s="11">
        <v>0</v>
      </c>
      <c r="BE2693" s="3" t="s">
        <v>326</v>
      </c>
      <c s="3" t="s">
        <v>326</v>
      </c>
      <c s="13">
        <v>0</v>
      </c>
      <c s="3" t="s">
        <v>325</v>
      </c>
      <c s="3" t="s">
        <v>325</v>
      </c>
      <c s="3" t="s">
        <v>9764</v>
      </c>
      <c s="10">
        <v>0</v>
      </c>
      <c s="3" t="s">
        <v>346</v>
      </c>
      <c s="3" t="s">
        <v>345</v>
      </c>
      <c r="BU2693" s="6">
        <v>0</v>
      </c>
      <c s="6">
        <v>0</v>
      </c>
      <c s="3" t="s">
        <v>406</v>
      </c>
      <c s="4">
        <v>43787.75</v>
      </c>
      <c s="4">
        <v>43796.75</v>
      </c>
      <c r="CA2693" s="6">
        <v>10</v>
      </c>
      <c s="4">
        <v>43796.979861111111</v>
      </c>
      <c r="CE2693" s="4">
        <v>43797.736111111109</v>
      </c>
      <c s="4">
        <v>43811.75</v>
      </c>
      <c r="CH2693" s="6">
        <v>30</v>
      </c>
      <c s="4">
        <v>43811.979861111111</v>
      </c>
      <c r="CL2693" s="4">
        <v>43803.736111111109</v>
      </c>
      <c s="4">
        <v>43811.75</v>
      </c>
      <c r="CO2693" s="6">
        <v>35</v>
      </c>
      <c s="4">
        <v>43811.979861111111</v>
      </c>
      <c r="CS2693" s="4">
        <v>43809.999305555553</v>
      </c>
      <c s="4">
        <v>43816.75</v>
      </c>
      <c r="CV2693" s="6">
        <v>65</v>
      </c>
      <c s="4">
        <v>43816.979861111111</v>
      </c>
      <c r="CZ2693" s="4">
        <v>43815.736111111109</v>
      </c>
      <c s="4">
        <v>43829.75</v>
      </c>
      <c r="DC2693" s="6">
        <v>80</v>
      </c>
      <c s="4">
        <v>43829.979861111111</v>
      </c>
      <c r="DJ2693" s="6">
        <v>80</v>
      </c>
      <c s="4">
        <v>43943.826388888891</v>
      </c>
      <c r="DQ2693" s="6">
        <v>80</v>
      </c>
      <c s="4">
        <v>43943.826388888891</v>
      </c>
      <c r="DX2693" s="6">
        <v>80</v>
      </c>
      <c r="EE2693" s="6">
        <v>80</v>
      </c>
      <c r="EL2693" s="6">
        <v>80</v>
      </c>
      <c r="ES2693" s="6">
        <v>80</v>
      </c>
      <c r="EZ2693" s="6">
        <v>80</v>
      </c>
      <c r="FG2693" s="6">
        <v>80</v>
      </c>
      <c r="FK2693" s="4">
        <v>43836.736111111109</v>
      </c>
      <c s="4">
        <v>43959.75</v>
      </c>
      <c r="FN2693" s="6">
        <v>100</v>
      </c>
      <c s="4">
        <v>43952.979861111111</v>
      </c>
      <c r="KG2693" s="3" t="s">
        <v>425</v>
      </c>
      <c r="LD2693" s="3" t="s">
        <v>1294</v>
      </c>
      <c r="LI2693" s="10">
        <v>101253</v>
      </c>
    </row>
    <row>
      <c s="3" t="s">
        <v>1922</v>
      </c>
      <c s="3" t="s">
        <v>322</v>
      </c>
      <c s="3" t="s">
        <v>9765</v>
      </c>
      <c r="E2694" s="3" t="s">
        <v>9727</v>
      </c>
      <c s="3" t="s">
        <v>9766</v>
      </c>
      <c s="3" t="s">
        <v>359</v>
      </c>
      <c s="3" t="s">
        <v>325</v>
      </c>
      <c s="3" t="s">
        <v>325</v>
      </c>
      <c s="4">
        <v>43793.999305555553</v>
      </c>
      <c s="4">
        <v>43841.736111111109</v>
      </c>
      <c s="4">
        <v>43803.75</v>
      </c>
      <c s="4">
        <v>43965.75</v>
      </c>
      <c r="P2694" s="4">
        <v>43890.606909722221</v>
      </c>
      <c r="T2694" s="11">
        <v>100</v>
      </c>
      <c s="17">
        <v>80</v>
      </c>
      <c r="Y2694" s="3" t="s">
        <v>421</v>
      </c>
      <c s="3" t="s">
        <v>9767</v>
      </c>
      <c s="3" t="s">
        <v>326</v>
      </c>
      <c s="4">
        <v>43874.488749999997</v>
      </c>
      <c s="3" t="s">
        <v>9768</v>
      </c>
      <c s="3" t="s">
        <v>326</v>
      </c>
      <c r="AG2694" s="3" t="s">
        <v>415</v>
      </c>
      <c r="AK2694" s="13">
        <v>2.96495957</v>
      </c>
      <c s="13">
        <v>2.2430000000000002E-03</v>
      </c>
      <c s="6">
        <v>0.22</v>
      </c>
      <c s="3" t="s">
        <v>335</v>
      </c>
      <c s="3" t="s">
        <v>327</v>
      </c>
      <c r="AQ2694" s="11">
        <v>0</v>
      </c>
      <c s="11">
        <v>0</v>
      </c>
      <c s="11">
        <v>0</v>
      </c>
      <c s="11">
        <v>82.540000000000006</v>
      </c>
      <c s="11">
        <v>0</v>
      </c>
      <c s="11">
        <v>0</v>
      </c>
      <c s="6">
        <v>0</v>
      </c>
      <c s="6">
        <v>0</v>
      </c>
      <c s="6">
        <v>0</v>
      </c>
      <c s="6">
        <v>0</v>
      </c>
      <c s="11">
        <v>0</v>
      </c>
      <c s="11">
        <v>0</v>
      </c>
      <c r="BE2694" s="3" t="s">
        <v>326</v>
      </c>
      <c s="3" t="s">
        <v>326</v>
      </c>
      <c s="13">
        <v>0</v>
      </c>
      <c s="3" t="s">
        <v>325</v>
      </c>
      <c s="3" t="s">
        <v>325</v>
      </c>
      <c s="3" t="s">
        <v>9769</v>
      </c>
      <c s="10">
        <v>0</v>
      </c>
      <c s="3" t="s">
        <v>346</v>
      </c>
      <c s="3" t="s">
        <v>345</v>
      </c>
      <c r="BU2694" s="6">
        <v>0</v>
      </c>
      <c s="6">
        <v>0</v>
      </c>
      <c s="3" t="s">
        <v>406</v>
      </c>
      <c s="4">
        <v>43793.999305555553</v>
      </c>
      <c s="4">
        <v>43803.75</v>
      </c>
      <c r="CA2694" s="6">
        <v>10</v>
      </c>
      <c s="4">
        <v>43803.979861111111</v>
      </c>
      <c r="CE2694" s="4">
        <v>43803.736111111109</v>
      </c>
      <c s="4">
        <v>43818.75</v>
      </c>
      <c r="CH2694" s="6">
        <v>30</v>
      </c>
      <c s="4">
        <v>43818.979861111111</v>
      </c>
      <c r="CL2694" s="4">
        <v>43809.736111111109</v>
      </c>
      <c s="4">
        <v>43818.75</v>
      </c>
      <c r="CO2694" s="6">
        <v>35</v>
      </c>
      <c s="4">
        <v>43818.979861111111</v>
      </c>
      <c r="CS2694" s="4">
        <v>43815.999305555553</v>
      </c>
      <c s="4">
        <v>43826.75</v>
      </c>
      <c r="CV2694" s="6">
        <v>65</v>
      </c>
      <c s="4">
        <v>43826.979861111111</v>
      </c>
      <c r="CZ2694" s="4">
        <v>43820.736111111109</v>
      </c>
      <c s="4">
        <v>43833.75</v>
      </c>
      <c r="DC2694" s="6">
        <v>80</v>
      </c>
      <c s="4">
        <v>43833.979861111111</v>
      </c>
      <c r="DJ2694" s="6">
        <v>80</v>
      </c>
      <c r="DQ2694" s="6">
        <v>80</v>
      </c>
      <c r="DX2694" s="6">
        <v>80</v>
      </c>
      <c r="EE2694" s="6">
        <v>80</v>
      </c>
      <c r="EL2694" s="6">
        <v>80</v>
      </c>
      <c s="4">
        <v>44046.56527777778</v>
      </c>
      <c r="ES2694" s="6">
        <v>80</v>
      </c>
      <c s="4">
        <v>44046.56527777778</v>
      </c>
      <c r="EZ2694" s="6">
        <v>80</v>
      </c>
      <c r="FG2694" s="6">
        <v>80</v>
      </c>
      <c r="FK2694" s="4">
        <v>43841.736111111109</v>
      </c>
      <c s="4">
        <v>43965.75</v>
      </c>
      <c r="FN2694" s="6">
        <v>100</v>
      </c>
      <c r="KG2694" s="3" t="s">
        <v>425</v>
      </c>
      <c r="LD2694" s="3" t="s">
        <v>1301</v>
      </c>
      <c r="LI2694" s="10">
        <v>101254</v>
      </c>
    </row>
    <row>
      <c s="3" t="s">
        <v>1926</v>
      </c>
      <c s="3" t="s">
        <v>322</v>
      </c>
      <c s="3" t="s">
        <v>9770</v>
      </c>
      <c r="E2695" s="3" t="s">
        <v>9727</v>
      </c>
      <c s="3" t="s">
        <v>9771</v>
      </c>
      <c s="3" t="s">
        <v>359</v>
      </c>
      <c s="3" t="s">
        <v>325</v>
      </c>
      <c s="3" t="s">
        <v>325</v>
      </c>
      <c s="4">
        <v>43790.75</v>
      </c>
      <c s="4">
        <v>43845.736111111109</v>
      </c>
      <c s="4">
        <v>43819.75</v>
      </c>
      <c s="4">
        <v>43969.75</v>
      </c>
      <c r="P2695" s="4">
        <v>43890.606909722221</v>
      </c>
      <c r="T2695" s="11">
        <v>100</v>
      </c>
      <c s="17">
        <v>100</v>
      </c>
      <c r="Y2695" s="3" t="s">
        <v>421</v>
      </c>
      <c s="3" t="s">
        <v>9772</v>
      </c>
      <c s="3" t="s">
        <v>326</v>
      </c>
      <c s="4">
        <v>43874.48877314815</v>
      </c>
      <c s="3" t="s">
        <v>9773</v>
      </c>
      <c s="3" t="s">
        <v>326</v>
      </c>
      <c r="AG2695" s="3" t="s">
        <v>415</v>
      </c>
      <c r="AK2695" s="13">
        <v>1.48247978</v>
      </c>
      <c s="13">
        <v>0.001122</v>
      </c>
      <c s="6">
        <v>0.11</v>
      </c>
      <c s="3" t="s">
        <v>335</v>
      </c>
      <c s="3" t="s">
        <v>327</v>
      </c>
      <c r="AQ2695" s="11">
        <v>0</v>
      </c>
      <c s="11">
        <v>0</v>
      </c>
      <c s="11">
        <v>0</v>
      </c>
      <c s="11">
        <v>41.270000000000003</v>
      </c>
      <c s="11">
        <v>0</v>
      </c>
      <c s="11">
        <v>0</v>
      </c>
      <c s="6">
        <v>0</v>
      </c>
      <c s="6">
        <v>0</v>
      </c>
      <c s="6">
        <v>0</v>
      </c>
      <c s="6">
        <v>0</v>
      </c>
      <c s="11">
        <v>0</v>
      </c>
      <c s="11">
        <v>0</v>
      </c>
      <c r="BE2695" s="3" t="s">
        <v>326</v>
      </c>
      <c s="3" t="s">
        <v>326</v>
      </c>
      <c s="13">
        <v>0</v>
      </c>
      <c s="3" t="s">
        <v>325</v>
      </c>
      <c s="3" t="s">
        <v>325</v>
      </c>
      <c s="3" t="s">
        <v>9774</v>
      </c>
      <c s="10">
        <v>0</v>
      </c>
      <c s="3" t="s">
        <v>346</v>
      </c>
      <c s="3" t="s">
        <v>345</v>
      </c>
      <c r="BU2695" s="6">
        <v>0</v>
      </c>
      <c s="6">
        <v>0</v>
      </c>
      <c s="3" t="s">
        <v>406</v>
      </c>
      <c s="4">
        <v>43790.75</v>
      </c>
      <c s="4">
        <v>43819.75</v>
      </c>
      <c r="CA2695" s="6">
        <v>10</v>
      </c>
      <c s="4">
        <v>43819.979861111111</v>
      </c>
      <c r="CE2695" s="4">
        <v>43806.736111111109</v>
      </c>
      <c s="4">
        <v>43840.75</v>
      </c>
      <c r="CH2695" s="6">
        <v>30</v>
      </c>
      <c s="4">
        <v>43840.979861111111</v>
      </c>
      <c r="CL2695" s="4">
        <v>43812.736111111109</v>
      </c>
      <c s="4">
        <v>43840.75</v>
      </c>
      <c r="CO2695" s="6">
        <v>35</v>
      </c>
      <c s="4">
        <v>43840.979861111111</v>
      </c>
      <c r="CS2695" s="4">
        <v>43818.999305555553</v>
      </c>
      <c s="4">
        <v>43846.75</v>
      </c>
      <c r="CV2695" s="6">
        <v>65</v>
      </c>
      <c s="4">
        <v>43846.979861111111</v>
      </c>
      <c r="CZ2695" s="4">
        <v>43824.736111111109</v>
      </c>
      <c s="4">
        <v>43854.75</v>
      </c>
      <c r="DC2695" s="6">
        <v>80</v>
      </c>
      <c s="4">
        <v>43854.979861111111</v>
      </c>
      <c r="DJ2695" s="6">
        <v>80</v>
      </c>
      <c r="DQ2695" s="6">
        <v>80</v>
      </c>
      <c r="DX2695" s="6">
        <v>80</v>
      </c>
      <c r="EE2695" s="6">
        <v>80</v>
      </c>
      <c r="EL2695" s="6">
        <v>80</v>
      </c>
      <c r="ES2695" s="6">
        <v>80</v>
      </c>
      <c r="EZ2695" s="6">
        <v>80</v>
      </c>
      <c r="FG2695" s="6">
        <v>80</v>
      </c>
      <c r="FK2695" s="4">
        <v>43845.736111111109</v>
      </c>
      <c s="4">
        <v>43969.75</v>
      </c>
      <c r="FN2695" s="6">
        <v>100</v>
      </c>
      <c s="4">
        <v>43962.979861111111</v>
      </c>
      <c r="KG2695" s="3" t="s">
        <v>425</v>
      </c>
      <c r="LD2695" s="3" t="s">
        <v>1308</v>
      </c>
      <c r="LI2695" s="10">
        <v>101255</v>
      </c>
    </row>
    <row>
      <c s="3" t="s">
        <v>1930</v>
      </c>
      <c s="3" t="s">
        <v>322</v>
      </c>
      <c s="3" t="s">
        <v>9775</v>
      </c>
      <c r="E2696" s="3" t="s">
        <v>9727</v>
      </c>
      <c s="3" t="s">
        <v>9776</v>
      </c>
      <c s="3" t="s">
        <v>359</v>
      </c>
      <c s="3" t="s">
        <v>325</v>
      </c>
      <c s="3" t="s">
        <v>325</v>
      </c>
      <c s="4">
        <v>43806.75</v>
      </c>
      <c s="4">
        <v>43850.736111111109</v>
      </c>
      <c s="4">
        <v>43807.999305555553</v>
      </c>
      <c s="4">
        <v>43826.75</v>
      </c>
      <c r="P2696" s="4">
        <v>43890.606909722221</v>
      </c>
      <c r="T2696" s="11">
        <v>100</v>
      </c>
      <c s="17">
        <v>100</v>
      </c>
      <c r="Y2696" s="3" t="s">
        <v>421</v>
      </c>
      <c s="3" t="s">
        <v>9777</v>
      </c>
      <c s="3" t="s">
        <v>326</v>
      </c>
      <c s="4">
        <v>43874.48878472222</v>
      </c>
      <c s="3" t="s">
        <v>9778</v>
      </c>
      <c s="3" t="s">
        <v>326</v>
      </c>
      <c r="AG2696" s="3" t="s">
        <v>415</v>
      </c>
      <c r="AK2696" s="13">
        <v>0.26954178000000001</v>
      </c>
      <c s="13">
        <v>0.000204</v>
      </c>
      <c s="6">
        <v>0.02</v>
      </c>
      <c s="3" t="s">
        <v>335</v>
      </c>
      <c s="3" t="s">
        <v>327</v>
      </c>
      <c r="AQ2696" s="11">
        <v>0</v>
      </c>
      <c s="11">
        <v>0</v>
      </c>
      <c s="11">
        <v>0</v>
      </c>
      <c s="11">
        <v>8.1699999999999999</v>
      </c>
      <c s="11">
        <v>0</v>
      </c>
      <c s="11">
        <v>0</v>
      </c>
      <c s="6">
        <v>0</v>
      </c>
      <c s="6">
        <v>0</v>
      </c>
      <c s="6">
        <v>0</v>
      </c>
      <c s="6">
        <v>0</v>
      </c>
      <c s="11">
        <v>0</v>
      </c>
      <c s="11">
        <v>0</v>
      </c>
      <c r="BE2696" s="3" t="s">
        <v>326</v>
      </c>
      <c s="3" t="s">
        <v>326</v>
      </c>
      <c s="13">
        <v>0</v>
      </c>
      <c s="3" t="s">
        <v>325</v>
      </c>
      <c s="3" t="s">
        <v>325</v>
      </c>
      <c s="3" t="s">
        <v>9779</v>
      </c>
      <c s="10">
        <v>0</v>
      </c>
      <c s="3" t="s">
        <v>346</v>
      </c>
      <c s="3" t="s">
        <v>345</v>
      </c>
      <c r="BU2696" s="6">
        <v>0</v>
      </c>
      <c s="6">
        <v>0</v>
      </c>
      <c s="3" t="s">
        <v>406</v>
      </c>
      <c s="4">
        <v>43806.75</v>
      </c>
      <c s="4">
        <v>43807.999305555553</v>
      </c>
      <c r="CA2696" s="6">
        <v>10</v>
      </c>
      <c s="4">
        <v>43807.979861111111</v>
      </c>
      <c r="CE2696" s="4">
        <v>43811.736111111109</v>
      </c>
      <c s="4">
        <v>43814.999305555553</v>
      </c>
      <c r="CH2696" s="6">
        <v>30</v>
      </c>
      <c s="4">
        <v>43814.979861111111</v>
      </c>
      <c r="CL2696" s="4">
        <v>43817.736111111109</v>
      </c>
      <c s="4">
        <v>43814.999305555553</v>
      </c>
      <c r="CO2696" s="6">
        <v>35</v>
      </c>
      <c s="4">
        <v>43814.979861111111</v>
      </c>
      <c r="CS2696" s="4">
        <v>43823.999305555553</v>
      </c>
      <c s="4">
        <v>43817.75</v>
      </c>
      <c r="CV2696" s="6">
        <v>65</v>
      </c>
      <c s="4">
        <v>43817.979861111111</v>
      </c>
      <c r="CZ2696" s="4">
        <v>43829.736111111109</v>
      </c>
      <c s="4">
        <v>43826.75</v>
      </c>
      <c r="DC2696" s="6">
        <v>80</v>
      </c>
      <c s="4">
        <v>43826.979861111111</v>
      </c>
      <c r="DJ2696" s="6">
        <v>80</v>
      </c>
      <c r="DQ2696" s="6">
        <v>80</v>
      </c>
      <c r="DX2696" s="6">
        <v>80</v>
      </c>
      <c r="EE2696" s="6">
        <v>80</v>
      </c>
      <c r="EL2696" s="6">
        <v>80</v>
      </c>
      <c r="ES2696" s="6">
        <v>80</v>
      </c>
      <c r="EZ2696" s="6">
        <v>80</v>
      </c>
      <c r="FG2696" s="6">
        <v>80</v>
      </c>
      <c r="FK2696" s="4">
        <v>43850.736111111109</v>
      </c>
      <c s="4">
        <v>43826.75</v>
      </c>
      <c r="FN2696" s="6">
        <v>100</v>
      </c>
      <c s="4">
        <v>43826.979861111111</v>
      </c>
      <c r="KG2696" s="3" t="s">
        <v>425</v>
      </c>
      <c r="LD2696" s="3" t="s">
        <v>1315</v>
      </c>
      <c r="LI2696" s="10">
        <v>101256</v>
      </c>
    </row>
    <row>
      <c s="3" t="s">
        <v>1934</v>
      </c>
      <c s="3" t="s">
        <v>322</v>
      </c>
      <c s="3" t="s">
        <v>9780</v>
      </c>
      <c r="E2697" s="3" t="s">
        <v>9727</v>
      </c>
      <c s="3" t="s">
        <v>9781</v>
      </c>
      <c s="3" t="s">
        <v>359</v>
      </c>
      <c s="3" t="s">
        <v>325</v>
      </c>
      <c s="3" t="s">
        <v>325</v>
      </c>
      <c s="4">
        <v>43798.75</v>
      </c>
      <c s="4">
        <v>43853.736111111109</v>
      </c>
      <c s="4">
        <v>43886.75</v>
      </c>
      <c s="4">
        <v>43963.75</v>
      </c>
      <c r="P2697" s="4">
        <v>43890.606921296298</v>
      </c>
      <c r="T2697" s="11">
        <v>100</v>
      </c>
      <c s="17">
        <v>80</v>
      </c>
      <c r="Y2697" s="3" t="s">
        <v>421</v>
      </c>
      <c s="3" t="s">
        <v>9782</v>
      </c>
      <c s="3" t="s">
        <v>326</v>
      </c>
      <c s="4">
        <v>43874.488819444443</v>
      </c>
      <c s="3" t="s">
        <v>9783</v>
      </c>
      <c s="3" t="s">
        <v>326</v>
      </c>
      <c r="AG2697" s="3" t="s">
        <v>415</v>
      </c>
      <c r="AK2697" s="13">
        <v>6.0646900300000004</v>
      </c>
      <c s="13">
        <v>4.5880000000000001E-03</v>
      </c>
      <c s="6">
        <v>0.45000000000000001</v>
      </c>
      <c s="3" t="s">
        <v>335</v>
      </c>
      <c s="3" t="s">
        <v>327</v>
      </c>
      <c r="AQ2697" s="11">
        <v>0</v>
      </c>
      <c s="11">
        <v>0</v>
      </c>
      <c s="11">
        <v>0</v>
      </c>
      <c s="11">
        <v>165.47999999999999</v>
      </c>
      <c s="11">
        <v>0</v>
      </c>
      <c s="11">
        <v>6</v>
      </c>
      <c s="6">
        <v>0</v>
      </c>
      <c s="6">
        <v>0</v>
      </c>
      <c s="6">
        <v>0</v>
      </c>
      <c s="6">
        <v>0</v>
      </c>
      <c s="11">
        <v>0</v>
      </c>
      <c s="11">
        <v>0</v>
      </c>
      <c r="BE2697" s="3" t="s">
        <v>326</v>
      </c>
      <c s="3" t="s">
        <v>326</v>
      </c>
      <c s="13">
        <v>0</v>
      </c>
      <c s="3" t="s">
        <v>325</v>
      </c>
      <c s="3" t="s">
        <v>325</v>
      </c>
      <c s="3" t="s">
        <v>9784</v>
      </c>
      <c s="10">
        <v>0</v>
      </c>
      <c s="3" t="s">
        <v>346</v>
      </c>
      <c s="3" t="s">
        <v>345</v>
      </c>
      <c r="BU2697" s="6">
        <v>0</v>
      </c>
      <c s="6">
        <v>0</v>
      </c>
      <c s="3" t="s">
        <v>406</v>
      </c>
      <c s="4">
        <v>43798.75</v>
      </c>
      <c s="4">
        <v>43886.75</v>
      </c>
      <c r="CA2697" s="6">
        <v>10</v>
      </c>
      <c s="4">
        <v>43886.979861111111</v>
      </c>
      <c r="CE2697" s="4">
        <v>43815.736111111109</v>
      </c>
      <c s="4">
        <v>43904.75</v>
      </c>
      <c r="CH2697" s="6">
        <v>30</v>
      </c>
      <c s="4">
        <v>43904.979861111111</v>
      </c>
      <c r="CL2697" s="4">
        <v>43820.736111111109</v>
      </c>
      <c s="4">
        <v>43909.75</v>
      </c>
      <c r="CO2697" s="6">
        <v>35</v>
      </c>
      <c s="4">
        <v>43909.979861111111</v>
      </c>
      <c r="CS2697" s="4">
        <v>43826.999305555553</v>
      </c>
      <c s="4">
        <v>43909.75</v>
      </c>
      <c r="CV2697" s="6">
        <v>65</v>
      </c>
      <c s="4">
        <v>43909.979861111111</v>
      </c>
      <c r="CZ2697" s="4">
        <v>43832.736111111109</v>
      </c>
      <c s="4">
        <v>43930.75</v>
      </c>
      <c r="DC2697" s="6">
        <v>80</v>
      </c>
      <c s="4">
        <v>43942.979861111111</v>
      </c>
      <c r="DJ2697" s="6">
        <v>80</v>
      </c>
      <c r="DQ2697" s="6">
        <v>80</v>
      </c>
      <c r="DX2697" s="6">
        <v>80</v>
      </c>
      <c r="EE2697" s="6">
        <v>80</v>
      </c>
      <c r="EL2697" s="6">
        <v>80</v>
      </c>
      <c r="ES2697" s="6">
        <v>80</v>
      </c>
      <c r="EZ2697" s="6">
        <v>80</v>
      </c>
      <c r="FG2697" s="6">
        <v>80</v>
      </c>
      <c r="FK2697" s="4">
        <v>43853.736111111109</v>
      </c>
      <c s="4">
        <v>43963.75</v>
      </c>
      <c r="FN2697" s="6">
        <v>100</v>
      </c>
      <c r="KG2697" s="3" t="s">
        <v>425</v>
      </c>
      <c r="LD2697" s="3" t="s">
        <v>1326</v>
      </c>
      <c r="LI2697" s="10">
        <v>101258</v>
      </c>
    </row>
    <row>
      <c s="3" t="s">
        <v>1938</v>
      </c>
      <c s="3" t="s">
        <v>322</v>
      </c>
      <c s="3" t="s">
        <v>9785</v>
      </c>
      <c r="E2698" s="3" t="s">
        <v>9727</v>
      </c>
      <c s="3" t="s">
        <v>9786</v>
      </c>
      <c s="3" t="s">
        <v>359</v>
      </c>
      <c s="3" t="s">
        <v>325</v>
      </c>
      <c s="3" t="s">
        <v>325</v>
      </c>
      <c s="4">
        <v>43836.75</v>
      </c>
      <c s="4">
        <v>43893.736111111109</v>
      </c>
      <c s="4">
        <v>43937.75</v>
      </c>
      <c s="4">
        <v>43986.75</v>
      </c>
      <c r="P2698" s="4">
        <v>43890.606921296298</v>
      </c>
      <c r="T2698" s="11">
        <v>100</v>
      </c>
      <c s="17">
        <v>80</v>
      </c>
      <c r="Y2698" s="3" t="s">
        <v>421</v>
      </c>
      <c s="3" t="s">
        <v>9787</v>
      </c>
      <c s="3" t="s">
        <v>326</v>
      </c>
      <c s="4">
        <v>43874.48883101852</v>
      </c>
      <c s="3" t="s">
        <v>9788</v>
      </c>
      <c s="3" t="s">
        <v>326</v>
      </c>
      <c r="AG2698" s="3" t="s">
        <v>415</v>
      </c>
      <c r="AK2698" s="13">
        <v>6.0646900300000004</v>
      </c>
      <c s="13">
        <v>4.5880000000000001E-03</v>
      </c>
      <c s="6">
        <v>0.45000000000000001</v>
      </c>
      <c s="3" t="s">
        <v>335</v>
      </c>
      <c s="3" t="s">
        <v>327</v>
      </c>
      <c r="AQ2698" s="11">
        <v>0</v>
      </c>
      <c s="11">
        <v>0</v>
      </c>
      <c s="11">
        <v>0</v>
      </c>
      <c s="11">
        <v>165.47999999999999</v>
      </c>
      <c s="11">
        <v>0</v>
      </c>
      <c s="11">
        <v>72</v>
      </c>
      <c s="6">
        <v>0</v>
      </c>
      <c s="6">
        <v>0</v>
      </c>
      <c s="6">
        <v>0</v>
      </c>
      <c s="6">
        <v>0</v>
      </c>
      <c s="11">
        <v>0</v>
      </c>
      <c s="11">
        <v>0</v>
      </c>
      <c r="BE2698" s="3" t="s">
        <v>326</v>
      </c>
      <c s="3" t="s">
        <v>326</v>
      </c>
      <c s="13">
        <v>0</v>
      </c>
      <c s="3" t="s">
        <v>325</v>
      </c>
      <c s="3" t="s">
        <v>325</v>
      </c>
      <c s="3" t="s">
        <v>9789</v>
      </c>
      <c s="10">
        <v>0</v>
      </c>
      <c s="3" t="s">
        <v>346</v>
      </c>
      <c s="3" t="s">
        <v>345</v>
      </c>
      <c r="BU2698" s="6">
        <v>0</v>
      </c>
      <c s="6">
        <v>0</v>
      </c>
      <c s="3" t="s">
        <v>406</v>
      </c>
      <c s="4">
        <v>43836.75</v>
      </c>
      <c s="4">
        <v>43937.75</v>
      </c>
      <c r="CA2698" s="6">
        <v>10</v>
      </c>
      <c s="4">
        <v>43937.979861111111</v>
      </c>
      <c r="CE2698" s="4">
        <v>43852.736111111109</v>
      </c>
      <c s="4">
        <v>43951.75</v>
      </c>
      <c r="CH2698" s="6">
        <v>30</v>
      </c>
      <c s="4">
        <v>43943.979861111111</v>
      </c>
      <c r="CL2698" s="4">
        <v>43858.736111111109</v>
      </c>
      <c s="4">
        <v>43958.75</v>
      </c>
      <c r="CO2698" s="6">
        <v>35</v>
      </c>
      <c s="4">
        <v>43951.979861111111</v>
      </c>
      <c r="CS2698" s="4">
        <v>43864.999305555553</v>
      </c>
      <c s="4">
        <v>43965.75</v>
      </c>
      <c r="CV2698" s="6">
        <v>65</v>
      </c>
      <c s="4">
        <v>43966.979861111111</v>
      </c>
      <c r="CZ2698" s="4">
        <v>43871.736111111109</v>
      </c>
      <c s="4">
        <v>43986.75</v>
      </c>
      <c r="DC2698" s="6">
        <v>80</v>
      </c>
      <c s="4">
        <v>43980.979861111111</v>
      </c>
      <c r="DJ2698" s="6">
        <v>80</v>
      </c>
      <c s="4">
        <v>44062.697916666664</v>
      </c>
      <c r="DQ2698" s="6">
        <v>80</v>
      </c>
      <c s="4">
        <v>44062.697916666664</v>
      </c>
      <c r="DX2698" s="6">
        <v>80</v>
      </c>
      <c r="EE2698" s="6">
        <v>80</v>
      </c>
      <c r="EL2698" s="6">
        <v>80</v>
      </c>
      <c r="ES2698" s="6">
        <v>80</v>
      </c>
      <c r="EZ2698" s="6">
        <v>80</v>
      </c>
      <c r="FG2698" s="6">
        <v>80</v>
      </c>
      <c r="FK2698" s="4">
        <v>43893.736111111109</v>
      </c>
      <c s="4">
        <v>43986.75</v>
      </c>
      <c r="FN2698" s="6">
        <v>100</v>
      </c>
      <c r="KG2698" s="3" t="s">
        <v>425</v>
      </c>
      <c r="LD2698" s="3" t="s">
        <v>1330</v>
      </c>
      <c r="LI2698" s="10">
        <v>101259</v>
      </c>
    </row>
    <row>
      <c s="3" t="s">
        <v>1942</v>
      </c>
      <c s="3" t="s">
        <v>322</v>
      </c>
      <c s="3" t="s">
        <v>9790</v>
      </c>
      <c r="E2699" s="3" t="s">
        <v>9727</v>
      </c>
      <c s="3" t="s">
        <v>9791</v>
      </c>
      <c s="3" t="s">
        <v>359</v>
      </c>
      <c s="3" t="s">
        <v>325</v>
      </c>
      <c s="3" t="s">
        <v>325</v>
      </c>
      <c s="4">
        <v>43914.75</v>
      </c>
      <c s="4">
        <v>43964.736111111109</v>
      </c>
      <c s="4">
        <v>43932.75</v>
      </c>
      <c s="4">
        <v>43974.75</v>
      </c>
      <c r="P2699" s="4">
        <v>43890.60701388889</v>
      </c>
      <c r="T2699" s="11">
        <v>100</v>
      </c>
      <c s="17">
        <v>80</v>
      </c>
      <c r="Y2699" s="3" t="s">
        <v>421</v>
      </c>
      <c s="3" t="s">
        <v>9792</v>
      </c>
      <c s="3" t="s">
        <v>326</v>
      </c>
      <c s="4">
        <v>43874.489201388889</v>
      </c>
      <c s="3" t="s">
        <v>9793</v>
      </c>
      <c s="3" t="s">
        <v>326</v>
      </c>
      <c r="AG2699" s="3" t="s">
        <v>415</v>
      </c>
      <c r="AK2699" s="13">
        <v>14.959568730000001</v>
      </c>
      <c s="13">
        <v>0.011317000000000001</v>
      </c>
      <c s="6">
        <v>1.1100000000000001</v>
      </c>
      <c s="3" t="s">
        <v>335</v>
      </c>
      <c s="3" t="s">
        <v>327</v>
      </c>
      <c r="AQ2699" s="11">
        <v>0</v>
      </c>
      <c s="11">
        <v>0</v>
      </c>
      <c s="11">
        <v>0</v>
      </c>
      <c s="11">
        <v>414.29000000000002</v>
      </c>
      <c s="11">
        <v>0</v>
      </c>
      <c s="11">
        <v>17</v>
      </c>
      <c s="6">
        <v>0</v>
      </c>
      <c s="6">
        <v>0</v>
      </c>
      <c s="6">
        <v>0</v>
      </c>
      <c s="6">
        <v>0</v>
      </c>
      <c s="11">
        <v>0</v>
      </c>
      <c s="11">
        <v>0</v>
      </c>
      <c r="BE2699" s="3" t="s">
        <v>326</v>
      </c>
      <c s="3" t="s">
        <v>326</v>
      </c>
      <c s="13">
        <v>0</v>
      </c>
      <c s="3" t="s">
        <v>325</v>
      </c>
      <c s="3" t="s">
        <v>325</v>
      </c>
      <c s="3" t="s">
        <v>9794</v>
      </c>
      <c s="10">
        <v>0</v>
      </c>
      <c s="3" t="s">
        <v>346</v>
      </c>
      <c s="3" t="s">
        <v>345</v>
      </c>
      <c r="BU2699" s="6">
        <v>0</v>
      </c>
      <c s="6">
        <v>0</v>
      </c>
      <c s="3" t="s">
        <v>406</v>
      </c>
      <c s="4">
        <v>43914.75</v>
      </c>
      <c s="4">
        <v>43932.75</v>
      </c>
      <c r="CA2699" s="6">
        <v>10</v>
      </c>
      <c s="4">
        <v>43926.979861111111</v>
      </c>
      <c r="CE2699" s="4">
        <v>43922.736111111109</v>
      </c>
      <c s="4">
        <v>43939.75</v>
      </c>
      <c r="CH2699" s="6">
        <v>30</v>
      </c>
      <c s="4">
        <v>43939.979861111111</v>
      </c>
      <c r="CL2699" s="4">
        <v>43928.736111111109</v>
      </c>
      <c s="4">
        <v>43946.75</v>
      </c>
      <c r="CO2699" s="6">
        <v>35</v>
      </c>
      <c s="4">
        <v>43946.979861111111</v>
      </c>
      <c r="CS2699" s="4">
        <v>43935.999305555553</v>
      </c>
      <c s="4">
        <v>43953.75</v>
      </c>
      <c r="CV2699" s="6">
        <v>65</v>
      </c>
      <c s="4">
        <v>43963.979861111111</v>
      </c>
      <c r="CZ2699" s="4">
        <v>43941.736111111109</v>
      </c>
      <c s="4">
        <v>43974.75</v>
      </c>
      <c r="DC2699" s="6">
        <v>80</v>
      </c>
      <c s="4">
        <v>43999.550787037035</v>
      </c>
      <c r="DJ2699" s="6">
        <v>80</v>
      </c>
      <c r="DQ2699" s="6">
        <v>80</v>
      </c>
      <c r="DX2699" s="6">
        <v>80</v>
      </c>
      <c r="EE2699" s="6">
        <v>80</v>
      </c>
      <c r="EL2699" s="6">
        <v>80</v>
      </c>
      <c r="ES2699" s="6">
        <v>80</v>
      </c>
      <c r="EZ2699" s="6">
        <v>80</v>
      </c>
      <c r="FG2699" s="6">
        <v>80</v>
      </c>
      <c r="FK2699" s="4">
        <v>43964.736111111109</v>
      </c>
      <c s="4">
        <v>43974.75</v>
      </c>
      <c r="FN2699" s="6">
        <v>100</v>
      </c>
      <c r="KG2699" s="3" t="s">
        <v>425</v>
      </c>
      <c r="LD2699" s="3" t="s">
        <v>1399</v>
      </c>
      <c r="LI2699" s="10">
        <v>101282</v>
      </c>
    </row>
    <row>
      <c s="3" t="s">
        <v>1945</v>
      </c>
      <c s="3" t="s">
        <v>322</v>
      </c>
      <c s="3" t="s">
        <v>9795</v>
      </c>
      <c r="E2700" s="3" t="s">
        <v>9727</v>
      </c>
      <c s="3" t="s">
        <v>9796</v>
      </c>
      <c s="3" t="s">
        <v>359</v>
      </c>
      <c s="3" t="s">
        <v>325</v>
      </c>
      <c s="3" t="s">
        <v>325</v>
      </c>
      <c s="4">
        <v>43960.75</v>
      </c>
      <c s="4">
        <v>44011.736111111109</v>
      </c>
      <c s="4">
        <v>44103.75</v>
      </c>
      <c s="4">
        <v>44145.75</v>
      </c>
      <c r="P2700" s="4">
        <v>43890.60701388889</v>
      </c>
      <c r="T2700" s="11">
        <v>100</v>
      </c>
      <c s="17">
        <v>0</v>
      </c>
      <c r="Y2700" s="3" t="s">
        <v>421</v>
      </c>
      <c s="3" t="s">
        <v>9797</v>
      </c>
      <c s="3" t="s">
        <v>326</v>
      </c>
      <c s="4">
        <v>43874.489224537036</v>
      </c>
      <c s="3" t="s">
        <v>9798</v>
      </c>
      <c s="3" t="s">
        <v>326</v>
      </c>
      <c r="AG2700" s="3" t="s">
        <v>415</v>
      </c>
      <c r="AK2700" s="13">
        <v>11.99460916</v>
      </c>
      <c s="13">
        <v>9.0740000000000005E-03</v>
      </c>
      <c s="6">
        <v>0.89000000000000001</v>
      </c>
      <c s="3" t="s">
        <v>335</v>
      </c>
      <c s="3" t="s">
        <v>327</v>
      </c>
      <c r="AQ2700" s="11">
        <v>0</v>
      </c>
      <c s="11">
        <v>0</v>
      </c>
      <c s="11">
        <v>0</v>
      </c>
      <c s="11">
        <v>331.35000000000002</v>
      </c>
      <c s="11">
        <v>0</v>
      </c>
      <c s="11">
        <v>0</v>
      </c>
      <c s="6">
        <v>0</v>
      </c>
      <c s="6">
        <v>0</v>
      </c>
      <c s="6">
        <v>0</v>
      </c>
      <c s="6">
        <v>0</v>
      </c>
      <c s="11">
        <v>0</v>
      </c>
      <c s="11">
        <v>0</v>
      </c>
      <c r="BE2700" s="3" t="s">
        <v>326</v>
      </c>
      <c s="3" t="s">
        <v>326</v>
      </c>
      <c s="13">
        <v>0</v>
      </c>
      <c s="3" t="s">
        <v>325</v>
      </c>
      <c s="3" t="s">
        <v>325</v>
      </c>
      <c s="3" t="s">
        <v>9799</v>
      </c>
      <c s="10">
        <v>0</v>
      </c>
      <c s="3" t="s">
        <v>346</v>
      </c>
      <c s="3" t="s">
        <v>345</v>
      </c>
      <c r="BU2700" s="6">
        <v>0</v>
      </c>
      <c s="6">
        <v>0</v>
      </c>
      <c s="3" t="s">
        <v>406</v>
      </c>
      <c s="4">
        <v>43960.75</v>
      </c>
      <c s="4">
        <v>44103.75</v>
      </c>
      <c r="CA2700" s="6">
        <v>10</v>
      </c>
      <c r="CE2700" s="4">
        <v>43969.736111111109</v>
      </c>
      <c s="4">
        <v>44110.75</v>
      </c>
      <c r="CH2700" s="6">
        <v>30</v>
      </c>
      <c r="CL2700" s="4">
        <v>43976.736111111109</v>
      </c>
      <c s="4">
        <v>44117.75</v>
      </c>
      <c r="CO2700" s="6">
        <v>35</v>
      </c>
      <c r="CS2700" s="4">
        <v>43981.999305555553</v>
      </c>
      <c s="4">
        <v>44124.75</v>
      </c>
      <c r="CV2700" s="6">
        <v>65</v>
      </c>
      <c r="CZ2700" s="4">
        <v>43987.736111111109</v>
      </c>
      <c s="4">
        <v>44145.75</v>
      </c>
      <c r="DC2700" s="6">
        <v>80</v>
      </c>
      <c r="DJ2700" s="6">
        <v>80</v>
      </c>
      <c r="DQ2700" s="6">
        <v>80</v>
      </c>
      <c r="DX2700" s="6">
        <v>80</v>
      </c>
      <c r="EE2700" s="6">
        <v>80</v>
      </c>
      <c r="EL2700" s="6">
        <v>80</v>
      </c>
      <c r="ES2700" s="6">
        <v>80</v>
      </c>
      <c r="EZ2700" s="6">
        <v>80</v>
      </c>
      <c r="FG2700" s="6">
        <v>80</v>
      </c>
      <c r="FK2700" s="4">
        <v>44011.736111111109</v>
      </c>
      <c s="4">
        <v>44145.75</v>
      </c>
      <c r="FN2700" s="6">
        <v>100</v>
      </c>
      <c r="KG2700" s="3" t="s">
        <v>425</v>
      </c>
      <c r="LD2700" s="3" t="s">
        <v>1403</v>
      </c>
      <c r="LI2700" s="10">
        <v>101283</v>
      </c>
    </row>
    <row>
      <c s="3" t="s">
        <v>1948</v>
      </c>
      <c s="3" t="s">
        <v>322</v>
      </c>
      <c s="3" t="s">
        <v>9800</v>
      </c>
      <c r="E2701" s="3" t="s">
        <v>9727</v>
      </c>
      <c s="3" t="s">
        <v>9801</v>
      </c>
      <c s="3" t="s">
        <v>359</v>
      </c>
      <c s="3" t="s">
        <v>325</v>
      </c>
      <c s="3" t="s">
        <v>325</v>
      </c>
      <c s="4">
        <v>43945.75</v>
      </c>
      <c s="4">
        <v>43994.736111111109</v>
      </c>
      <c s="4">
        <v>43935.375</v>
      </c>
      <c s="4">
        <v>43989.999305555553</v>
      </c>
      <c r="P2701" s="4">
        <v>43890.607025462959</v>
      </c>
      <c r="T2701" s="11">
        <v>100</v>
      </c>
      <c s="17">
        <v>80</v>
      </c>
      <c r="Y2701" s="3" t="s">
        <v>421</v>
      </c>
      <c s="3" t="s">
        <v>9802</v>
      </c>
      <c s="3" t="s">
        <v>326</v>
      </c>
      <c s="4">
        <v>43874.489236111112</v>
      </c>
      <c s="3" t="s">
        <v>9803</v>
      </c>
      <c s="3" t="s">
        <v>326</v>
      </c>
      <c r="AG2701" s="3" t="s">
        <v>415</v>
      </c>
      <c r="AK2701" s="13">
        <v>2.96495957</v>
      </c>
      <c s="13">
        <v>2.2430000000000002E-03</v>
      </c>
      <c s="6">
        <v>0.22</v>
      </c>
      <c s="3" t="s">
        <v>335</v>
      </c>
      <c s="3" t="s">
        <v>327</v>
      </c>
      <c r="AQ2701" s="11">
        <v>0</v>
      </c>
      <c s="11">
        <v>0</v>
      </c>
      <c s="11">
        <v>0</v>
      </c>
      <c s="11">
        <v>82.540000000000006</v>
      </c>
      <c s="11">
        <v>0</v>
      </c>
      <c s="11">
        <v>24.010000000000002</v>
      </c>
      <c s="6">
        <v>0</v>
      </c>
      <c s="6">
        <v>0</v>
      </c>
      <c s="6">
        <v>0</v>
      </c>
      <c s="6">
        <v>0</v>
      </c>
      <c s="11">
        <v>0</v>
      </c>
      <c s="11">
        <v>0</v>
      </c>
      <c r="BE2701" s="3" t="s">
        <v>326</v>
      </c>
      <c s="3" t="s">
        <v>326</v>
      </c>
      <c s="13">
        <v>0</v>
      </c>
      <c s="3" t="s">
        <v>325</v>
      </c>
      <c s="3" t="s">
        <v>325</v>
      </c>
      <c s="3" t="s">
        <v>9804</v>
      </c>
      <c s="10">
        <v>0</v>
      </c>
      <c s="3" t="s">
        <v>346</v>
      </c>
      <c s="3" t="s">
        <v>345</v>
      </c>
      <c r="BU2701" s="6">
        <v>0</v>
      </c>
      <c s="6">
        <v>0</v>
      </c>
      <c s="3" t="s">
        <v>406</v>
      </c>
      <c s="4">
        <v>43945.75</v>
      </c>
      <c s="4">
        <v>43947.999305555553</v>
      </c>
      <c r="CA2701" s="6">
        <v>10</v>
      </c>
      <c s="4">
        <v>43925.979861111111</v>
      </c>
      <c r="CE2701" s="4">
        <v>43953.736111111109</v>
      </c>
      <c s="4">
        <v>43954.999305555553</v>
      </c>
      <c r="CH2701" s="6">
        <v>30</v>
      </c>
      <c s="4">
        <v>43931.979861111111</v>
      </c>
      <c r="CL2701" s="4">
        <v>43959.736111111109</v>
      </c>
      <c s="4">
        <v>43961.999305555553</v>
      </c>
      <c r="CO2701" s="6">
        <v>35</v>
      </c>
      <c s="4">
        <v>43935.979861111111</v>
      </c>
      <c r="CS2701" s="4">
        <v>43966.999305555553</v>
      </c>
      <c s="4">
        <v>43968.999305555553</v>
      </c>
      <c r="CV2701" s="6">
        <v>65</v>
      </c>
      <c s="4">
        <v>43935.979861111111</v>
      </c>
      <c r="CZ2701" s="4">
        <v>43972.736111111109</v>
      </c>
      <c s="4">
        <v>43989.999305555553</v>
      </c>
      <c r="DC2701" s="6">
        <v>80</v>
      </c>
      <c s="4">
        <v>43944.979861111111</v>
      </c>
      <c r="DJ2701" s="6">
        <v>80</v>
      </c>
      <c r="DQ2701" s="6">
        <v>80</v>
      </c>
      <c r="DX2701" s="6">
        <v>80</v>
      </c>
      <c r="EE2701" s="6">
        <v>80</v>
      </c>
      <c r="EL2701" s="6">
        <v>80</v>
      </c>
      <c r="ES2701" s="6">
        <v>80</v>
      </c>
      <c r="EZ2701" s="6">
        <v>80</v>
      </c>
      <c r="FG2701" s="6">
        <v>80</v>
      </c>
      <c r="FK2701" s="4">
        <v>43994.736111111109</v>
      </c>
      <c s="4">
        <v>43989.999305555553</v>
      </c>
      <c r="FN2701" s="6">
        <v>100</v>
      </c>
      <c r="KG2701" s="3" t="s">
        <v>425</v>
      </c>
      <c r="LD2701" s="3" t="s">
        <v>1406</v>
      </c>
      <c r="LI2701" s="10">
        <v>101284</v>
      </c>
    </row>
    <row>
      <c s="3" t="s">
        <v>1952</v>
      </c>
      <c s="3" t="s">
        <v>322</v>
      </c>
      <c s="3" t="s">
        <v>9805</v>
      </c>
      <c r="E2702" s="3" t="s">
        <v>9727</v>
      </c>
      <c s="3" t="s">
        <v>9806</v>
      </c>
      <c s="3" t="s">
        <v>359</v>
      </c>
      <c s="3" t="s">
        <v>325</v>
      </c>
      <c s="3" t="s">
        <v>325</v>
      </c>
      <c s="4">
        <v>43887.75</v>
      </c>
      <c s="4">
        <v>43929.736111111109</v>
      </c>
      <c s="4">
        <v>44003.999305555553</v>
      </c>
      <c s="4">
        <v>44060.75</v>
      </c>
      <c r="P2702" s="4">
        <v>43890.607349537037</v>
      </c>
      <c r="T2702" s="11">
        <v>100</v>
      </c>
      <c s="17">
        <v>0</v>
      </c>
      <c r="Y2702" s="3" t="s">
        <v>421</v>
      </c>
      <c s="3" t="s">
        <v>9807</v>
      </c>
      <c s="3" t="s">
        <v>326</v>
      </c>
      <c s="4">
        <v>43874.490358796298</v>
      </c>
      <c s="3" t="s">
        <v>9808</v>
      </c>
      <c s="3" t="s">
        <v>326</v>
      </c>
      <c r="AG2702" s="3" t="s">
        <v>415</v>
      </c>
      <c r="AK2702" s="13">
        <v>0.80862533999999997</v>
      </c>
      <c s="13">
        <v>6.1200000000000002E-04</v>
      </c>
      <c s="6">
        <v>0.059999999999999998</v>
      </c>
      <c s="3" t="s">
        <v>335</v>
      </c>
      <c s="3" t="s">
        <v>327</v>
      </c>
      <c r="AQ2702" s="11">
        <v>0</v>
      </c>
      <c s="11">
        <v>0</v>
      </c>
      <c s="11">
        <v>0</v>
      </c>
      <c s="11">
        <v>20.440000000000001</v>
      </c>
      <c s="11">
        <v>0</v>
      </c>
      <c s="11">
        <v>6</v>
      </c>
      <c s="6">
        <v>0</v>
      </c>
      <c s="6">
        <v>0</v>
      </c>
      <c s="6">
        <v>0</v>
      </c>
      <c s="6">
        <v>0</v>
      </c>
      <c s="11">
        <v>0</v>
      </c>
      <c s="11">
        <v>0</v>
      </c>
      <c r="BE2702" s="3" t="s">
        <v>326</v>
      </c>
      <c s="3" t="s">
        <v>326</v>
      </c>
      <c s="13">
        <v>0</v>
      </c>
      <c s="3" t="s">
        <v>325</v>
      </c>
      <c s="3" t="s">
        <v>325</v>
      </c>
      <c s="3" t="s">
        <v>9809</v>
      </c>
      <c s="10">
        <v>0</v>
      </c>
      <c s="3" t="s">
        <v>346</v>
      </c>
      <c s="3" t="s">
        <v>345</v>
      </c>
      <c r="BU2702" s="6">
        <v>0</v>
      </c>
      <c s="6">
        <v>0</v>
      </c>
      <c s="3" t="s">
        <v>406</v>
      </c>
      <c s="4">
        <v>43887.75</v>
      </c>
      <c s="4">
        <v>44003.999305555553</v>
      </c>
      <c r="CA2702" s="6">
        <v>10</v>
      </c>
      <c r="CE2702" s="4">
        <v>43888.736111111109</v>
      </c>
      <c s="4">
        <v>44010.999305555553</v>
      </c>
      <c r="CH2702" s="6">
        <v>30</v>
      </c>
      <c r="CL2702" s="4">
        <v>43894.736111111109</v>
      </c>
      <c s="4">
        <v>44016.75</v>
      </c>
      <c r="CO2702" s="6">
        <v>35</v>
      </c>
      <c r="CS2702" s="4">
        <v>43900.999305555553</v>
      </c>
      <c s="4">
        <v>44016.75</v>
      </c>
      <c r="CV2702" s="6">
        <v>65</v>
      </c>
      <c r="CZ2702" s="4">
        <v>43907.736111111109</v>
      </c>
      <c s="4">
        <v>44037.75</v>
      </c>
      <c r="DC2702" s="6">
        <v>80</v>
      </c>
      <c r="DJ2702" s="6">
        <v>80</v>
      </c>
      <c r="DQ2702" s="6">
        <v>80</v>
      </c>
      <c r="DX2702" s="6">
        <v>80</v>
      </c>
      <c r="EE2702" s="6">
        <v>80</v>
      </c>
      <c r="EL2702" s="6">
        <v>80</v>
      </c>
      <c r="ES2702" s="6">
        <v>80</v>
      </c>
      <c r="EZ2702" s="6">
        <v>80</v>
      </c>
      <c r="FG2702" s="6">
        <v>80</v>
      </c>
      <c r="FK2702" s="4">
        <v>43929.736111111109</v>
      </c>
      <c s="4">
        <v>44037.75</v>
      </c>
      <c r="FN2702" s="6">
        <v>100</v>
      </c>
      <c r="KG2702" s="3" t="s">
        <v>425</v>
      </c>
      <c r="LD2702" s="3" t="s">
        <v>1636</v>
      </c>
      <c r="LI2702" s="10">
        <v>101355</v>
      </c>
    </row>
    <row>
      <c s="3" t="s">
        <v>1956</v>
      </c>
      <c s="3" t="s">
        <v>322</v>
      </c>
      <c s="3" t="s">
        <v>9810</v>
      </c>
      <c r="E2703" s="3" t="s">
        <v>9727</v>
      </c>
      <c s="3" t="s">
        <v>9811</v>
      </c>
      <c s="3" t="s">
        <v>359</v>
      </c>
      <c s="3" t="s">
        <v>325</v>
      </c>
      <c s="3" t="s">
        <v>325</v>
      </c>
      <c s="4">
        <v>43907.736111111109</v>
      </c>
      <c s="4">
        <v>43949.736111111109</v>
      </c>
      <c s="4">
        <v>44003.999305555553</v>
      </c>
      <c s="4">
        <v>44060.75</v>
      </c>
      <c r="P2703" s="4">
        <v>43890.607349537037</v>
      </c>
      <c r="T2703" s="11">
        <v>100</v>
      </c>
      <c s="17">
        <v>0</v>
      </c>
      <c r="Y2703" s="3" t="s">
        <v>421</v>
      </c>
      <c s="3" t="s">
        <v>9812</v>
      </c>
      <c s="3" t="s">
        <v>326</v>
      </c>
      <c s="4">
        <v>43874.490381944444</v>
      </c>
      <c s="3" t="s">
        <v>9813</v>
      </c>
      <c s="3" t="s">
        <v>326</v>
      </c>
      <c r="AG2703" s="3" t="s">
        <v>415</v>
      </c>
      <c r="AK2703" s="13">
        <v>0.80862533999999997</v>
      </c>
      <c s="13">
        <v>6.1200000000000002E-04</v>
      </c>
      <c s="6">
        <v>0.059999999999999998</v>
      </c>
      <c s="3" t="s">
        <v>335</v>
      </c>
      <c s="3" t="s">
        <v>327</v>
      </c>
      <c r="AQ2703" s="11">
        <v>0</v>
      </c>
      <c s="11">
        <v>0</v>
      </c>
      <c s="11">
        <v>0</v>
      </c>
      <c s="11">
        <v>20.440000000000001</v>
      </c>
      <c s="11">
        <v>0</v>
      </c>
      <c s="11">
        <v>6</v>
      </c>
      <c s="6">
        <v>0</v>
      </c>
      <c s="6">
        <v>0</v>
      </c>
      <c s="6">
        <v>0</v>
      </c>
      <c s="6">
        <v>0</v>
      </c>
      <c s="11">
        <v>0</v>
      </c>
      <c s="11">
        <v>0</v>
      </c>
      <c r="BE2703" s="3" t="s">
        <v>326</v>
      </c>
      <c s="3" t="s">
        <v>326</v>
      </c>
      <c s="13">
        <v>0</v>
      </c>
      <c s="3" t="s">
        <v>325</v>
      </c>
      <c s="3" t="s">
        <v>325</v>
      </c>
      <c s="3" t="s">
        <v>9814</v>
      </c>
      <c s="10">
        <v>0</v>
      </c>
      <c s="3" t="s">
        <v>346</v>
      </c>
      <c s="3" t="s">
        <v>345</v>
      </c>
      <c r="BU2703" s="6">
        <v>0</v>
      </c>
      <c s="6">
        <v>0</v>
      </c>
      <c s="3" t="s">
        <v>406</v>
      </c>
      <c s="4">
        <v>43908.75</v>
      </c>
      <c s="4">
        <v>44003.999305555553</v>
      </c>
      <c r="CA2703" s="6">
        <v>10</v>
      </c>
      <c r="CE2703" s="4">
        <v>43907.736111111109</v>
      </c>
      <c s="4">
        <v>44010.999305555553</v>
      </c>
      <c r="CH2703" s="6">
        <v>30</v>
      </c>
      <c r="CL2703" s="4">
        <v>43913.736111111109</v>
      </c>
      <c s="4">
        <v>44015.75</v>
      </c>
      <c r="CO2703" s="6">
        <v>35</v>
      </c>
      <c r="CS2703" s="4">
        <v>43920.999305555553</v>
      </c>
      <c s="4">
        <v>44015.75</v>
      </c>
      <c r="CV2703" s="6">
        <v>65</v>
      </c>
      <c r="CZ2703" s="4">
        <v>43925.736111111109</v>
      </c>
      <c s="4">
        <v>44036.75</v>
      </c>
      <c r="DC2703" s="6">
        <v>80</v>
      </c>
      <c r="DJ2703" s="6">
        <v>80</v>
      </c>
      <c r="DQ2703" s="6">
        <v>80</v>
      </c>
      <c r="DX2703" s="6">
        <v>80</v>
      </c>
      <c r="EE2703" s="6">
        <v>80</v>
      </c>
      <c r="EL2703" s="6">
        <v>80</v>
      </c>
      <c r="ES2703" s="6">
        <v>80</v>
      </c>
      <c r="EZ2703" s="6">
        <v>80</v>
      </c>
      <c r="FG2703" s="6">
        <v>80</v>
      </c>
      <c r="FK2703" s="4">
        <v>43949.736111111109</v>
      </c>
      <c s="4">
        <v>44036.75</v>
      </c>
      <c r="FN2703" s="6">
        <v>100</v>
      </c>
      <c r="KG2703" s="3" t="s">
        <v>425</v>
      </c>
      <c r="LD2703" s="3" t="s">
        <v>1640</v>
      </c>
      <c r="LI2703" s="10">
        <v>101356</v>
      </c>
    </row>
    <row>
      <c s="3" t="s">
        <v>1960</v>
      </c>
      <c s="3" t="s">
        <v>322</v>
      </c>
      <c s="3" t="s">
        <v>9815</v>
      </c>
      <c r="E2704" s="3" t="s">
        <v>9727</v>
      </c>
      <c s="3" t="s">
        <v>9816</v>
      </c>
      <c s="3" t="s">
        <v>359</v>
      </c>
      <c s="3" t="s">
        <v>325</v>
      </c>
      <c s="3" t="s">
        <v>325</v>
      </c>
      <c s="4">
        <v>43922.736111111109</v>
      </c>
      <c s="4">
        <v>43964.736111111109</v>
      </c>
      <c s="4">
        <v>44003.999305555553</v>
      </c>
      <c s="4">
        <v>44061.75</v>
      </c>
      <c r="P2704" s="4">
        <v>43890.607361111113</v>
      </c>
      <c r="T2704" s="11">
        <v>100</v>
      </c>
      <c s="17">
        <v>0</v>
      </c>
      <c r="Y2704" s="3" t="s">
        <v>421</v>
      </c>
      <c s="3" t="s">
        <v>9817</v>
      </c>
      <c s="3" t="s">
        <v>326</v>
      </c>
      <c s="4">
        <v>43874.490393518521</v>
      </c>
      <c s="3" t="s">
        <v>9818</v>
      </c>
      <c s="3" t="s">
        <v>326</v>
      </c>
      <c r="AG2704" s="3" t="s">
        <v>415</v>
      </c>
      <c r="AK2704" s="13">
        <v>1.48247978</v>
      </c>
      <c s="13">
        <v>0.001122</v>
      </c>
      <c s="6">
        <v>0.11</v>
      </c>
      <c s="3" t="s">
        <v>335</v>
      </c>
      <c s="3" t="s">
        <v>327</v>
      </c>
      <c r="AQ2704" s="11">
        <v>0</v>
      </c>
      <c s="11">
        <v>0</v>
      </c>
      <c s="11">
        <v>0</v>
      </c>
      <c s="11">
        <v>41.270000000000003</v>
      </c>
      <c s="11">
        <v>0</v>
      </c>
      <c s="11">
        <v>14</v>
      </c>
      <c s="6">
        <v>0</v>
      </c>
      <c s="6">
        <v>0</v>
      </c>
      <c s="6">
        <v>0</v>
      </c>
      <c s="6">
        <v>0</v>
      </c>
      <c s="11">
        <v>0</v>
      </c>
      <c s="11">
        <v>0</v>
      </c>
      <c r="BE2704" s="3" t="s">
        <v>326</v>
      </c>
      <c s="3" t="s">
        <v>326</v>
      </c>
      <c s="13">
        <v>0</v>
      </c>
      <c s="3" t="s">
        <v>325</v>
      </c>
      <c s="3" t="s">
        <v>325</v>
      </c>
      <c s="3" t="s">
        <v>9819</v>
      </c>
      <c s="10">
        <v>0</v>
      </c>
      <c s="3" t="s">
        <v>346</v>
      </c>
      <c s="3" t="s">
        <v>345</v>
      </c>
      <c r="BU2704" s="6">
        <v>0</v>
      </c>
      <c s="6">
        <v>0</v>
      </c>
      <c s="3" t="s">
        <v>406</v>
      </c>
      <c s="4">
        <v>43923.75</v>
      </c>
      <c s="4">
        <v>44003.999305555553</v>
      </c>
      <c r="CA2704" s="6">
        <v>10</v>
      </c>
      <c r="CE2704" s="4">
        <v>43922.736111111109</v>
      </c>
      <c s="4">
        <v>44010.999305555553</v>
      </c>
      <c r="CH2704" s="6">
        <v>30</v>
      </c>
      <c r="CL2704" s="4">
        <v>43928.736111111109</v>
      </c>
      <c s="4">
        <v>44015.75</v>
      </c>
      <c r="CO2704" s="6">
        <v>35</v>
      </c>
      <c r="CS2704" s="4">
        <v>43935.999305555553</v>
      </c>
      <c s="4">
        <v>44015.75</v>
      </c>
      <c r="CV2704" s="6">
        <v>65</v>
      </c>
      <c r="CZ2704" s="4">
        <v>43941.736111111109</v>
      </c>
      <c s="4">
        <v>44036.75</v>
      </c>
      <c r="DC2704" s="6">
        <v>80</v>
      </c>
      <c r="DJ2704" s="6">
        <v>80</v>
      </c>
      <c r="DQ2704" s="6">
        <v>80</v>
      </c>
      <c r="DX2704" s="6">
        <v>80</v>
      </c>
      <c r="EE2704" s="6">
        <v>80</v>
      </c>
      <c r="EL2704" s="6">
        <v>80</v>
      </c>
      <c r="ES2704" s="6">
        <v>80</v>
      </c>
      <c r="EZ2704" s="6">
        <v>80</v>
      </c>
      <c r="FG2704" s="6">
        <v>80</v>
      </c>
      <c r="FK2704" s="4">
        <v>43964.736111111109</v>
      </c>
      <c s="4">
        <v>44036.75</v>
      </c>
      <c r="FN2704" s="6">
        <v>100</v>
      </c>
      <c r="KG2704" s="3" t="s">
        <v>425</v>
      </c>
      <c r="LD2704" s="3" t="s">
        <v>1643</v>
      </c>
      <c r="LI2704" s="10">
        <v>101357</v>
      </c>
    </row>
    <row>
      <c s="3" t="s">
        <v>1964</v>
      </c>
      <c s="3" t="s">
        <v>322</v>
      </c>
      <c s="3" t="s">
        <v>9820</v>
      </c>
      <c r="E2705" s="3" t="s">
        <v>9727</v>
      </c>
      <c s="3" t="s">
        <v>9821</v>
      </c>
      <c s="3" t="s">
        <v>359</v>
      </c>
      <c s="3" t="s">
        <v>325</v>
      </c>
      <c s="3" t="s">
        <v>325</v>
      </c>
      <c s="4">
        <v>43922.736111111109</v>
      </c>
      <c s="4">
        <v>43964.736111111109</v>
      </c>
      <c s="4">
        <v>44003.999305555553</v>
      </c>
      <c s="4">
        <v>44043.75</v>
      </c>
      <c r="P2705" s="4">
        <v>43890.607361111113</v>
      </c>
      <c r="T2705" s="11">
        <v>100</v>
      </c>
      <c s="17">
        <v>80</v>
      </c>
      <c r="Y2705" s="3" t="s">
        <v>421</v>
      </c>
      <c s="3" t="s">
        <v>9822</v>
      </c>
      <c s="3" t="s">
        <v>326</v>
      </c>
      <c s="4">
        <v>43874.490416666667</v>
      </c>
      <c s="3" t="s">
        <v>9823</v>
      </c>
      <c s="3" t="s">
        <v>326</v>
      </c>
      <c r="AG2705" s="3" t="s">
        <v>415</v>
      </c>
      <c r="AK2705" s="13">
        <v>1.48247978</v>
      </c>
      <c s="13">
        <v>0.001122</v>
      </c>
      <c s="6">
        <v>0.11</v>
      </c>
      <c s="3" t="s">
        <v>335</v>
      </c>
      <c s="3" t="s">
        <v>327</v>
      </c>
      <c r="AQ2705" s="11">
        <v>0</v>
      </c>
      <c s="11">
        <v>0</v>
      </c>
      <c s="11">
        <v>0</v>
      </c>
      <c s="11">
        <v>41.270000000000003</v>
      </c>
      <c s="11">
        <v>0</v>
      </c>
      <c s="11">
        <v>16</v>
      </c>
      <c s="6">
        <v>0</v>
      </c>
      <c s="6">
        <v>0</v>
      </c>
      <c s="6">
        <v>0</v>
      </c>
      <c s="6">
        <v>0</v>
      </c>
      <c s="11">
        <v>0</v>
      </c>
      <c s="11">
        <v>0</v>
      </c>
      <c r="BE2705" s="3" t="s">
        <v>326</v>
      </c>
      <c s="3" t="s">
        <v>326</v>
      </c>
      <c s="13">
        <v>0</v>
      </c>
      <c s="3" t="s">
        <v>325</v>
      </c>
      <c s="3" t="s">
        <v>325</v>
      </c>
      <c s="3" t="s">
        <v>9824</v>
      </c>
      <c s="10">
        <v>0</v>
      </c>
      <c s="3" t="s">
        <v>346</v>
      </c>
      <c s="3" t="s">
        <v>345</v>
      </c>
      <c r="BU2705" s="6">
        <v>0</v>
      </c>
      <c s="6">
        <v>0</v>
      </c>
      <c s="3" t="s">
        <v>406</v>
      </c>
      <c s="4">
        <v>43923.75</v>
      </c>
      <c s="4">
        <v>44003.999305555553</v>
      </c>
      <c r="CA2705" s="6">
        <v>10</v>
      </c>
      <c r="CE2705" s="4">
        <v>43922.736111111109</v>
      </c>
      <c s="4">
        <v>44010.999305555553</v>
      </c>
      <c r="CH2705" s="6">
        <v>30</v>
      </c>
      <c r="CL2705" s="4">
        <v>43928.736111111109</v>
      </c>
      <c s="4">
        <v>44015.75</v>
      </c>
      <c r="CO2705" s="6">
        <v>35</v>
      </c>
      <c r="CS2705" s="4">
        <v>43935.999305555553</v>
      </c>
      <c s="4">
        <v>44015.75</v>
      </c>
      <c r="CV2705" s="6">
        <v>65</v>
      </c>
      <c s="4">
        <v>44040.557071759256</v>
      </c>
      <c r="CZ2705" s="4">
        <v>43941.736111111109</v>
      </c>
      <c s="4">
        <v>44036.75</v>
      </c>
      <c r="DC2705" s="6">
        <v>80</v>
      </c>
      <c s="4">
        <v>44046.417951388888</v>
      </c>
      <c r="DJ2705" s="6">
        <v>80</v>
      </c>
      <c r="DQ2705" s="6">
        <v>80</v>
      </c>
      <c r="DX2705" s="6">
        <v>80</v>
      </c>
      <c r="EE2705" s="6">
        <v>80</v>
      </c>
      <c r="EL2705" s="6">
        <v>80</v>
      </c>
      <c r="ES2705" s="6">
        <v>80</v>
      </c>
      <c r="EZ2705" s="6">
        <v>80</v>
      </c>
      <c r="FG2705" s="6">
        <v>80</v>
      </c>
      <c r="FK2705" s="4">
        <v>43964.736111111109</v>
      </c>
      <c s="4">
        <v>44036.75</v>
      </c>
      <c r="FN2705" s="6">
        <v>100</v>
      </c>
      <c r="KG2705" s="3" t="s">
        <v>425</v>
      </c>
      <c r="LD2705" s="3" t="s">
        <v>1646</v>
      </c>
      <c r="LI2705" s="10">
        <v>101358</v>
      </c>
    </row>
    <row>
      <c s="3" t="s">
        <v>1967</v>
      </c>
      <c s="3" t="s">
        <v>322</v>
      </c>
      <c s="3" t="s">
        <v>9825</v>
      </c>
      <c r="E2706" s="3" t="s">
        <v>9727</v>
      </c>
      <c s="3" t="s">
        <v>9826</v>
      </c>
      <c s="3" t="s">
        <v>359</v>
      </c>
      <c s="3" t="s">
        <v>325</v>
      </c>
      <c s="3" t="s">
        <v>325</v>
      </c>
      <c s="4">
        <v>43914.736111111109</v>
      </c>
      <c s="4">
        <v>43956.736111111109</v>
      </c>
      <c s="4">
        <v>44012.75</v>
      </c>
      <c s="4">
        <v>44075.75</v>
      </c>
      <c r="P2706" s="4">
        <v>43890.607372685183</v>
      </c>
      <c r="T2706" s="11">
        <v>100</v>
      </c>
      <c s="17">
        <v>0</v>
      </c>
      <c r="Y2706" s="3" t="s">
        <v>421</v>
      </c>
      <c s="3" t="s">
        <v>9827</v>
      </c>
      <c s="3" t="s">
        <v>326</v>
      </c>
      <c s="4">
        <v>43874.490428240744</v>
      </c>
      <c s="3" t="s">
        <v>9828</v>
      </c>
      <c s="3" t="s">
        <v>326</v>
      </c>
      <c r="AG2706" s="3" t="s">
        <v>415</v>
      </c>
      <c r="AK2706" s="13">
        <v>1.48247978</v>
      </c>
      <c s="13">
        <v>0.001122</v>
      </c>
      <c s="6">
        <v>0.11</v>
      </c>
      <c s="3" t="s">
        <v>335</v>
      </c>
      <c s="3" t="s">
        <v>327</v>
      </c>
      <c r="AQ2706" s="11">
        <v>0</v>
      </c>
      <c s="11">
        <v>0</v>
      </c>
      <c s="11">
        <v>0</v>
      </c>
      <c s="11">
        <v>41.270000000000003</v>
      </c>
      <c s="11">
        <v>0</v>
      </c>
      <c s="11">
        <v>34</v>
      </c>
      <c s="6">
        <v>0</v>
      </c>
      <c s="6">
        <v>0</v>
      </c>
      <c s="6">
        <v>0</v>
      </c>
      <c s="6">
        <v>0</v>
      </c>
      <c s="11">
        <v>0</v>
      </c>
      <c s="11">
        <v>0</v>
      </c>
      <c r="BE2706" s="3" t="s">
        <v>326</v>
      </c>
      <c s="3" t="s">
        <v>326</v>
      </c>
      <c s="13">
        <v>0</v>
      </c>
      <c s="3" t="s">
        <v>325</v>
      </c>
      <c s="3" t="s">
        <v>325</v>
      </c>
      <c s="3" t="s">
        <v>9829</v>
      </c>
      <c s="10">
        <v>0</v>
      </c>
      <c s="3" t="s">
        <v>346</v>
      </c>
      <c s="3" t="s">
        <v>345</v>
      </c>
      <c r="BU2706" s="6">
        <v>0</v>
      </c>
      <c s="6">
        <v>0</v>
      </c>
      <c s="3" t="s">
        <v>406</v>
      </c>
      <c s="4">
        <v>43914.75</v>
      </c>
      <c s="4">
        <v>44012.75</v>
      </c>
      <c r="CA2706" s="6">
        <v>10</v>
      </c>
      <c r="CE2706" s="4">
        <v>43914.736111111109</v>
      </c>
      <c s="4">
        <v>44019.75</v>
      </c>
      <c r="CH2706" s="6">
        <v>30</v>
      </c>
      <c r="CL2706" s="4">
        <v>43921.736111111109</v>
      </c>
      <c s="4">
        <v>44025.75</v>
      </c>
      <c r="CO2706" s="6">
        <v>35</v>
      </c>
      <c r="CS2706" s="4">
        <v>43927.999305555553</v>
      </c>
      <c s="4">
        <v>44025.75</v>
      </c>
      <c r="CV2706" s="6">
        <v>65</v>
      </c>
      <c r="CZ2706" s="4">
        <v>43934.736111111109</v>
      </c>
      <c s="4">
        <v>44046.75</v>
      </c>
      <c r="DC2706" s="6">
        <v>80</v>
      </c>
      <c r="DJ2706" s="6">
        <v>80</v>
      </c>
      <c r="DQ2706" s="6">
        <v>80</v>
      </c>
      <c r="DX2706" s="6">
        <v>80</v>
      </c>
      <c r="EE2706" s="6">
        <v>80</v>
      </c>
      <c r="EL2706" s="6">
        <v>80</v>
      </c>
      <c r="ES2706" s="6">
        <v>80</v>
      </c>
      <c r="EZ2706" s="6">
        <v>80</v>
      </c>
      <c r="FG2706" s="6">
        <v>80</v>
      </c>
      <c r="FK2706" s="4">
        <v>43956.736111111109</v>
      </c>
      <c s="4">
        <v>44046.75</v>
      </c>
      <c r="FN2706" s="6">
        <v>100</v>
      </c>
      <c r="KG2706" s="3" t="s">
        <v>425</v>
      </c>
      <c r="LD2706" s="3" t="s">
        <v>1649</v>
      </c>
      <c r="LI2706" s="10">
        <v>101359</v>
      </c>
    </row>
    <row>
      <c s="3" t="s">
        <v>1971</v>
      </c>
      <c s="3" t="s">
        <v>322</v>
      </c>
      <c s="3" t="s">
        <v>9830</v>
      </c>
      <c r="E2707" s="3" t="s">
        <v>9727</v>
      </c>
      <c s="3" t="s">
        <v>9831</v>
      </c>
      <c s="3" t="s">
        <v>359</v>
      </c>
      <c s="3" t="s">
        <v>325</v>
      </c>
      <c s="3" t="s">
        <v>325</v>
      </c>
      <c s="4">
        <v>43936.736111111109</v>
      </c>
      <c s="4">
        <v>43978.736111111109</v>
      </c>
      <c s="4">
        <v>44012.75</v>
      </c>
      <c s="4">
        <v>44110.75</v>
      </c>
      <c r="P2707" s="4">
        <v>43890.607372685183</v>
      </c>
      <c r="T2707" s="11">
        <v>100</v>
      </c>
      <c s="17">
        <v>0</v>
      </c>
      <c r="Y2707" s="3" t="s">
        <v>421</v>
      </c>
      <c s="3" t="s">
        <v>9832</v>
      </c>
      <c s="3" t="s">
        <v>326</v>
      </c>
      <c s="4">
        <v>43874.490439814814</v>
      </c>
      <c s="3" t="s">
        <v>9833</v>
      </c>
      <c s="3" t="s">
        <v>326</v>
      </c>
      <c r="AG2707" s="3" t="s">
        <v>415</v>
      </c>
      <c r="AK2707" s="13">
        <v>1.48247978</v>
      </c>
      <c s="13">
        <v>0.001122</v>
      </c>
      <c s="6">
        <v>0.11</v>
      </c>
      <c s="3" t="s">
        <v>335</v>
      </c>
      <c s="3" t="s">
        <v>327</v>
      </c>
      <c r="AQ2707" s="11">
        <v>0</v>
      </c>
      <c s="11">
        <v>0</v>
      </c>
      <c s="11">
        <v>0</v>
      </c>
      <c s="11">
        <v>41.270000000000003</v>
      </c>
      <c s="11">
        <v>0</v>
      </c>
      <c s="11">
        <v>26</v>
      </c>
      <c s="6">
        <v>0</v>
      </c>
      <c s="6">
        <v>0</v>
      </c>
      <c s="6">
        <v>0</v>
      </c>
      <c s="6">
        <v>0</v>
      </c>
      <c s="11">
        <v>0</v>
      </c>
      <c s="11">
        <v>0</v>
      </c>
      <c r="BE2707" s="3" t="s">
        <v>326</v>
      </c>
      <c s="3" t="s">
        <v>326</v>
      </c>
      <c s="13">
        <v>0</v>
      </c>
      <c s="3" t="s">
        <v>325</v>
      </c>
      <c s="3" t="s">
        <v>325</v>
      </c>
      <c s="3" t="s">
        <v>9834</v>
      </c>
      <c s="10">
        <v>0</v>
      </c>
      <c s="3" t="s">
        <v>346</v>
      </c>
      <c s="3" t="s">
        <v>345</v>
      </c>
      <c r="BU2707" s="6">
        <v>0</v>
      </c>
      <c s="6">
        <v>0</v>
      </c>
      <c s="3" t="s">
        <v>406</v>
      </c>
      <c s="4">
        <v>43936.75</v>
      </c>
      <c s="4">
        <v>44012.75</v>
      </c>
      <c r="CA2707" s="6">
        <v>10</v>
      </c>
      <c r="CE2707" s="4">
        <v>43936.736111111109</v>
      </c>
      <c s="4">
        <v>44019.75</v>
      </c>
      <c r="CH2707" s="6">
        <v>30</v>
      </c>
      <c r="CL2707" s="4">
        <v>43942.736111111109</v>
      </c>
      <c s="4">
        <v>44025.75</v>
      </c>
      <c r="CO2707" s="6">
        <v>35</v>
      </c>
      <c r="CS2707" s="4">
        <v>43949.999305555553</v>
      </c>
      <c s="4">
        <v>44025.75</v>
      </c>
      <c r="CV2707" s="6">
        <v>65</v>
      </c>
      <c r="CZ2707" s="4">
        <v>43955.736111111109</v>
      </c>
      <c s="4">
        <v>44046.75</v>
      </c>
      <c r="DC2707" s="6">
        <v>80</v>
      </c>
      <c r="DJ2707" s="6">
        <v>80</v>
      </c>
      <c r="DQ2707" s="6">
        <v>80</v>
      </c>
      <c r="DX2707" s="6">
        <v>80</v>
      </c>
      <c r="EE2707" s="6">
        <v>80</v>
      </c>
      <c r="EL2707" s="6">
        <v>80</v>
      </c>
      <c r="ES2707" s="6">
        <v>80</v>
      </c>
      <c r="EZ2707" s="6">
        <v>80</v>
      </c>
      <c r="FG2707" s="6">
        <v>80</v>
      </c>
      <c r="FK2707" s="4">
        <v>43978.736111111109</v>
      </c>
      <c s="4">
        <v>44046.75</v>
      </c>
      <c r="FN2707" s="6">
        <v>100</v>
      </c>
      <c r="KG2707" s="3" t="s">
        <v>425</v>
      </c>
      <c r="LD2707" s="3" t="s">
        <v>1654</v>
      </c>
      <c r="LI2707" s="10">
        <v>101360</v>
      </c>
    </row>
    <row>
      <c s="3" t="s">
        <v>1974</v>
      </c>
      <c s="3" t="s">
        <v>322</v>
      </c>
      <c s="3" t="s">
        <v>9835</v>
      </c>
      <c r="E2708" s="3" t="s">
        <v>9727</v>
      </c>
      <c s="3" t="s">
        <v>9836</v>
      </c>
      <c s="3" t="s">
        <v>359</v>
      </c>
      <c s="3" t="s">
        <v>325</v>
      </c>
      <c s="3" t="s">
        <v>325</v>
      </c>
      <c s="4">
        <v>43908.736111111109</v>
      </c>
      <c s="4">
        <v>43950.736111111109</v>
      </c>
      <c s="4">
        <v>44012.75</v>
      </c>
      <c s="4">
        <v>44077.75</v>
      </c>
      <c r="P2708" s="4">
        <v>43890.607372685183</v>
      </c>
      <c r="T2708" s="11">
        <v>100</v>
      </c>
      <c s="17">
        <v>0</v>
      </c>
      <c r="Y2708" s="3" t="s">
        <v>421</v>
      </c>
      <c s="3" t="s">
        <v>9837</v>
      </c>
      <c s="3" t="s">
        <v>326</v>
      </c>
      <c s="4">
        <v>43874.49046296296</v>
      </c>
      <c s="3" t="s">
        <v>9838</v>
      </c>
      <c s="3" t="s">
        <v>326</v>
      </c>
      <c r="AG2708" s="3" t="s">
        <v>415</v>
      </c>
      <c r="AK2708" s="13">
        <v>1.48247978</v>
      </c>
      <c s="13">
        <v>0.001122</v>
      </c>
      <c s="6">
        <v>0.11</v>
      </c>
      <c s="3" t="s">
        <v>335</v>
      </c>
      <c s="3" t="s">
        <v>327</v>
      </c>
      <c r="AQ2708" s="11">
        <v>0</v>
      </c>
      <c s="11">
        <v>0</v>
      </c>
      <c s="11">
        <v>0</v>
      </c>
      <c s="11">
        <v>41.270000000000003</v>
      </c>
      <c s="11">
        <v>0</v>
      </c>
      <c s="11">
        <v>22</v>
      </c>
      <c s="6">
        <v>0</v>
      </c>
      <c s="6">
        <v>0</v>
      </c>
      <c s="6">
        <v>0</v>
      </c>
      <c s="6">
        <v>0</v>
      </c>
      <c s="11">
        <v>0</v>
      </c>
      <c s="11">
        <v>0</v>
      </c>
      <c r="BE2708" s="3" t="s">
        <v>326</v>
      </c>
      <c s="3" t="s">
        <v>326</v>
      </c>
      <c s="13">
        <v>0</v>
      </c>
      <c s="3" t="s">
        <v>325</v>
      </c>
      <c s="3" t="s">
        <v>325</v>
      </c>
      <c s="3" t="s">
        <v>9839</v>
      </c>
      <c s="10">
        <v>0</v>
      </c>
      <c s="3" t="s">
        <v>346</v>
      </c>
      <c s="3" t="s">
        <v>345</v>
      </c>
      <c r="BU2708" s="6">
        <v>0</v>
      </c>
      <c s="6">
        <v>0</v>
      </c>
      <c s="3" t="s">
        <v>406</v>
      </c>
      <c s="4">
        <v>43908.75</v>
      </c>
      <c s="4">
        <v>44012.75</v>
      </c>
      <c r="CA2708" s="6">
        <v>10</v>
      </c>
      <c r="CE2708" s="4">
        <v>43908.736111111109</v>
      </c>
      <c s="4">
        <v>44019.75</v>
      </c>
      <c r="CH2708" s="6">
        <v>30</v>
      </c>
      <c r="CL2708" s="4">
        <v>43914.736111111109</v>
      </c>
      <c s="4">
        <v>44025.75</v>
      </c>
      <c r="CO2708" s="6">
        <v>35</v>
      </c>
      <c r="CS2708" s="4">
        <v>43921.999305555553</v>
      </c>
      <c s="4">
        <v>44025.75</v>
      </c>
      <c r="CV2708" s="6">
        <v>65</v>
      </c>
      <c r="CZ2708" s="4">
        <v>43927.736111111109</v>
      </c>
      <c s="4">
        <v>44046.75</v>
      </c>
      <c r="DC2708" s="6">
        <v>80</v>
      </c>
      <c r="DJ2708" s="6">
        <v>80</v>
      </c>
      <c r="DQ2708" s="6">
        <v>80</v>
      </c>
      <c r="DX2708" s="6">
        <v>80</v>
      </c>
      <c r="EE2708" s="6">
        <v>80</v>
      </c>
      <c r="EL2708" s="6">
        <v>80</v>
      </c>
      <c r="ES2708" s="6">
        <v>80</v>
      </c>
      <c r="EZ2708" s="6">
        <v>80</v>
      </c>
      <c r="FG2708" s="6">
        <v>80</v>
      </c>
      <c r="FK2708" s="4">
        <v>43950.736111111109</v>
      </c>
      <c s="4">
        <v>44046.75</v>
      </c>
      <c r="FN2708" s="6">
        <v>100</v>
      </c>
      <c r="KG2708" s="3" t="s">
        <v>425</v>
      </c>
      <c r="LD2708" s="3" t="s">
        <v>1658</v>
      </c>
      <c r="LI2708" s="10">
        <v>101361</v>
      </c>
    </row>
    <row>
      <c s="3" t="s">
        <v>1977</v>
      </c>
      <c s="3" t="s">
        <v>322</v>
      </c>
      <c s="3" t="s">
        <v>9840</v>
      </c>
      <c r="E2709" s="3" t="s">
        <v>9727</v>
      </c>
      <c s="3" t="s">
        <v>9841</v>
      </c>
      <c s="3" t="s">
        <v>359</v>
      </c>
      <c s="3" t="s">
        <v>325</v>
      </c>
      <c s="3" t="s">
        <v>325</v>
      </c>
      <c s="4">
        <v>43956.736111111109</v>
      </c>
      <c s="4">
        <v>43998.736111111109</v>
      </c>
      <c s="4">
        <v>44012.75</v>
      </c>
      <c s="4">
        <v>44064.75</v>
      </c>
      <c r="P2709" s="4">
        <v>43890.60738425926</v>
      </c>
      <c r="T2709" s="11">
        <v>100</v>
      </c>
      <c s="17">
        <v>0</v>
      </c>
      <c r="Y2709" s="3" t="s">
        <v>421</v>
      </c>
      <c s="3" t="s">
        <v>9842</v>
      </c>
      <c s="3" t="s">
        <v>326</v>
      </c>
      <c s="4">
        <v>43874.490474537037</v>
      </c>
      <c s="3" t="s">
        <v>9843</v>
      </c>
      <c s="3" t="s">
        <v>326</v>
      </c>
      <c r="AG2709" s="3" t="s">
        <v>415</v>
      </c>
      <c r="AK2709" s="13">
        <v>1.48247978</v>
      </c>
      <c s="13">
        <v>0.001122</v>
      </c>
      <c s="6">
        <v>0.11</v>
      </c>
      <c s="3" t="s">
        <v>335</v>
      </c>
      <c s="3" t="s">
        <v>327</v>
      </c>
      <c r="AQ2709" s="11">
        <v>0</v>
      </c>
      <c s="11">
        <v>0</v>
      </c>
      <c s="11">
        <v>0</v>
      </c>
      <c s="11">
        <v>41.270000000000003</v>
      </c>
      <c s="11">
        <v>0</v>
      </c>
      <c s="11">
        <v>8</v>
      </c>
      <c s="6">
        <v>0</v>
      </c>
      <c s="6">
        <v>0</v>
      </c>
      <c s="6">
        <v>0</v>
      </c>
      <c s="6">
        <v>0</v>
      </c>
      <c s="11">
        <v>0</v>
      </c>
      <c s="11">
        <v>0</v>
      </c>
      <c r="BE2709" s="3" t="s">
        <v>326</v>
      </c>
      <c s="3" t="s">
        <v>326</v>
      </c>
      <c s="13">
        <v>0</v>
      </c>
      <c s="3" t="s">
        <v>325</v>
      </c>
      <c s="3" t="s">
        <v>325</v>
      </c>
      <c s="3" t="s">
        <v>9844</v>
      </c>
      <c s="10">
        <v>0</v>
      </c>
      <c s="3" t="s">
        <v>346</v>
      </c>
      <c s="3" t="s">
        <v>345</v>
      </c>
      <c r="BU2709" s="6">
        <v>0</v>
      </c>
      <c s="6">
        <v>0</v>
      </c>
      <c s="3" t="s">
        <v>406</v>
      </c>
      <c s="4">
        <v>43956.75</v>
      </c>
      <c s="4">
        <v>44012.75</v>
      </c>
      <c r="CA2709" s="6">
        <v>10</v>
      </c>
      <c r="CE2709" s="4">
        <v>43956.736111111109</v>
      </c>
      <c s="4">
        <v>44019.75</v>
      </c>
      <c r="CH2709" s="6">
        <v>30</v>
      </c>
      <c r="CL2709" s="4">
        <v>43963.736111111109</v>
      </c>
      <c s="4">
        <v>44025.75</v>
      </c>
      <c r="CO2709" s="6">
        <v>35</v>
      </c>
      <c r="CS2709" s="4">
        <v>43969.999305555553</v>
      </c>
      <c s="4">
        <v>44025.75</v>
      </c>
      <c r="CV2709" s="6">
        <v>65</v>
      </c>
      <c r="CZ2709" s="4">
        <v>43976.736111111109</v>
      </c>
      <c s="4">
        <v>44046.75</v>
      </c>
      <c r="DC2709" s="6">
        <v>80</v>
      </c>
      <c r="DJ2709" s="6">
        <v>80</v>
      </c>
      <c r="DQ2709" s="6">
        <v>80</v>
      </c>
      <c r="DX2709" s="6">
        <v>80</v>
      </c>
      <c r="EE2709" s="6">
        <v>80</v>
      </c>
      <c r="EL2709" s="6">
        <v>80</v>
      </c>
      <c r="ES2709" s="6">
        <v>80</v>
      </c>
      <c r="EZ2709" s="6">
        <v>80</v>
      </c>
      <c r="FG2709" s="6">
        <v>80</v>
      </c>
      <c r="FK2709" s="4">
        <v>43998.736111111109</v>
      </c>
      <c s="4">
        <v>44046.75</v>
      </c>
      <c r="FN2709" s="6">
        <v>100</v>
      </c>
      <c r="KG2709" s="3" t="s">
        <v>425</v>
      </c>
      <c r="LD2709" s="3" t="s">
        <v>1662</v>
      </c>
      <c r="LI2709" s="10">
        <v>101362</v>
      </c>
    </row>
    <row>
      <c s="3" t="s">
        <v>1980</v>
      </c>
      <c s="3" t="s">
        <v>322</v>
      </c>
      <c s="3" t="s">
        <v>9845</v>
      </c>
      <c r="E2710" s="3" t="s">
        <v>9727</v>
      </c>
      <c s="3" t="s">
        <v>9846</v>
      </c>
      <c s="3" t="s">
        <v>359</v>
      </c>
      <c s="3" t="s">
        <v>325</v>
      </c>
      <c s="3" t="s">
        <v>325</v>
      </c>
      <c s="4">
        <v>43895.736111111109</v>
      </c>
      <c s="4">
        <v>43937.736111111109</v>
      </c>
      <c s="4">
        <v>44003.999305555553</v>
      </c>
      <c s="4">
        <v>44039.75</v>
      </c>
      <c r="P2710" s="4">
        <v>43890.60738425926</v>
      </c>
      <c r="T2710" s="11">
        <v>100</v>
      </c>
      <c s="17">
        <v>80</v>
      </c>
      <c r="Y2710" s="3" t="s">
        <v>421</v>
      </c>
      <c s="3" t="s">
        <v>9847</v>
      </c>
      <c s="3" t="s">
        <v>326</v>
      </c>
      <c s="4">
        <v>43874.490497685183</v>
      </c>
      <c s="3" t="s">
        <v>9848</v>
      </c>
      <c s="3" t="s">
        <v>326</v>
      </c>
      <c r="AG2710" s="3" t="s">
        <v>415</v>
      </c>
      <c r="AK2710" s="13">
        <v>1.48247978</v>
      </c>
      <c s="13">
        <v>0.001122</v>
      </c>
      <c s="6">
        <v>0.11</v>
      </c>
      <c s="3" t="s">
        <v>335</v>
      </c>
      <c s="3" t="s">
        <v>327</v>
      </c>
      <c r="AQ2710" s="11">
        <v>0</v>
      </c>
      <c s="11">
        <v>0</v>
      </c>
      <c s="11">
        <v>0</v>
      </c>
      <c s="11">
        <v>41.270000000000003</v>
      </c>
      <c s="11">
        <v>0</v>
      </c>
      <c s="11">
        <v>0.01</v>
      </c>
      <c s="6">
        <v>0</v>
      </c>
      <c s="6">
        <v>0</v>
      </c>
      <c s="6">
        <v>0</v>
      </c>
      <c s="6">
        <v>0</v>
      </c>
      <c s="11">
        <v>0</v>
      </c>
      <c s="11">
        <v>0</v>
      </c>
      <c r="BE2710" s="3" t="s">
        <v>326</v>
      </c>
      <c s="3" t="s">
        <v>326</v>
      </c>
      <c s="13">
        <v>0</v>
      </c>
      <c s="3" t="s">
        <v>325</v>
      </c>
      <c s="3" t="s">
        <v>325</v>
      </c>
      <c s="3" t="s">
        <v>9849</v>
      </c>
      <c s="10">
        <v>0</v>
      </c>
      <c s="3" t="s">
        <v>346</v>
      </c>
      <c s="3" t="s">
        <v>345</v>
      </c>
      <c r="BU2710" s="6">
        <v>0</v>
      </c>
      <c s="6">
        <v>0</v>
      </c>
      <c s="3" t="s">
        <v>406</v>
      </c>
      <c s="4">
        <v>43896.75</v>
      </c>
      <c s="4">
        <v>44003.999305555553</v>
      </c>
      <c r="CA2710" s="6">
        <v>10</v>
      </c>
      <c r="CE2710" s="4">
        <v>43895.736111111109</v>
      </c>
      <c s="4">
        <v>44010.999305555553</v>
      </c>
      <c r="CH2710" s="6">
        <v>30</v>
      </c>
      <c r="CL2710" s="4">
        <v>43901.736111111109</v>
      </c>
      <c s="4">
        <v>44015.75</v>
      </c>
      <c r="CO2710" s="6">
        <v>35</v>
      </c>
      <c r="CS2710" s="4">
        <v>43908.999305555553</v>
      </c>
      <c s="4">
        <v>44015.75</v>
      </c>
      <c r="CV2710" s="6">
        <v>65</v>
      </c>
      <c s="4">
        <v>44040.556504629632</v>
      </c>
      <c r="CZ2710" s="4">
        <v>43914.736111111109</v>
      </c>
      <c s="4">
        <v>44036.75</v>
      </c>
      <c r="DC2710" s="6">
        <v>80</v>
      </c>
      <c s="4">
        <v>44040.743981481479</v>
      </c>
      <c r="DJ2710" s="6">
        <v>80</v>
      </c>
      <c r="DQ2710" s="6">
        <v>80</v>
      </c>
      <c r="DX2710" s="6">
        <v>80</v>
      </c>
      <c r="EE2710" s="6">
        <v>80</v>
      </c>
      <c r="EL2710" s="6">
        <v>80</v>
      </c>
      <c r="ES2710" s="6">
        <v>80</v>
      </c>
      <c r="EZ2710" s="6">
        <v>80</v>
      </c>
      <c r="FG2710" s="6">
        <v>80</v>
      </c>
      <c r="FK2710" s="4">
        <v>43937.736111111109</v>
      </c>
      <c s="4">
        <v>44036.75</v>
      </c>
      <c r="FN2710" s="6">
        <v>100</v>
      </c>
      <c r="KG2710" s="3" t="s">
        <v>425</v>
      </c>
      <c r="LD2710" s="3" t="s">
        <v>1668</v>
      </c>
      <c r="LI2710" s="10">
        <v>101363</v>
      </c>
    </row>
    <row>
      <c s="3" t="s">
        <v>9850</v>
      </c>
      <c s="3" t="s">
        <v>322</v>
      </c>
      <c s="3" t="s">
        <v>9851</v>
      </c>
      <c r="E2711" s="3" t="s">
        <v>9727</v>
      </c>
      <c s="3" t="s">
        <v>9852</v>
      </c>
      <c s="3" t="s">
        <v>359</v>
      </c>
      <c s="3" t="s">
        <v>325</v>
      </c>
      <c s="3" t="s">
        <v>325</v>
      </c>
      <c s="4">
        <v>43958.736111111109</v>
      </c>
      <c s="4">
        <v>44000.736111111109</v>
      </c>
      <c s="4">
        <v>44003.999305555553</v>
      </c>
      <c s="4">
        <v>44055.75</v>
      </c>
      <c r="P2711" s="4">
        <v>43890.607395833336</v>
      </c>
      <c r="T2711" s="11">
        <v>100</v>
      </c>
      <c s="17">
        <v>0</v>
      </c>
      <c r="Y2711" s="3" t="s">
        <v>421</v>
      </c>
      <c s="3" t="s">
        <v>9853</v>
      </c>
      <c s="3" t="s">
        <v>326</v>
      </c>
      <c s="4">
        <v>43874.49050925926</v>
      </c>
      <c s="3" t="s">
        <v>9854</v>
      </c>
      <c s="3" t="s">
        <v>326</v>
      </c>
      <c r="AG2711" s="3" t="s">
        <v>415</v>
      </c>
      <c r="AK2711" s="13">
        <v>1.48247978</v>
      </c>
      <c s="13">
        <v>0.001122</v>
      </c>
      <c s="6">
        <v>0.11</v>
      </c>
      <c s="3" t="s">
        <v>335</v>
      </c>
      <c s="3" t="s">
        <v>327</v>
      </c>
      <c r="AQ2711" s="11">
        <v>0</v>
      </c>
      <c s="11">
        <v>0</v>
      </c>
      <c s="11">
        <v>0</v>
      </c>
      <c s="11">
        <v>41.270000000000003</v>
      </c>
      <c s="11">
        <v>0</v>
      </c>
      <c s="11">
        <v>2</v>
      </c>
      <c s="6">
        <v>0</v>
      </c>
      <c s="6">
        <v>0</v>
      </c>
      <c s="6">
        <v>0</v>
      </c>
      <c s="6">
        <v>0</v>
      </c>
      <c s="11">
        <v>0</v>
      </c>
      <c s="11">
        <v>0</v>
      </c>
      <c r="BE2711" s="3" t="s">
        <v>326</v>
      </c>
      <c s="3" t="s">
        <v>326</v>
      </c>
      <c s="13">
        <v>0</v>
      </c>
      <c s="3" t="s">
        <v>325</v>
      </c>
      <c s="3" t="s">
        <v>325</v>
      </c>
      <c s="3" t="s">
        <v>9855</v>
      </c>
      <c s="10">
        <v>0</v>
      </c>
      <c s="3" t="s">
        <v>346</v>
      </c>
      <c s="3" t="s">
        <v>345</v>
      </c>
      <c r="BU2711" s="6">
        <v>0</v>
      </c>
      <c s="6">
        <v>0</v>
      </c>
      <c s="3" t="s">
        <v>406</v>
      </c>
      <c s="4">
        <v>43958.75</v>
      </c>
      <c s="4">
        <v>44003.999305555553</v>
      </c>
      <c r="CA2711" s="6">
        <v>10</v>
      </c>
      <c r="CE2711" s="4">
        <v>43958.736111111109</v>
      </c>
      <c s="4">
        <v>44010.999305555553</v>
      </c>
      <c r="CH2711" s="6">
        <v>30</v>
      </c>
      <c r="CL2711" s="4">
        <v>43965.736111111109</v>
      </c>
      <c s="4">
        <v>44016.75</v>
      </c>
      <c r="CO2711" s="6">
        <v>35</v>
      </c>
      <c r="CS2711" s="4">
        <v>43971.999305555553</v>
      </c>
      <c s="4">
        <v>44016.75</v>
      </c>
      <c r="CV2711" s="6">
        <v>65</v>
      </c>
      <c r="CZ2711" s="4">
        <v>43978.736111111109</v>
      </c>
      <c s="4">
        <v>44037.75</v>
      </c>
      <c r="DC2711" s="6">
        <v>80</v>
      </c>
      <c r="DJ2711" s="6">
        <v>80</v>
      </c>
      <c r="DQ2711" s="6">
        <v>80</v>
      </c>
      <c r="DX2711" s="6">
        <v>80</v>
      </c>
      <c r="EE2711" s="6">
        <v>80</v>
      </c>
      <c r="EL2711" s="6">
        <v>80</v>
      </c>
      <c r="ES2711" s="6">
        <v>80</v>
      </c>
      <c r="EZ2711" s="6">
        <v>80</v>
      </c>
      <c r="FG2711" s="6">
        <v>80</v>
      </c>
      <c r="FK2711" s="4">
        <v>44000.736111111109</v>
      </c>
      <c s="4">
        <v>44037.75</v>
      </c>
      <c r="FN2711" s="6">
        <v>100</v>
      </c>
      <c r="KG2711" s="3" t="s">
        <v>425</v>
      </c>
      <c r="LD2711" s="3" t="s">
        <v>1674</v>
      </c>
      <c r="LI2711" s="10">
        <v>101364</v>
      </c>
    </row>
    <row>
      <c s="3" t="s">
        <v>1983</v>
      </c>
      <c s="3" t="s">
        <v>322</v>
      </c>
      <c s="3" t="s">
        <v>9856</v>
      </c>
      <c r="E2712" s="3" t="s">
        <v>9727</v>
      </c>
      <c s="3" t="s">
        <v>9857</v>
      </c>
      <c s="3" t="s">
        <v>359</v>
      </c>
      <c s="3" t="s">
        <v>325</v>
      </c>
      <c s="3" t="s">
        <v>325</v>
      </c>
      <c s="4">
        <v>43916.75</v>
      </c>
      <c s="4">
        <v>43962.736111111109</v>
      </c>
      <c s="4">
        <v>44003.999305555553</v>
      </c>
      <c s="4">
        <v>44040.75</v>
      </c>
      <c r="P2712" s="4">
        <v>43890.607395833336</v>
      </c>
      <c r="T2712" s="11">
        <v>100</v>
      </c>
      <c s="17">
        <v>80</v>
      </c>
      <c r="Y2712" s="3" t="s">
        <v>421</v>
      </c>
      <c s="3" t="s">
        <v>9858</v>
      </c>
      <c s="3" t="s">
        <v>326</v>
      </c>
      <c s="4">
        <v>43874.490532407406</v>
      </c>
      <c s="3" t="s">
        <v>9859</v>
      </c>
      <c s="3" t="s">
        <v>326</v>
      </c>
      <c r="AG2712" s="3" t="s">
        <v>415</v>
      </c>
      <c r="AK2712" s="13">
        <v>1.48247978</v>
      </c>
      <c s="13">
        <v>0.001122</v>
      </c>
      <c s="6">
        <v>0.11</v>
      </c>
      <c s="3" t="s">
        <v>335</v>
      </c>
      <c s="3" t="s">
        <v>327</v>
      </c>
      <c r="AQ2712" s="11">
        <v>0</v>
      </c>
      <c s="11">
        <v>0</v>
      </c>
      <c s="11">
        <v>0</v>
      </c>
      <c s="11">
        <v>41.270000000000003</v>
      </c>
      <c s="11">
        <v>0</v>
      </c>
      <c s="11">
        <v>0</v>
      </c>
      <c s="6">
        <v>0</v>
      </c>
      <c s="6">
        <v>0</v>
      </c>
      <c s="6">
        <v>0</v>
      </c>
      <c s="6">
        <v>0</v>
      </c>
      <c s="11">
        <v>0</v>
      </c>
      <c s="11">
        <v>0</v>
      </c>
      <c r="BE2712" s="3" t="s">
        <v>326</v>
      </c>
      <c s="3" t="s">
        <v>326</v>
      </c>
      <c s="13">
        <v>0</v>
      </c>
      <c s="3" t="s">
        <v>325</v>
      </c>
      <c s="3" t="s">
        <v>325</v>
      </c>
      <c s="3" t="s">
        <v>9860</v>
      </c>
      <c s="10">
        <v>0</v>
      </c>
      <c s="3" t="s">
        <v>346</v>
      </c>
      <c s="3" t="s">
        <v>345</v>
      </c>
      <c r="BU2712" s="6">
        <v>0</v>
      </c>
      <c s="6">
        <v>0</v>
      </c>
      <c s="3" t="s">
        <v>406</v>
      </c>
      <c s="4">
        <v>43916.75</v>
      </c>
      <c s="4">
        <v>44003.999305555553</v>
      </c>
      <c r="CA2712" s="6">
        <v>10</v>
      </c>
      <c r="CE2712" s="4">
        <v>43920.736111111109</v>
      </c>
      <c s="4">
        <v>44010.999305555553</v>
      </c>
      <c r="CH2712" s="6">
        <v>30</v>
      </c>
      <c r="CL2712" s="4">
        <v>43925.736111111109</v>
      </c>
      <c s="4">
        <v>44018.75</v>
      </c>
      <c r="CO2712" s="6">
        <v>35</v>
      </c>
      <c r="CS2712" s="4">
        <v>43931.999305555553</v>
      </c>
      <c s="4">
        <v>44018.75</v>
      </c>
      <c r="CV2712" s="6">
        <v>65</v>
      </c>
      <c s="4">
        <v>44040.555995370371</v>
      </c>
      <c r="CZ2712" s="4">
        <v>43938.736111111109</v>
      </c>
      <c s="4">
        <v>44039.75</v>
      </c>
      <c r="DC2712" s="6">
        <v>80</v>
      </c>
      <c s="4">
        <v>44046.417557870373</v>
      </c>
      <c r="DJ2712" s="6">
        <v>80</v>
      </c>
      <c r="DQ2712" s="6">
        <v>80</v>
      </c>
      <c r="DX2712" s="6">
        <v>80</v>
      </c>
      <c r="EE2712" s="6">
        <v>80</v>
      </c>
      <c r="EL2712" s="6">
        <v>80</v>
      </c>
      <c r="ES2712" s="6">
        <v>80</v>
      </c>
      <c r="EZ2712" s="6">
        <v>80</v>
      </c>
      <c r="FG2712" s="6">
        <v>80</v>
      </c>
      <c r="FK2712" s="4">
        <v>43962.736111111109</v>
      </c>
      <c s="4">
        <v>44039.75</v>
      </c>
      <c r="FN2712" s="6">
        <v>100</v>
      </c>
      <c r="KG2712" s="3" t="s">
        <v>425</v>
      </c>
      <c r="LD2712" s="3" t="s">
        <v>1680</v>
      </c>
      <c r="LI2712" s="10">
        <v>101365</v>
      </c>
    </row>
    <row>
      <c s="3" t="s">
        <v>1986</v>
      </c>
      <c s="3" t="s">
        <v>322</v>
      </c>
      <c s="3" t="s">
        <v>9861</v>
      </c>
      <c r="E2713" s="3" t="s">
        <v>9727</v>
      </c>
      <c s="3" t="s">
        <v>9862</v>
      </c>
      <c s="3" t="s">
        <v>359</v>
      </c>
      <c s="3" t="s">
        <v>325</v>
      </c>
      <c s="3" t="s">
        <v>325</v>
      </c>
      <c s="4">
        <v>43949.736111111109</v>
      </c>
      <c s="4">
        <v>43990.736111111109</v>
      </c>
      <c s="4">
        <v>44003.999305555553</v>
      </c>
      <c s="4">
        <v>44060.75</v>
      </c>
      <c r="P2713" s="4">
        <v>43890.607407407406</v>
      </c>
      <c r="T2713" s="11">
        <v>100</v>
      </c>
      <c s="17">
        <v>0</v>
      </c>
      <c r="Y2713" s="3" t="s">
        <v>421</v>
      </c>
      <c s="3" t="s">
        <v>9863</v>
      </c>
      <c s="3" t="s">
        <v>326</v>
      </c>
      <c s="4">
        <v>43874.490532407406</v>
      </c>
      <c s="3" t="s">
        <v>9864</v>
      </c>
      <c s="3" t="s">
        <v>326</v>
      </c>
      <c r="AG2713" s="3" t="s">
        <v>415</v>
      </c>
      <c r="AK2713" s="13">
        <v>1.48247978</v>
      </c>
      <c s="13">
        <v>0.001122</v>
      </c>
      <c s="6">
        <v>0.11</v>
      </c>
      <c s="3" t="s">
        <v>335</v>
      </c>
      <c s="3" t="s">
        <v>327</v>
      </c>
      <c r="AQ2713" s="11">
        <v>0</v>
      </c>
      <c s="11">
        <v>0</v>
      </c>
      <c s="11">
        <v>0</v>
      </c>
      <c s="11">
        <v>41.270000000000003</v>
      </c>
      <c s="11">
        <v>0</v>
      </c>
      <c s="11">
        <v>4</v>
      </c>
      <c s="6">
        <v>0</v>
      </c>
      <c s="6">
        <v>0</v>
      </c>
      <c s="6">
        <v>0</v>
      </c>
      <c s="6">
        <v>0</v>
      </c>
      <c s="11">
        <v>0</v>
      </c>
      <c s="11">
        <v>0</v>
      </c>
      <c r="BE2713" s="3" t="s">
        <v>326</v>
      </c>
      <c s="3" t="s">
        <v>326</v>
      </c>
      <c s="13">
        <v>0</v>
      </c>
      <c s="3" t="s">
        <v>325</v>
      </c>
      <c s="3" t="s">
        <v>325</v>
      </c>
      <c s="3" t="s">
        <v>9865</v>
      </c>
      <c s="10">
        <v>0</v>
      </c>
      <c s="3" t="s">
        <v>346</v>
      </c>
      <c s="3" t="s">
        <v>345</v>
      </c>
      <c r="BU2713" s="6">
        <v>0</v>
      </c>
      <c s="6">
        <v>0</v>
      </c>
      <c s="3" t="s">
        <v>406</v>
      </c>
      <c s="4">
        <v>43949.75</v>
      </c>
      <c s="4">
        <v>44003.999305555553</v>
      </c>
      <c r="CA2713" s="6">
        <v>10</v>
      </c>
      <c r="CE2713" s="4">
        <v>43949.736111111109</v>
      </c>
      <c s="4">
        <v>44010.999305555553</v>
      </c>
      <c r="CH2713" s="6">
        <v>30</v>
      </c>
      <c r="CL2713" s="4">
        <v>43955.736111111109</v>
      </c>
      <c s="4">
        <v>44016.75</v>
      </c>
      <c r="CO2713" s="6">
        <v>35</v>
      </c>
      <c r="CS2713" s="4">
        <v>43962.999305555553</v>
      </c>
      <c s="4">
        <v>44016.75</v>
      </c>
      <c r="CV2713" s="6">
        <v>65</v>
      </c>
      <c r="CZ2713" s="4">
        <v>43967.736111111109</v>
      </c>
      <c s="4">
        <v>44037.75</v>
      </c>
      <c r="DC2713" s="6">
        <v>80</v>
      </c>
      <c r="DJ2713" s="6">
        <v>80</v>
      </c>
      <c r="DQ2713" s="6">
        <v>80</v>
      </c>
      <c r="DX2713" s="6">
        <v>80</v>
      </c>
      <c r="EE2713" s="6">
        <v>80</v>
      </c>
      <c r="EL2713" s="6">
        <v>80</v>
      </c>
      <c r="ES2713" s="6">
        <v>80</v>
      </c>
      <c r="EZ2713" s="6">
        <v>80</v>
      </c>
      <c r="FG2713" s="6">
        <v>80</v>
      </c>
      <c r="FK2713" s="4">
        <v>43990.736111111109</v>
      </c>
      <c s="4">
        <v>44037.75</v>
      </c>
      <c r="FN2713" s="6">
        <v>100</v>
      </c>
      <c r="KG2713" s="3" t="s">
        <v>425</v>
      </c>
      <c r="LD2713" s="3" t="s">
        <v>1686</v>
      </c>
      <c r="LI2713" s="10">
        <v>101366</v>
      </c>
    </row>
    <row>
      <c s="3" t="s">
        <v>1989</v>
      </c>
      <c s="3" t="s">
        <v>322</v>
      </c>
      <c s="3" t="s">
        <v>9866</v>
      </c>
      <c r="E2714" s="3" t="s">
        <v>9727</v>
      </c>
      <c s="3" t="s">
        <v>9867</v>
      </c>
      <c s="3" t="s">
        <v>359</v>
      </c>
      <c s="3" t="s">
        <v>325</v>
      </c>
      <c s="3" t="s">
        <v>325</v>
      </c>
      <c s="4">
        <v>43925.736111111109</v>
      </c>
      <c s="4">
        <v>43967.736111111109</v>
      </c>
      <c s="4">
        <v>43961.999305555553</v>
      </c>
      <c s="4">
        <v>43997.75</v>
      </c>
      <c r="P2714" s="4">
        <v>43890.607407407406</v>
      </c>
      <c r="T2714" s="11">
        <v>100</v>
      </c>
      <c s="17">
        <v>80</v>
      </c>
      <c r="Y2714" s="3" t="s">
        <v>421</v>
      </c>
      <c s="3" t="s">
        <v>9868</v>
      </c>
      <c s="3" t="s">
        <v>326</v>
      </c>
      <c s="4">
        <v>43874.490543981483</v>
      </c>
      <c s="3" t="s">
        <v>9869</v>
      </c>
      <c s="3" t="s">
        <v>326</v>
      </c>
      <c r="AG2714" s="3" t="s">
        <v>415</v>
      </c>
      <c r="AK2714" s="13">
        <v>1.48247978</v>
      </c>
      <c s="13">
        <v>0.001122</v>
      </c>
      <c s="6">
        <v>0.11</v>
      </c>
      <c s="3" t="s">
        <v>335</v>
      </c>
      <c s="3" t="s">
        <v>327</v>
      </c>
      <c r="AQ2714" s="11">
        <v>0</v>
      </c>
      <c s="11">
        <v>0</v>
      </c>
      <c s="11">
        <v>0</v>
      </c>
      <c s="11">
        <v>41.270000000000003</v>
      </c>
      <c s="11">
        <v>0</v>
      </c>
      <c s="11">
        <v>2</v>
      </c>
      <c s="6">
        <v>0</v>
      </c>
      <c s="6">
        <v>0</v>
      </c>
      <c s="6">
        <v>0</v>
      </c>
      <c s="6">
        <v>0</v>
      </c>
      <c s="11">
        <v>0</v>
      </c>
      <c s="11">
        <v>0</v>
      </c>
      <c r="BE2714" s="3" t="s">
        <v>326</v>
      </c>
      <c s="3" t="s">
        <v>326</v>
      </c>
      <c s="13">
        <v>0</v>
      </c>
      <c s="3" t="s">
        <v>325</v>
      </c>
      <c s="3" t="s">
        <v>325</v>
      </c>
      <c s="3" t="s">
        <v>9870</v>
      </c>
      <c s="10">
        <v>0</v>
      </c>
      <c s="3" t="s">
        <v>346</v>
      </c>
      <c s="3" t="s">
        <v>345</v>
      </c>
      <c r="BU2714" s="6">
        <v>0</v>
      </c>
      <c s="6">
        <v>0</v>
      </c>
      <c s="3" t="s">
        <v>406</v>
      </c>
      <c s="4">
        <v>43925.75</v>
      </c>
      <c s="4">
        <v>43961.999305555553</v>
      </c>
      <c r="CA2714" s="6">
        <v>10</v>
      </c>
      <c s="4">
        <v>43961.979861111111</v>
      </c>
      <c r="CE2714" s="4">
        <v>43925.736111111109</v>
      </c>
      <c s="4">
        <v>43968.999305555553</v>
      </c>
      <c r="CH2714" s="6">
        <v>30</v>
      </c>
      <c s="4">
        <v>43968.979861111111</v>
      </c>
      <c r="CL2714" s="4">
        <v>43931.736111111109</v>
      </c>
      <c s="4">
        <v>43974.75</v>
      </c>
      <c r="CO2714" s="6">
        <v>35</v>
      </c>
      <c s="4">
        <v>43974.979861111111</v>
      </c>
      <c r="CS2714" s="4">
        <v>43938.999305555553</v>
      </c>
      <c s="4">
        <v>43974.75</v>
      </c>
      <c r="CV2714" s="6">
        <v>65</v>
      </c>
      <c s="4">
        <v>43992.409108796295</v>
      </c>
      <c r="CZ2714" s="4">
        <v>43944.736111111109</v>
      </c>
      <c s="4">
        <v>43995.75</v>
      </c>
      <c r="DC2714" s="6">
        <v>80</v>
      </c>
      <c s="4">
        <v>44040.752476851849</v>
      </c>
      <c r="DJ2714" s="6">
        <v>80</v>
      </c>
      <c r="DQ2714" s="6">
        <v>80</v>
      </c>
      <c r="DX2714" s="6">
        <v>80</v>
      </c>
      <c r="EE2714" s="6">
        <v>80</v>
      </c>
      <c r="EL2714" s="6">
        <v>80</v>
      </c>
      <c r="ES2714" s="6">
        <v>80</v>
      </c>
      <c r="EZ2714" s="6">
        <v>80</v>
      </c>
      <c r="FG2714" s="6">
        <v>80</v>
      </c>
      <c r="FK2714" s="4">
        <v>43967.736111111109</v>
      </c>
      <c s="4">
        <v>43995.75</v>
      </c>
      <c r="FN2714" s="6">
        <v>100</v>
      </c>
      <c r="KG2714" s="3" t="s">
        <v>425</v>
      </c>
      <c r="LD2714" s="3" t="s">
        <v>1692</v>
      </c>
      <c r="LI2714" s="10">
        <v>101367</v>
      </c>
    </row>
    <row>
      <c s="3" t="s">
        <v>1993</v>
      </c>
      <c s="3" t="s">
        <v>322</v>
      </c>
      <c s="3" t="s">
        <v>9871</v>
      </c>
      <c r="E2715" s="3" t="s">
        <v>9727</v>
      </c>
      <c s="3" t="s">
        <v>9872</v>
      </c>
      <c s="3" t="s">
        <v>359</v>
      </c>
      <c s="3" t="s">
        <v>325</v>
      </c>
      <c s="3" t="s">
        <v>325</v>
      </c>
      <c s="4">
        <v>43865.736111111109</v>
      </c>
      <c s="4">
        <v>43907.736111111109</v>
      </c>
      <c s="4">
        <v>43896.75</v>
      </c>
      <c s="4">
        <v>43973.75</v>
      </c>
      <c r="P2715" s="4">
        <v>43890.607407407406</v>
      </c>
      <c r="T2715" s="11">
        <v>100</v>
      </c>
      <c s="17">
        <v>80</v>
      </c>
      <c r="Y2715" s="3" t="s">
        <v>421</v>
      </c>
      <c s="3" t="s">
        <v>9873</v>
      </c>
      <c s="3" t="s">
        <v>326</v>
      </c>
      <c s="4">
        <v>43874.490567129629</v>
      </c>
      <c s="3" t="s">
        <v>9874</v>
      </c>
      <c s="3" t="s">
        <v>326</v>
      </c>
      <c r="AG2715" s="3" t="s">
        <v>415</v>
      </c>
      <c r="AK2715" s="13">
        <v>1.48247978</v>
      </c>
      <c s="13">
        <v>0.001122</v>
      </c>
      <c s="6">
        <v>0.11</v>
      </c>
      <c s="3" t="s">
        <v>335</v>
      </c>
      <c s="3" t="s">
        <v>327</v>
      </c>
      <c r="AQ2715" s="11">
        <v>0</v>
      </c>
      <c s="11">
        <v>0</v>
      </c>
      <c s="11">
        <v>0</v>
      </c>
      <c s="11">
        <v>41.270000000000003</v>
      </c>
      <c s="11">
        <v>0</v>
      </c>
      <c s="11">
        <v>5</v>
      </c>
      <c s="6">
        <v>0</v>
      </c>
      <c s="6">
        <v>0</v>
      </c>
      <c s="6">
        <v>0</v>
      </c>
      <c s="6">
        <v>0</v>
      </c>
      <c s="11">
        <v>0</v>
      </c>
      <c s="11">
        <v>0</v>
      </c>
      <c r="BE2715" s="3" t="s">
        <v>326</v>
      </c>
      <c s="3" t="s">
        <v>326</v>
      </c>
      <c s="13">
        <v>0</v>
      </c>
      <c s="3" t="s">
        <v>325</v>
      </c>
      <c s="3" t="s">
        <v>325</v>
      </c>
      <c s="3" t="s">
        <v>9875</v>
      </c>
      <c s="10">
        <v>0</v>
      </c>
      <c s="3" t="s">
        <v>346</v>
      </c>
      <c s="3" t="s">
        <v>345</v>
      </c>
      <c r="BU2715" s="6">
        <v>0</v>
      </c>
      <c s="6">
        <v>0</v>
      </c>
      <c s="3" t="s">
        <v>406</v>
      </c>
      <c s="4">
        <v>43866.75</v>
      </c>
      <c s="4">
        <v>43896.75</v>
      </c>
      <c r="CA2715" s="6">
        <v>10</v>
      </c>
      <c s="4">
        <v>43896.979861111111</v>
      </c>
      <c r="CE2715" s="4">
        <v>43865.736111111109</v>
      </c>
      <c s="4">
        <v>43911.75</v>
      </c>
      <c r="CH2715" s="6">
        <v>30</v>
      </c>
      <c s="4">
        <v>43911.979861111111</v>
      </c>
      <c r="CL2715" s="4">
        <v>43872.736111111109</v>
      </c>
      <c s="4">
        <v>43911.75</v>
      </c>
      <c r="CO2715" s="6">
        <v>35</v>
      </c>
      <c s="4">
        <v>43942.979861111111</v>
      </c>
      <c r="CS2715" s="4">
        <v>43878.999305555553</v>
      </c>
      <c s="4">
        <v>43946.75</v>
      </c>
      <c r="CV2715" s="6">
        <v>65</v>
      </c>
      <c s="4">
        <v>43966.979861111111</v>
      </c>
      <c r="CZ2715" s="4">
        <v>43885.736111111109</v>
      </c>
      <c s="4">
        <v>43967.75</v>
      </c>
      <c r="DC2715" s="6">
        <v>80</v>
      </c>
      <c s="4">
        <v>43973.979861111111</v>
      </c>
      <c r="DJ2715" s="6">
        <v>80</v>
      </c>
      <c r="DQ2715" s="6">
        <v>80</v>
      </c>
      <c r="DX2715" s="6">
        <v>80</v>
      </c>
      <c r="EE2715" s="6">
        <v>80</v>
      </c>
      <c r="EL2715" s="6">
        <v>80</v>
      </c>
      <c r="ES2715" s="6">
        <v>80</v>
      </c>
      <c r="EZ2715" s="6">
        <v>80</v>
      </c>
      <c r="FG2715" s="6">
        <v>80</v>
      </c>
      <c r="FK2715" s="4">
        <v>43907.736111111109</v>
      </c>
      <c s="4">
        <v>43967.75</v>
      </c>
      <c r="FN2715" s="6">
        <v>100</v>
      </c>
      <c r="KG2715" s="3" t="s">
        <v>425</v>
      </c>
      <c r="LD2715" s="3" t="s">
        <v>1698</v>
      </c>
      <c r="LI2715" s="10">
        <v>101368</v>
      </c>
    </row>
    <row>
      <c s="3" t="s">
        <v>1996</v>
      </c>
      <c s="3" t="s">
        <v>322</v>
      </c>
      <c s="3" t="s">
        <v>9876</v>
      </c>
      <c r="E2716" s="3" t="s">
        <v>9727</v>
      </c>
      <c s="3" t="s">
        <v>9877</v>
      </c>
      <c s="3" t="s">
        <v>359</v>
      </c>
      <c s="3" t="s">
        <v>325</v>
      </c>
      <c s="3" t="s">
        <v>325</v>
      </c>
      <c s="4">
        <v>43933.999305555553</v>
      </c>
      <c s="4">
        <v>43976.736111111109</v>
      </c>
      <c s="4">
        <v>44003.999305555553</v>
      </c>
      <c s="4">
        <v>44150.999305555553</v>
      </c>
      <c r="P2716" s="4">
        <v>43890.607418981483</v>
      </c>
      <c r="T2716" s="11">
        <v>100</v>
      </c>
      <c s="17">
        <v>0</v>
      </c>
      <c r="Y2716" s="3" t="s">
        <v>421</v>
      </c>
      <c s="3" t="s">
        <v>9878</v>
      </c>
      <c s="3" t="s">
        <v>326</v>
      </c>
      <c s="4">
        <v>43874.490578703706</v>
      </c>
      <c s="3" t="s">
        <v>9879</v>
      </c>
      <c s="3" t="s">
        <v>326</v>
      </c>
      <c r="AG2716" s="3" t="s">
        <v>415</v>
      </c>
      <c r="AK2716" s="13">
        <v>0.80862533999999997</v>
      </c>
      <c s="13">
        <v>6.1200000000000002E-04</v>
      </c>
      <c s="6">
        <v>0.059999999999999998</v>
      </c>
      <c s="3" t="s">
        <v>335</v>
      </c>
      <c s="3" t="s">
        <v>327</v>
      </c>
      <c r="AQ2716" s="11">
        <v>0</v>
      </c>
      <c s="11">
        <v>0</v>
      </c>
      <c s="11">
        <v>0</v>
      </c>
      <c s="11">
        <v>20.440000000000001</v>
      </c>
      <c s="11">
        <v>0</v>
      </c>
      <c s="11">
        <v>10</v>
      </c>
      <c s="6">
        <v>0</v>
      </c>
      <c s="6">
        <v>0</v>
      </c>
      <c s="6">
        <v>0</v>
      </c>
      <c s="6">
        <v>0</v>
      </c>
      <c s="11">
        <v>0</v>
      </c>
      <c s="11">
        <v>0</v>
      </c>
      <c r="BE2716" s="3" t="s">
        <v>326</v>
      </c>
      <c s="3" t="s">
        <v>326</v>
      </c>
      <c s="13">
        <v>0</v>
      </c>
      <c s="3" t="s">
        <v>325</v>
      </c>
      <c s="3" t="s">
        <v>325</v>
      </c>
      <c s="3" t="s">
        <v>9880</v>
      </c>
      <c s="10">
        <v>0</v>
      </c>
      <c s="3" t="s">
        <v>346</v>
      </c>
      <c s="3" t="s">
        <v>345</v>
      </c>
      <c r="BU2716" s="6">
        <v>0</v>
      </c>
      <c s="6">
        <v>0</v>
      </c>
      <c s="3" t="s">
        <v>406</v>
      </c>
      <c s="4">
        <v>43933.999305555553</v>
      </c>
      <c s="4">
        <v>44003.999305555553</v>
      </c>
      <c r="CA2716" s="6">
        <v>10</v>
      </c>
      <c r="CE2716" s="4">
        <v>43934.736111111109</v>
      </c>
      <c s="4">
        <v>44010.999305555553</v>
      </c>
      <c r="CH2716" s="6">
        <v>30</v>
      </c>
      <c r="CL2716" s="4">
        <v>43939.736111111109</v>
      </c>
      <c s="4">
        <v>44015.75</v>
      </c>
      <c r="CO2716" s="6">
        <v>35</v>
      </c>
      <c r="CS2716" s="4">
        <v>43945.999305555553</v>
      </c>
      <c s="4">
        <v>44015.75</v>
      </c>
      <c r="CV2716" s="6">
        <v>65</v>
      </c>
      <c r="CZ2716" s="4">
        <v>43952.736111111109</v>
      </c>
      <c s="4">
        <v>44036.75</v>
      </c>
      <c r="DC2716" s="6">
        <v>80</v>
      </c>
      <c r="DJ2716" s="6">
        <v>80</v>
      </c>
      <c r="DQ2716" s="6">
        <v>80</v>
      </c>
      <c r="DX2716" s="6">
        <v>80</v>
      </c>
      <c r="EE2716" s="6">
        <v>80</v>
      </c>
      <c r="EL2716" s="6">
        <v>80</v>
      </c>
      <c r="ES2716" s="6">
        <v>80</v>
      </c>
      <c r="EZ2716" s="6">
        <v>80</v>
      </c>
      <c r="FG2716" s="6">
        <v>80</v>
      </c>
      <c r="FK2716" s="4">
        <v>43976.736111111109</v>
      </c>
      <c s="4">
        <v>44036.75</v>
      </c>
      <c r="FN2716" s="6">
        <v>100</v>
      </c>
      <c r="KG2716" s="3" t="s">
        <v>425</v>
      </c>
      <c r="LD2716" s="3" t="s">
        <v>1704</v>
      </c>
      <c r="LI2716" s="10">
        <v>101369</v>
      </c>
    </row>
    <row>
      <c s="3" t="s">
        <v>1999</v>
      </c>
      <c s="3" t="s">
        <v>322</v>
      </c>
      <c s="3" t="s">
        <v>9881</v>
      </c>
      <c r="E2717" s="3" t="s">
        <v>9727</v>
      </c>
      <c s="3" t="s">
        <v>9882</v>
      </c>
      <c s="3" t="s">
        <v>359</v>
      </c>
      <c s="3" t="s">
        <v>325</v>
      </c>
      <c s="3" t="s">
        <v>325</v>
      </c>
      <c s="4">
        <v>43933.999305555553</v>
      </c>
      <c s="4">
        <v>43976.736111111109</v>
      </c>
      <c s="4">
        <v>43987.75</v>
      </c>
      <c s="4">
        <v>44064.75</v>
      </c>
      <c r="P2717" s="4">
        <v>43890.607418981483</v>
      </c>
      <c r="T2717" s="11">
        <v>100</v>
      </c>
      <c s="17">
        <v>0</v>
      </c>
      <c r="Y2717" s="3" t="s">
        <v>421</v>
      </c>
      <c s="3" t="s">
        <v>9883</v>
      </c>
      <c s="3" t="s">
        <v>326</v>
      </c>
      <c s="4">
        <v>43874.490601851852</v>
      </c>
      <c s="3" t="s">
        <v>9884</v>
      </c>
      <c s="3" t="s">
        <v>326</v>
      </c>
      <c r="AG2717" s="3" t="s">
        <v>415</v>
      </c>
      <c r="AK2717" s="13">
        <v>1.48247978</v>
      </c>
      <c s="13">
        <v>0.001122</v>
      </c>
      <c s="6">
        <v>0.11</v>
      </c>
      <c s="3" t="s">
        <v>335</v>
      </c>
      <c s="3" t="s">
        <v>327</v>
      </c>
      <c r="AQ2717" s="11">
        <v>0</v>
      </c>
      <c s="11">
        <v>0</v>
      </c>
      <c s="11">
        <v>0</v>
      </c>
      <c s="11">
        <v>41.270000000000003</v>
      </c>
      <c s="11">
        <v>0</v>
      </c>
      <c s="11">
        <v>0</v>
      </c>
      <c s="6">
        <v>0</v>
      </c>
      <c s="6">
        <v>0</v>
      </c>
      <c s="6">
        <v>0</v>
      </c>
      <c s="6">
        <v>0</v>
      </c>
      <c s="11">
        <v>0</v>
      </c>
      <c s="11">
        <v>0</v>
      </c>
      <c r="BE2717" s="3" t="s">
        <v>326</v>
      </c>
      <c s="3" t="s">
        <v>326</v>
      </c>
      <c s="13">
        <v>0</v>
      </c>
      <c s="3" t="s">
        <v>325</v>
      </c>
      <c s="3" t="s">
        <v>325</v>
      </c>
      <c s="3" t="s">
        <v>9885</v>
      </c>
      <c s="10">
        <v>0</v>
      </c>
      <c s="3" t="s">
        <v>346</v>
      </c>
      <c s="3" t="s">
        <v>345</v>
      </c>
      <c r="BU2717" s="6">
        <v>0</v>
      </c>
      <c s="6">
        <v>0</v>
      </c>
      <c s="3" t="s">
        <v>406</v>
      </c>
      <c s="4">
        <v>43933.999305555553</v>
      </c>
      <c s="4">
        <v>43987.75</v>
      </c>
      <c r="CA2717" s="6">
        <v>10</v>
      </c>
      <c r="CE2717" s="4">
        <v>43934.736111111109</v>
      </c>
      <c s="4">
        <v>43994.75</v>
      </c>
      <c r="CH2717" s="6">
        <v>30</v>
      </c>
      <c r="CL2717" s="4">
        <v>43939.736111111109</v>
      </c>
      <c s="4">
        <v>43999.75</v>
      </c>
      <c r="CO2717" s="6">
        <v>35</v>
      </c>
      <c r="CS2717" s="4">
        <v>43945.999305555553</v>
      </c>
      <c s="4">
        <v>43999.75</v>
      </c>
      <c r="CV2717" s="6">
        <v>65</v>
      </c>
      <c r="CZ2717" s="4">
        <v>43952.736111111109</v>
      </c>
      <c s="4">
        <v>44020.75</v>
      </c>
      <c r="DC2717" s="6">
        <v>80</v>
      </c>
      <c r="DJ2717" s="6">
        <v>80</v>
      </c>
      <c r="DQ2717" s="6">
        <v>80</v>
      </c>
      <c r="DX2717" s="6">
        <v>80</v>
      </c>
      <c r="EE2717" s="6">
        <v>80</v>
      </c>
      <c r="EL2717" s="6">
        <v>80</v>
      </c>
      <c r="ES2717" s="6">
        <v>80</v>
      </c>
      <c r="EZ2717" s="6">
        <v>80</v>
      </c>
      <c r="FG2717" s="6">
        <v>80</v>
      </c>
      <c r="FK2717" s="4">
        <v>43976.736111111109</v>
      </c>
      <c s="4">
        <v>44020.75</v>
      </c>
      <c r="FN2717" s="6">
        <v>100</v>
      </c>
      <c r="KG2717" s="3" t="s">
        <v>425</v>
      </c>
      <c r="LD2717" s="3" t="s">
        <v>1710</v>
      </c>
      <c r="LI2717" s="10">
        <v>101370</v>
      </c>
    </row>
    <row>
      <c s="3" t="s">
        <v>2002</v>
      </c>
      <c s="3" t="s">
        <v>322</v>
      </c>
      <c s="3" t="s">
        <v>9886</v>
      </c>
      <c r="E2718" s="3" t="s">
        <v>9727</v>
      </c>
      <c s="3" t="s">
        <v>9887</v>
      </c>
      <c s="3" t="s">
        <v>359</v>
      </c>
      <c s="3" t="s">
        <v>325</v>
      </c>
      <c s="3" t="s">
        <v>325</v>
      </c>
      <c s="4">
        <v>43899.736111111109</v>
      </c>
      <c s="4">
        <v>43941.736111111109</v>
      </c>
      <c s="4">
        <v>43987.75</v>
      </c>
      <c s="4">
        <v>44040.75</v>
      </c>
      <c r="P2718" s="4">
        <v>43890.607430555552</v>
      </c>
      <c r="T2718" s="11">
        <v>100</v>
      </c>
      <c s="17">
        <v>80</v>
      </c>
      <c r="Y2718" s="3" t="s">
        <v>421</v>
      </c>
      <c s="3" t="s">
        <v>9888</v>
      </c>
      <c s="3" t="s">
        <v>326</v>
      </c>
      <c s="4">
        <v>43874.490613425929</v>
      </c>
      <c s="3" t="s">
        <v>9889</v>
      </c>
      <c s="3" t="s">
        <v>326</v>
      </c>
      <c r="AG2718" s="3" t="s">
        <v>415</v>
      </c>
      <c r="AK2718" s="13">
        <v>1.48247978</v>
      </c>
      <c s="13">
        <v>0.001122</v>
      </c>
      <c s="6">
        <v>0.11</v>
      </c>
      <c s="3" t="s">
        <v>335</v>
      </c>
      <c s="3" t="s">
        <v>327</v>
      </c>
      <c r="AQ2718" s="11">
        <v>0</v>
      </c>
      <c s="11">
        <v>0</v>
      </c>
      <c s="11">
        <v>0</v>
      </c>
      <c s="11">
        <v>41.270000000000003</v>
      </c>
      <c s="11">
        <v>0</v>
      </c>
      <c s="11">
        <v>2.1099999999999999</v>
      </c>
      <c s="6">
        <v>0</v>
      </c>
      <c s="6">
        <v>0</v>
      </c>
      <c s="6">
        <v>0</v>
      </c>
      <c s="6">
        <v>0</v>
      </c>
      <c s="11">
        <v>0</v>
      </c>
      <c s="11">
        <v>0</v>
      </c>
      <c r="BE2718" s="3" t="s">
        <v>326</v>
      </c>
      <c s="3" t="s">
        <v>326</v>
      </c>
      <c s="13">
        <v>0</v>
      </c>
      <c s="3" t="s">
        <v>325</v>
      </c>
      <c s="3" t="s">
        <v>325</v>
      </c>
      <c s="3" t="s">
        <v>9890</v>
      </c>
      <c s="10">
        <v>0</v>
      </c>
      <c s="3" t="s">
        <v>346</v>
      </c>
      <c s="3" t="s">
        <v>345</v>
      </c>
      <c r="BU2718" s="6">
        <v>0</v>
      </c>
      <c s="6">
        <v>0</v>
      </c>
      <c s="3" t="s">
        <v>406</v>
      </c>
      <c s="4">
        <v>43899.75</v>
      </c>
      <c s="4">
        <v>43987.75</v>
      </c>
      <c r="CA2718" s="6">
        <v>10</v>
      </c>
      <c r="CE2718" s="4">
        <v>43899.736111111109</v>
      </c>
      <c s="4">
        <v>43994.75</v>
      </c>
      <c r="CH2718" s="6">
        <v>30</v>
      </c>
      <c r="CL2718" s="4">
        <v>43906.736111111109</v>
      </c>
      <c s="4">
        <v>43999.75</v>
      </c>
      <c r="CO2718" s="6">
        <v>35</v>
      </c>
      <c r="CS2718" s="4">
        <v>43911.999305555553</v>
      </c>
      <c s="4">
        <v>43999.75</v>
      </c>
      <c r="CV2718" s="6">
        <v>65</v>
      </c>
      <c s="4">
        <v>44040.656539351854</v>
      </c>
      <c r="CZ2718" s="4">
        <v>43917.736111111109</v>
      </c>
      <c s="4">
        <v>44020.75</v>
      </c>
      <c r="DC2718" s="6">
        <v>80</v>
      </c>
      <c s="4">
        <v>44040.739560185182</v>
      </c>
      <c r="DJ2718" s="6">
        <v>80</v>
      </c>
      <c r="DQ2718" s="6">
        <v>80</v>
      </c>
      <c r="DX2718" s="6">
        <v>80</v>
      </c>
      <c r="EE2718" s="6">
        <v>80</v>
      </c>
      <c r="EL2718" s="6">
        <v>80</v>
      </c>
      <c r="ES2718" s="6">
        <v>80</v>
      </c>
      <c r="EZ2718" s="6">
        <v>80</v>
      </c>
      <c r="FG2718" s="6">
        <v>80</v>
      </c>
      <c r="FK2718" s="4">
        <v>43941.736111111109</v>
      </c>
      <c s="4">
        <v>44020.75</v>
      </c>
      <c r="FN2718" s="6">
        <v>100</v>
      </c>
      <c r="KG2718" s="3" t="s">
        <v>425</v>
      </c>
      <c r="LD2718" s="3" t="s">
        <v>1716</v>
      </c>
      <c r="LI2718" s="10">
        <v>101371</v>
      </c>
    </row>
    <row>
      <c s="3" t="s">
        <v>2005</v>
      </c>
      <c s="3" t="s">
        <v>322</v>
      </c>
      <c s="3" t="s">
        <v>9891</v>
      </c>
      <c r="E2719" s="3" t="s">
        <v>9727</v>
      </c>
      <c s="3" t="s">
        <v>9892</v>
      </c>
      <c s="3" t="s">
        <v>359</v>
      </c>
      <c s="3" t="s">
        <v>325</v>
      </c>
      <c s="3" t="s">
        <v>325</v>
      </c>
      <c s="4">
        <v>43899.736111111109</v>
      </c>
      <c s="4">
        <v>43941.736111111109</v>
      </c>
      <c s="4">
        <v>43987.75</v>
      </c>
      <c s="4">
        <v>44024.999305555553</v>
      </c>
      <c r="P2719" s="4">
        <v>43890.607430555552</v>
      </c>
      <c r="T2719" s="11">
        <v>100</v>
      </c>
      <c s="17">
        <v>80</v>
      </c>
      <c r="Y2719" s="3" t="s">
        <v>421</v>
      </c>
      <c s="3" t="s">
        <v>9893</v>
      </c>
      <c s="3" t="s">
        <v>326</v>
      </c>
      <c s="4">
        <v>43874.490636574075</v>
      </c>
      <c s="3" t="s">
        <v>9894</v>
      </c>
      <c s="3" t="s">
        <v>326</v>
      </c>
      <c r="AG2719" s="3" t="s">
        <v>415</v>
      </c>
      <c r="AK2719" s="13">
        <v>1.48247978</v>
      </c>
      <c s="13">
        <v>0.001122</v>
      </c>
      <c s="6">
        <v>0.11</v>
      </c>
      <c s="3" t="s">
        <v>335</v>
      </c>
      <c s="3" t="s">
        <v>327</v>
      </c>
      <c r="AQ2719" s="11">
        <v>0</v>
      </c>
      <c s="11">
        <v>0</v>
      </c>
      <c s="11">
        <v>0</v>
      </c>
      <c s="11">
        <v>41.270000000000003</v>
      </c>
      <c s="11">
        <v>0</v>
      </c>
      <c s="11">
        <v>4.0099999999999998</v>
      </c>
      <c s="6">
        <v>0</v>
      </c>
      <c s="6">
        <v>0</v>
      </c>
      <c s="6">
        <v>0</v>
      </c>
      <c s="6">
        <v>0</v>
      </c>
      <c s="11">
        <v>0</v>
      </c>
      <c s="11">
        <v>0</v>
      </c>
      <c r="BE2719" s="3" t="s">
        <v>326</v>
      </c>
      <c s="3" t="s">
        <v>326</v>
      </c>
      <c s="13">
        <v>0</v>
      </c>
      <c s="3" t="s">
        <v>325</v>
      </c>
      <c s="3" t="s">
        <v>325</v>
      </c>
      <c s="3" t="s">
        <v>9895</v>
      </c>
      <c s="10">
        <v>0</v>
      </c>
      <c s="3" t="s">
        <v>346</v>
      </c>
      <c s="3" t="s">
        <v>345</v>
      </c>
      <c r="BU2719" s="6">
        <v>0</v>
      </c>
      <c s="6">
        <v>0</v>
      </c>
      <c s="3" t="s">
        <v>406</v>
      </c>
      <c s="4">
        <v>43899.75</v>
      </c>
      <c s="4">
        <v>43987.75</v>
      </c>
      <c r="CA2719" s="6">
        <v>10</v>
      </c>
      <c r="CE2719" s="4">
        <v>43899.736111111109</v>
      </c>
      <c s="4">
        <v>43994.75</v>
      </c>
      <c r="CH2719" s="6">
        <v>30</v>
      </c>
      <c r="CL2719" s="4">
        <v>43906.736111111109</v>
      </c>
      <c s="4">
        <v>43999.75</v>
      </c>
      <c r="CO2719" s="6">
        <v>35</v>
      </c>
      <c r="CS2719" s="4">
        <v>43911.999305555553</v>
      </c>
      <c s="4">
        <v>43999.75</v>
      </c>
      <c r="CV2719" s="6">
        <v>65</v>
      </c>
      <c s="4">
        <v>44046.500509259262</v>
      </c>
      <c r="CZ2719" s="4">
        <v>43917.736111111109</v>
      </c>
      <c s="4">
        <v>44020.75</v>
      </c>
      <c r="DC2719" s="6">
        <v>80</v>
      </c>
      <c s="4">
        <v>44046.50240740741</v>
      </c>
      <c r="DJ2719" s="6">
        <v>80</v>
      </c>
      <c r="DQ2719" s="6">
        <v>80</v>
      </c>
      <c r="DX2719" s="6">
        <v>80</v>
      </c>
      <c r="EE2719" s="6">
        <v>80</v>
      </c>
      <c r="EL2719" s="6">
        <v>80</v>
      </c>
      <c r="ES2719" s="6">
        <v>80</v>
      </c>
      <c r="EZ2719" s="6">
        <v>80</v>
      </c>
      <c r="FG2719" s="6">
        <v>80</v>
      </c>
      <c r="FK2719" s="4">
        <v>43941.736111111109</v>
      </c>
      <c s="4">
        <v>44020.75</v>
      </c>
      <c r="FN2719" s="6">
        <v>100</v>
      </c>
      <c r="KG2719" s="3" t="s">
        <v>425</v>
      </c>
      <c r="LD2719" s="3" t="s">
        <v>1722</v>
      </c>
      <c r="LI2719" s="10">
        <v>101372</v>
      </c>
    </row>
    <row>
      <c s="3" t="s">
        <v>2008</v>
      </c>
      <c s="3" t="s">
        <v>322</v>
      </c>
      <c s="3" t="s">
        <v>9896</v>
      </c>
      <c r="E2720" s="3" t="s">
        <v>9727</v>
      </c>
      <c s="3" t="s">
        <v>9897</v>
      </c>
      <c s="3" t="s">
        <v>359</v>
      </c>
      <c s="3" t="s">
        <v>325</v>
      </c>
      <c s="3" t="s">
        <v>325</v>
      </c>
      <c s="4">
        <v>43928.75</v>
      </c>
      <c s="4">
        <v>43971.736111111109</v>
      </c>
      <c s="4">
        <v>44003.999305555553</v>
      </c>
      <c s="4">
        <v>44064.75</v>
      </c>
      <c r="P2720" s="4">
        <v>43890.607430555552</v>
      </c>
      <c r="T2720" s="11">
        <v>100</v>
      </c>
      <c s="17">
        <v>0</v>
      </c>
      <c r="Y2720" s="3" t="s">
        <v>421</v>
      </c>
      <c s="3" t="s">
        <v>9898</v>
      </c>
      <c s="3" t="s">
        <v>326</v>
      </c>
      <c s="4">
        <v>43874.490648148145</v>
      </c>
      <c s="3" t="s">
        <v>9899</v>
      </c>
      <c s="3" t="s">
        <v>326</v>
      </c>
      <c r="AG2720" s="3" t="s">
        <v>415</v>
      </c>
      <c r="AK2720" s="13">
        <v>0.26954178000000001</v>
      </c>
      <c s="13">
        <v>0.000204</v>
      </c>
      <c s="6">
        <v>0.02</v>
      </c>
      <c s="3" t="s">
        <v>335</v>
      </c>
      <c s="3" t="s">
        <v>327</v>
      </c>
      <c r="AQ2720" s="11">
        <v>0</v>
      </c>
      <c s="11">
        <v>0</v>
      </c>
      <c s="11">
        <v>0</v>
      </c>
      <c s="11">
        <v>8.1699999999999999</v>
      </c>
      <c s="11">
        <v>0</v>
      </c>
      <c s="11">
        <v>1</v>
      </c>
      <c s="6">
        <v>0</v>
      </c>
      <c s="6">
        <v>0</v>
      </c>
      <c s="6">
        <v>0</v>
      </c>
      <c s="6">
        <v>0</v>
      </c>
      <c s="11">
        <v>0</v>
      </c>
      <c s="11">
        <v>0</v>
      </c>
      <c r="BE2720" s="3" t="s">
        <v>326</v>
      </c>
      <c s="3" t="s">
        <v>326</v>
      </c>
      <c s="13">
        <v>0</v>
      </c>
      <c s="3" t="s">
        <v>325</v>
      </c>
      <c s="3" t="s">
        <v>325</v>
      </c>
      <c s="3" t="s">
        <v>9900</v>
      </c>
      <c s="10">
        <v>0</v>
      </c>
      <c s="3" t="s">
        <v>346</v>
      </c>
      <c s="3" t="s">
        <v>345</v>
      </c>
      <c r="BU2720" s="6">
        <v>0</v>
      </c>
      <c s="6">
        <v>0</v>
      </c>
      <c s="3" t="s">
        <v>406</v>
      </c>
      <c s="4">
        <v>43928.75</v>
      </c>
      <c s="4">
        <v>44003.999305555553</v>
      </c>
      <c r="CA2720" s="6">
        <v>10</v>
      </c>
      <c r="CE2720" s="4">
        <v>43929.736111111109</v>
      </c>
      <c s="4">
        <v>44010.999305555553</v>
      </c>
      <c r="CH2720" s="6">
        <v>30</v>
      </c>
      <c r="CL2720" s="4">
        <v>43936.736111111109</v>
      </c>
      <c s="4">
        <v>44017.999305555553</v>
      </c>
      <c r="CO2720" s="6">
        <v>35</v>
      </c>
      <c r="CS2720" s="4">
        <v>43942.999305555553</v>
      </c>
      <c s="4">
        <v>44017.999305555553</v>
      </c>
      <c r="CV2720" s="6">
        <v>65</v>
      </c>
      <c r="CZ2720" s="4">
        <v>43949.736111111109</v>
      </c>
      <c s="4">
        <v>44038.999305555553</v>
      </c>
      <c r="DC2720" s="6">
        <v>80</v>
      </c>
      <c r="DJ2720" s="6">
        <v>80</v>
      </c>
      <c r="DQ2720" s="6">
        <v>80</v>
      </c>
      <c r="DX2720" s="6">
        <v>80</v>
      </c>
      <c r="EE2720" s="6">
        <v>80</v>
      </c>
      <c r="EL2720" s="6">
        <v>80</v>
      </c>
      <c r="ES2720" s="6">
        <v>80</v>
      </c>
      <c r="EZ2720" s="6">
        <v>80</v>
      </c>
      <c r="FG2720" s="6">
        <v>80</v>
      </c>
      <c r="FK2720" s="4">
        <v>43971.736111111109</v>
      </c>
      <c s="4">
        <v>44038.999305555553</v>
      </c>
      <c r="FN2720" s="6">
        <v>100</v>
      </c>
      <c r="KG2720" s="3" t="s">
        <v>425</v>
      </c>
      <c r="LD2720" s="3" t="s">
        <v>1728</v>
      </c>
      <c r="LI2720" s="10">
        <v>101373</v>
      </c>
    </row>
    <row>
      <c s="3" t="s">
        <v>2011</v>
      </c>
      <c s="3" t="s">
        <v>322</v>
      </c>
      <c s="3" t="s">
        <v>9901</v>
      </c>
      <c r="E2721" s="3" t="s">
        <v>9727</v>
      </c>
      <c s="3" t="s">
        <v>9902</v>
      </c>
      <c s="3" t="s">
        <v>359</v>
      </c>
      <c s="3" t="s">
        <v>325</v>
      </c>
      <c s="3" t="s">
        <v>325</v>
      </c>
      <c s="4">
        <v>43903.736111111109</v>
      </c>
      <c s="4">
        <v>43945.736111111109</v>
      </c>
      <c s="4">
        <v>44003.999305555553</v>
      </c>
      <c s="4">
        <v>44090.75</v>
      </c>
      <c r="P2721" s="4">
        <v>43890.607442129629</v>
      </c>
      <c r="T2721" s="11">
        <v>100</v>
      </c>
      <c s="17">
        <v>0</v>
      </c>
      <c r="Y2721" s="3" t="s">
        <v>421</v>
      </c>
      <c s="3" t="s">
        <v>9903</v>
      </c>
      <c s="3" t="s">
        <v>326</v>
      </c>
      <c s="4">
        <v>43874.490659722222</v>
      </c>
      <c s="3" t="s">
        <v>9904</v>
      </c>
      <c s="3" t="s">
        <v>326</v>
      </c>
      <c r="AG2721" s="3" t="s">
        <v>415</v>
      </c>
      <c r="AK2721" s="13">
        <v>0.26954178000000001</v>
      </c>
      <c s="13">
        <v>0.000204</v>
      </c>
      <c s="6">
        <v>0.02</v>
      </c>
      <c s="3" t="s">
        <v>335</v>
      </c>
      <c s="3" t="s">
        <v>327</v>
      </c>
      <c r="AQ2721" s="11">
        <v>0</v>
      </c>
      <c s="11">
        <v>0</v>
      </c>
      <c s="11">
        <v>0</v>
      </c>
      <c s="11">
        <v>8.1699999999999999</v>
      </c>
      <c s="11">
        <v>0</v>
      </c>
      <c s="11">
        <v>34</v>
      </c>
      <c s="6">
        <v>0</v>
      </c>
      <c s="6">
        <v>0</v>
      </c>
      <c s="6">
        <v>0</v>
      </c>
      <c s="6">
        <v>0</v>
      </c>
      <c s="11">
        <v>0</v>
      </c>
      <c s="11">
        <v>0</v>
      </c>
      <c r="BE2721" s="3" t="s">
        <v>326</v>
      </c>
      <c s="3" t="s">
        <v>326</v>
      </c>
      <c s="13">
        <v>0</v>
      </c>
      <c s="3" t="s">
        <v>325</v>
      </c>
      <c s="3" t="s">
        <v>325</v>
      </c>
      <c s="3" t="s">
        <v>9905</v>
      </c>
      <c s="10">
        <v>0</v>
      </c>
      <c s="3" t="s">
        <v>346</v>
      </c>
      <c s="3" t="s">
        <v>345</v>
      </c>
      <c r="BU2721" s="6">
        <v>0</v>
      </c>
      <c s="6">
        <v>0</v>
      </c>
      <c s="3" t="s">
        <v>406</v>
      </c>
      <c s="4">
        <v>43903.75</v>
      </c>
      <c s="4">
        <v>44003.999305555553</v>
      </c>
      <c r="CA2721" s="6">
        <v>10</v>
      </c>
      <c r="CE2721" s="4">
        <v>43903.736111111109</v>
      </c>
      <c s="4">
        <v>44010.999305555553</v>
      </c>
      <c r="CH2721" s="6">
        <v>30</v>
      </c>
      <c r="CL2721" s="4">
        <v>43910.736111111109</v>
      </c>
      <c s="4">
        <v>44016.75</v>
      </c>
      <c r="CO2721" s="6">
        <v>35</v>
      </c>
      <c r="CS2721" s="4">
        <v>43916.999305555553</v>
      </c>
      <c s="4">
        <v>44016.75</v>
      </c>
      <c r="CV2721" s="6">
        <v>65</v>
      </c>
      <c r="CZ2721" s="4">
        <v>43923.736111111109</v>
      </c>
      <c s="4">
        <v>44037.75</v>
      </c>
      <c r="DC2721" s="6">
        <v>80</v>
      </c>
      <c r="DJ2721" s="6">
        <v>80</v>
      </c>
      <c r="DQ2721" s="6">
        <v>80</v>
      </c>
      <c r="DX2721" s="6">
        <v>80</v>
      </c>
      <c r="EE2721" s="6">
        <v>80</v>
      </c>
      <c r="EL2721" s="6">
        <v>80</v>
      </c>
      <c r="ES2721" s="6">
        <v>80</v>
      </c>
      <c r="EZ2721" s="6">
        <v>80</v>
      </c>
      <c r="FG2721" s="6">
        <v>80</v>
      </c>
      <c r="FK2721" s="4">
        <v>43945.736111111109</v>
      </c>
      <c s="4">
        <v>44037.75</v>
      </c>
      <c r="FN2721" s="6">
        <v>100</v>
      </c>
      <c r="KG2721" s="3" t="s">
        <v>425</v>
      </c>
      <c r="LD2721" s="3" t="s">
        <v>1734</v>
      </c>
      <c r="LI2721" s="10">
        <v>101374</v>
      </c>
    </row>
    <row>
      <c s="3" t="s">
        <v>2014</v>
      </c>
      <c s="3" t="s">
        <v>322</v>
      </c>
      <c s="3" t="s">
        <v>9906</v>
      </c>
      <c r="E2722" s="3" t="s">
        <v>9727</v>
      </c>
      <c s="3" t="s">
        <v>9907</v>
      </c>
      <c s="3" t="s">
        <v>359</v>
      </c>
      <c s="3" t="s">
        <v>325</v>
      </c>
      <c s="3" t="s">
        <v>325</v>
      </c>
      <c s="4">
        <v>43903.736111111109</v>
      </c>
      <c s="4">
        <v>43945.736111111109</v>
      </c>
      <c s="4">
        <v>43987.75</v>
      </c>
      <c s="4">
        <v>44090.75</v>
      </c>
      <c r="P2722" s="4">
        <v>43890.607442129629</v>
      </c>
      <c r="T2722" s="11">
        <v>100</v>
      </c>
      <c s="17">
        <v>0</v>
      </c>
      <c r="Y2722" s="3" t="s">
        <v>421</v>
      </c>
      <c s="3" t="s">
        <v>9908</v>
      </c>
      <c s="3" t="s">
        <v>326</v>
      </c>
      <c s="4">
        <v>43874.490682870368</v>
      </c>
      <c s="3" t="s">
        <v>9909</v>
      </c>
      <c s="3" t="s">
        <v>326</v>
      </c>
      <c r="AG2722" s="3" t="s">
        <v>415</v>
      </c>
      <c r="AK2722" s="13">
        <v>0.80862533999999997</v>
      </c>
      <c s="13">
        <v>6.1200000000000002E-04</v>
      </c>
      <c s="6">
        <v>0.059999999999999998</v>
      </c>
      <c s="3" t="s">
        <v>335</v>
      </c>
      <c s="3" t="s">
        <v>327</v>
      </c>
      <c r="AQ2722" s="11">
        <v>0</v>
      </c>
      <c s="11">
        <v>0</v>
      </c>
      <c s="11">
        <v>0</v>
      </c>
      <c s="11">
        <v>20.440000000000001</v>
      </c>
      <c s="11">
        <v>0</v>
      </c>
      <c s="11">
        <v>16</v>
      </c>
      <c s="6">
        <v>0</v>
      </c>
      <c s="6">
        <v>0</v>
      </c>
      <c s="6">
        <v>0</v>
      </c>
      <c s="6">
        <v>0</v>
      </c>
      <c s="11">
        <v>0</v>
      </c>
      <c s="11">
        <v>0</v>
      </c>
      <c r="BE2722" s="3" t="s">
        <v>326</v>
      </c>
      <c s="3" t="s">
        <v>326</v>
      </c>
      <c s="13">
        <v>0</v>
      </c>
      <c s="3" t="s">
        <v>325</v>
      </c>
      <c s="3" t="s">
        <v>325</v>
      </c>
      <c s="3" t="s">
        <v>9910</v>
      </c>
      <c s="10">
        <v>0</v>
      </c>
      <c s="3" t="s">
        <v>346</v>
      </c>
      <c s="3" t="s">
        <v>345</v>
      </c>
      <c r="BU2722" s="6">
        <v>0</v>
      </c>
      <c s="6">
        <v>0</v>
      </c>
      <c s="3" t="s">
        <v>406</v>
      </c>
      <c s="4">
        <v>43904.75</v>
      </c>
      <c s="4">
        <v>43987.75</v>
      </c>
      <c r="CA2722" s="6">
        <v>10</v>
      </c>
      <c r="CE2722" s="4">
        <v>43903.736111111109</v>
      </c>
      <c s="4">
        <v>43994.75</v>
      </c>
      <c r="CH2722" s="6">
        <v>30</v>
      </c>
      <c r="CL2722" s="4">
        <v>43910.736111111109</v>
      </c>
      <c s="4">
        <v>43999.75</v>
      </c>
      <c r="CO2722" s="6">
        <v>35</v>
      </c>
      <c r="CS2722" s="4">
        <v>43916.999305555553</v>
      </c>
      <c s="4">
        <v>43999.75</v>
      </c>
      <c r="CV2722" s="6">
        <v>65</v>
      </c>
      <c r="CZ2722" s="4">
        <v>43923.736111111109</v>
      </c>
      <c s="4">
        <v>44020.75</v>
      </c>
      <c r="DC2722" s="6">
        <v>80</v>
      </c>
      <c r="DJ2722" s="6">
        <v>80</v>
      </c>
      <c r="DQ2722" s="6">
        <v>80</v>
      </c>
      <c r="DX2722" s="6">
        <v>80</v>
      </c>
      <c r="EE2722" s="6">
        <v>80</v>
      </c>
      <c r="EL2722" s="6">
        <v>80</v>
      </c>
      <c r="ES2722" s="6">
        <v>80</v>
      </c>
      <c r="EZ2722" s="6">
        <v>80</v>
      </c>
      <c r="FG2722" s="6">
        <v>80</v>
      </c>
      <c r="FK2722" s="4">
        <v>43945.736111111109</v>
      </c>
      <c s="4">
        <v>44020.75</v>
      </c>
      <c r="FN2722" s="6">
        <v>100</v>
      </c>
      <c r="KG2722" s="3" t="s">
        <v>425</v>
      </c>
      <c r="LD2722" s="3" t="s">
        <v>1740</v>
      </c>
      <c r="LI2722" s="10">
        <v>101375</v>
      </c>
    </row>
    <row>
      <c s="3" t="s">
        <v>2017</v>
      </c>
      <c s="3" t="s">
        <v>322</v>
      </c>
      <c s="3" t="s">
        <v>9911</v>
      </c>
      <c r="E2723" s="3" t="s">
        <v>9727</v>
      </c>
      <c s="3" t="s">
        <v>9912</v>
      </c>
      <c s="3" t="s">
        <v>359</v>
      </c>
      <c s="3" t="s">
        <v>325</v>
      </c>
      <c s="3" t="s">
        <v>325</v>
      </c>
      <c s="4">
        <v>43902.75</v>
      </c>
      <c s="4">
        <v>43945.736111111109</v>
      </c>
      <c s="4">
        <v>43987.75</v>
      </c>
      <c s="4">
        <v>44090.75</v>
      </c>
      <c r="P2723" s="4">
        <v>43890.607442129629</v>
      </c>
      <c r="T2723" s="11">
        <v>100</v>
      </c>
      <c s="17">
        <v>0</v>
      </c>
      <c r="Y2723" s="3" t="s">
        <v>421</v>
      </c>
      <c s="3" t="s">
        <v>9913</v>
      </c>
      <c s="3" t="s">
        <v>326</v>
      </c>
      <c s="4">
        <v>43874.490694444445</v>
      </c>
      <c s="3" t="s">
        <v>9914</v>
      </c>
      <c s="3" t="s">
        <v>326</v>
      </c>
      <c r="AG2723" s="3" t="s">
        <v>415</v>
      </c>
      <c r="AK2723" s="13">
        <v>0.80862533999999997</v>
      </c>
      <c s="13">
        <v>6.1200000000000002E-04</v>
      </c>
      <c s="6">
        <v>0.059999999999999998</v>
      </c>
      <c s="3" t="s">
        <v>335</v>
      </c>
      <c s="3" t="s">
        <v>327</v>
      </c>
      <c r="AQ2723" s="11">
        <v>0</v>
      </c>
      <c s="11">
        <v>0</v>
      </c>
      <c s="11">
        <v>0</v>
      </c>
      <c s="11">
        <v>20.440000000000001</v>
      </c>
      <c s="11">
        <v>0</v>
      </c>
      <c s="11">
        <v>3</v>
      </c>
      <c s="6">
        <v>0</v>
      </c>
      <c s="6">
        <v>0</v>
      </c>
      <c s="6">
        <v>0</v>
      </c>
      <c s="6">
        <v>0</v>
      </c>
      <c s="11">
        <v>0</v>
      </c>
      <c s="11">
        <v>0</v>
      </c>
      <c r="BE2723" s="3" t="s">
        <v>326</v>
      </c>
      <c s="3" t="s">
        <v>326</v>
      </c>
      <c s="13">
        <v>0</v>
      </c>
      <c s="3" t="s">
        <v>325</v>
      </c>
      <c s="3" t="s">
        <v>325</v>
      </c>
      <c s="3" t="s">
        <v>9915</v>
      </c>
      <c s="10">
        <v>0</v>
      </c>
      <c s="3" t="s">
        <v>346</v>
      </c>
      <c s="3" t="s">
        <v>345</v>
      </c>
      <c r="BU2723" s="6">
        <v>0</v>
      </c>
      <c s="6">
        <v>0</v>
      </c>
      <c s="3" t="s">
        <v>406</v>
      </c>
      <c s="4">
        <v>43902.75</v>
      </c>
      <c s="4">
        <v>43987.75</v>
      </c>
      <c r="CA2723" s="6">
        <v>10</v>
      </c>
      <c r="CE2723" s="4">
        <v>43903.736111111109</v>
      </c>
      <c s="4">
        <v>43994.75</v>
      </c>
      <c r="CH2723" s="6">
        <v>30</v>
      </c>
      <c r="CL2723" s="4">
        <v>43910.736111111109</v>
      </c>
      <c s="4">
        <v>44001.75</v>
      </c>
      <c r="CO2723" s="6">
        <v>35</v>
      </c>
      <c r="CS2723" s="4">
        <v>43916.999305555553</v>
      </c>
      <c s="4">
        <v>44001.75</v>
      </c>
      <c r="CV2723" s="6">
        <v>65</v>
      </c>
      <c r="CZ2723" s="4">
        <v>43923.736111111109</v>
      </c>
      <c s="4">
        <v>44022.75</v>
      </c>
      <c r="DC2723" s="6">
        <v>80</v>
      </c>
      <c r="DJ2723" s="6">
        <v>80</v>
      </c>
      <c r="DQ2723" s="6">
        <v>80</v>
      </c>
      <c r="DX2723" s="6">
        <v>80</v>
      </c>
      <c r="EE2723" s="6">
        <v>80</v>
      </c>
      <c r="EL2723" s="6">
        <v>80</v>
      </c>
      <c r="ES2723" s="6">
        <v>80</v>
      </c>
      <c r="EZ2723" s="6">
        <v>80</v>
      </c>
      <c r="FG2723" s="6">
        <v>80</v>
      </c>
      <c r="FK2723" s="4">
        <v>43945.736111111109</v>
      </c>
      <c s="4">
        <v>44022.75</v>
      </c>
      <c r="FN2723" s="6">
        <v>100</v>
      </c>
      <c r="KG2723" s="3" t="s">
        <v>425</v>
      </c>
      <c r="LD2723" s="3" t="s">
        <v>1746</v>
      </c>
      <c r="LI2723" s="10">
        <v>101376</v>
      </c>
    </row>
    <row>
      <c s="3" t="s">
        <v>2020</v>
      </c>
      <c s="3" t="s">
        <v>322</v>
      </c>
      <c s="3" t="s">
        <v>9916</v>
      </c>
      <c r="E2724" s="3" t="s">
        <v>9727</v>
      </c>
      <c s="3" t="s">
        <v>9917</v>
      </c>
      <c s="3" t="s">
        <v>359</v>
      </c>
      <c s="3" t="s">
        <v>325</v>
      </c>
      <c s="3" t="s">
        <v>325</v>
      </c>
      <c s="4">
        <v>44024.999305555553</v>
      </c>
      <c s="4">
        <v>44067.736111111109</v>
      </c>
      <c s="4">
        <v>44011.375</v>
      </c>
      <c s="4">
        <v>44076.75</v>
      </c>
      <c r="P2724" s="4">
        <v>43890.607453703706</v>
      </c>
      <c r="T2724" s="11">
        <v>100</v>
      </c>
      <c s="17">
        <v>80</v>
      </c>
      <c r="Y2724" s="3" t="s">
        <v>421</v>
      </c>
      <c s="3" t="s">
        <v>9918</v>
      </c>
      <c s="3" t="s">
        <v>326</v>
      </c>
      <c s="4">
        <v>43874.490740740737</v>
      </c>
      <c s="3" t="s">
        <v>9919</v>
      </c>
      <c s="3" t="s">
        <v>326</v>
      </c>
      <c r="AG2724" s="3" t="s">
        <v>404</v>
      </c>
      <c r="AK2724" s="13">
        <v>0.26954178000000001</v>
      </c>
      <c s="13">
        <v>0.000204</v>
      </c>
      <c s="6">
        <v>0.02</v>
      </c>
      <c s="3" t="s">
        <v>335</v>
      </c>
      <c s="3" t="s">
        <v>327</v>
      </c>
      <c r="AQ2724" s="11">
        <v>0</v>
      </c>
      <c s="11">
        <v>0</v>
      </c>
      <c s="11">
        <v>0</v>
      </c>
      <c s="11">
        <v>8.1699999999999999</v>
      </c>
      <c s="11">
        <v>0</v>
      </c>
      <c s="11">
        <v>0.01</v>
      </c>
      <c s="6">
        <v>0</v>
      </c>
      <c s="6">
        <v>0</v>
      </c>
      <c s="6">
        <v>0</v>
      </c>
      <c s="6">
        <v>0</v>
      </c>
      <c s="11">
        <v>0</v>
      </c>
      <c s="11">
        <v>0</v>
      </c>
      <c r="BE2724" s="3" t="s">
        <v>326</v>
      </c>
      <c s="3" t="s">
        <v>326</v>
      </c>
      <c s="13">
        <v>0</v>
      </c>
      <c s="3" t="s">
        <v>325</v>
      </c>
      <c s="3" t="s">
        <v>325</v>
      </c>
      <c s="3" t="s">
        <v>9920</v>
      </c>
      <c s="10">
        <v>0</v>
      </c>
      <c s="3" t="s">
        <v>346</v>
      </c>
      <c s="3" t="s">
        <v>345</v>
      </c>
      <c r="BU2724" s="6">
        <v>0</v>
      </c>
      <c s="6">
        <v>0</v>
      </c>
      <c s="3" t="s">
        <v>406</v>
      </c>
      <c s="4">
        <v>44024.999305555553</v>
      </c>
      <c s="4">
        <v>44043.75</v>
      </c>
      <c r="CA2724" s="6">
        <v>10</v>
      </c>
      <c r="CE2724" s="4">
        <v>44025.736111111109</v>
      </c>
      <c s="4">
        <v>44050.75</v>
      </c>
      <c r="CH2724" s="6">
        <v>30</v>
      </c>
      <c r="CL2724" s="4">
        <v>44030.736111111109</v>
      </c>
      <c s="4">
        <v>44055.75</v>
      </c>
      <c r="CO2724" s="6">
        <v>35</v>
      </c>
      <c r="CS2724" s="4">
        <v>44036.999305555553</v>
      </c>
      <c s="4">
        <v>44055.75</v>
      </c>
      <c r="CV2724" s="6">
        <v>65</v>
      </c>
      <c s="4">
        <v>44040.654699074075</v>
      </c>
      <c r="CZ2724" s="4">
        <v>44043.736111111109</v>
      </c>
      <c s="4">
        <v>44076.75</v>
      </c>
      <c r="DC2724" s="6">
        <v>80</v>
      </c>
      <c s="4">
        <v>44046.41715277778</v>
      </c>
      <c r="DJ2724" s="6">
        <v>80</v>
      </c>
      <c r="DQ2724" s="6">
        <v>80</v>
      </c>
      <c r="DX2724" s="6">
        <v>80</v>
      </c>
      <c r="EE2724" s="6">
        <v>80</v>
      </c>
      <c r="EL2724" s="6">
        <v>80</v>
      </c>
      <c r="ES2724" s="6">
        <v>80</v>
      </c>
      <c r="EZ2724" s="6">
        <v>80</v>
      </c>
      <c r="FG2724" s="6">
        <v>80</v>
      </c>
      <c r="FK2724" s="4">
        <v>44067.736111111109</v>
      </c>
      <c s="4">
        <v>44076.75</v>
      </c>
      <c r="FN2724" s="6">
        <v>100</v>
      </c>
      <c r="KG2724" s="3" t="s">
        <v>425</v>
      </c>
      <c r="LD2724" s="3" t="s">
        <v>1758</v>
      </c>
      <c r="LI2724" s="10">
        <v>101378</v>
      </c>
    </row>
    <row>
      <c s="3" t="s">
        <v>2023</v>
      </c>
      <c s="3" t="s">
        <v>322</v>
      </c>
      <c s="3" t="s">
        <v>9921</v>
      </c>
      <c r="E2725" s="3" t="s">
        <v>9727</v>
      </c>
      <c s="3" t="s">
        <v>9922</v>
      </c>
      <c s="3" t="s">
        <v>359</v>
      </c>
      <c s="3" t="s">
        <v>325</v>
      </c>
      <c s="3" t="s">
        <v>325</v>
      </c>
      <c s="4">
        <v>44024.999305555553</v>
      </c>
      <c s="4">
        <v>44067.736111111109</v>
      </c>
      <c s="4">
        <v>44003.999305555553</v>
      </c>
      <c s="4">
        <v>44036.75</v>
      </c>
      <c r="P2725" s="4">
        <v>43890.607465277775</v>
      </c>
      <c r="T2725" s="11">
        <v>100</v>
      </c>
      <c s="17">
        <v>80</v>
      </c>
      <c r="Y2725" s="3" t="s">
        <v>421</v>
      </c>
      <c s="3" t="s">
        <v>9923</v>
      </c>
      <c s="3" t="s">
        <v>326</v>
      </c>
      <c s="4">
        <v>43874.490752314814</v>
      </c>
      <c s="3" t="s">
        <v>9924</v>
      </c>
      <c s="3" t="s">
        <v>326</v>
      </c>
      <c r="AG2725" s="3" t="s">
        <v>404</v>
      </c>
      <c r="AK2725" s="13">
        <v>0.26954178000000001</v>
      </c>
      <c s="13">
        <v>0.000204</v>
      </c>
      <c s="6">
        <v>0.02</v>
      </c>
      <c s="3" t="s">
        <v>335</v>
      </c>
      <c s="3" t="s">
        <v>327</v>
      </c>
      <c r="AQ2725" s="11">
        <v>0</v>
      </c>
      <c s="11">
        <v>0</v>
      </c>
      <c s="11">
        <v>0</v>
      </c>
      <c s="11">
        <v>8.1699999999999999</v>
      </c>
      <c s="11">
        <v>0</v>
      </c>
      <c s="11">
        <v>4</v>
      </c>
      <c s="6">
        <v>0</v>
      </c>
      <c s="6">
        <v>0</v>
      </c>
      <c s="6">
        <v>0</v>
      </c>
      <c s="6">
        <v>0</v>
      </c>
      <c s="11">
        <v>0</v>
      </c>
      <c s="11">
        <v>0</v>
      </c>
      <c r="BE2725" s="3" t="s">
        <v>326</v>
      </c>
      <c s="3" t="s">
        <v>326</v>
      </c>
      <c s="13">
        <v>0</v>
      </c>
      <c s="3" t="s">
        <v>325</v>
      </c>
      <c s="3" t="s">
        <v>325</v>
      </c>
      <c s="3" t="s">
        <v>9925</v>
      </c>
      <c s="10">
        <v>0</v>
      </c>
      <c s="3" t="s">
        <v>346</v>
      </c>
      <c s="3" t="s">
        <v>345</v>
      </c>
      <c r="BU2725" s="6">
        <v>0</v>
      </c>
      <c s="6">
        <v>0</v>
      </c>
      <c s="3" t="s">
        <v>406</v>
      </c>
      <c s="4">
        <v>44024.999305555553</v>
      </c>
      <c s="4">
        <v>44003.999305555553</v>
      </c>
      <c r="CA2725" s="6">
        <v>10</v>
      </c>
      <c r="CE2725" s="4">
        <v>44025.736111111109</v>
      </c>
      <c s="4">
        <v>44010.999305555553</v>
      </c>
      <c r="CH2725" s="6">
        <v>30</v>
      </c>
      <c r="CL2725" s="4">
        <v>44030.736111111109</v>
      </c>
      <c s="4">
        <v>44015.75</v>
      </c>
      <c r="CO2725" s="6">
        <v>35</v>
      </c>
      <c r="CS2725" s="4">
        <v>44036.999305555553</v>
      </c>
      <c s="4">
        <v>44015.75</v>
      </c>
      <c r="CV2725" s="6">
        <v>65</v>
      </c>
      <c s="4">
        <v>44040.653877314813</v>
      </c>
      <c r="CZ2725" s="4">
        <v>44043.736111111109</v>
      </c>
      <c s="4">
        <v>44036.75</v>
      </c>
      <c r="DC2725" s="6">
        <v>80</v>
      </c>
      <c s="4">
        <v>44040.740451388891</v>
      </c>
      <c r="DJ2725" s="6">
        <v>80</v>
      </c>
      <c r="DQ2725" s="6">
        <v>80</v>
      </c>
      <c r="DX2725" s="6">
        <v>80</v>
      </c>
      <c r="EE2725" s="6">
        <v>80</v>
      </c>
      <c r="EL2725" s="6">
        <v>80</v>
      </c>
      <c r="ES2725" s="6">
        <v>80</v>
      </c>
      <c r="EZ2725" s="6">
        <v>80</v>
      </c>
      <c r="FG2725" s="6">
        <v>80</v>
      </c>
      <c r="FK2725" s="4">
        <v>44067.736111111109</v>
      </c>
      <c s="4">
        <v>44036.75</v>
      </c>
      <c r="FN2725" s="6">
        <v>100</v>
      </c>
      <c r="KG2725" s="3" t="s">
        <v>425</v>
      </c>
      <c r="LD2725" s="3" t="s">
        <v>1764</v>
      </c>
      <c r="LI2725" s="10">
        <v>101379</v>
      </c>
    </row>
    <row>
      <c s="3" t="s">
        <v>2026</v>
      </c>
      <c s="3" t="s">
        <v>322</v>
      </c>
      <c s="3" t="s">
        <v>9926</v>
      </c>
      <c r="E2726" s="3" t="s">
        <v>9727</v>
      </c>
      <c s="3" t="s">
        <v>9927</v>
      </c>
      <c s="3" t="s">
        <v>359</v>
      </c>
      <c s="3" t="s">
        <v>325</v>
      </c>
      <c s="3" t="s">
        <v>325</v>
      </c>
      <c s="4">
        <v>44021.75</v>
      </c>
      <c s="4">
        <v>44067.736111111109</v>
      </c>
      <c s="4">
        <v>44043.75</v>
      </c>
      <c s="4">
        <v>44079.75</v>
      </c>
      <c r="P2726" s="4">
        <v>43890.607465277775</v>
      </c>
      <c r="T2726" s="11">
        <v>100</v>
      </c>
      <c s="17">
        <v>0</v>
      </c>
      <c r="Y2726" s="3" t="s">
        <v>421</v>
      </c>
      <c s="3" t="s">
        <v>9928</v>
      </c>
      <c s="3" t="s">
        <v>326</v>
      </c>
      <c s="4">
        <v>43874.490763888891</v>
      </c>
      <c s="3" t="s">
        <v>9929</v>
      </c>
      <c s="3" t="s">
        <v>326</v>
      </c>
      <c r="AG2726" s="3" t="s">
        <v>404</v>
      </c>
      <c r="AK2726" s="13">
        <v>0.26954178000000001</v>
      </c>
      <c s="13">
        <v>0.000204</v>
      </c>
      <c s="6">
        <v>0.02</v>
      </c>
      <c s="3" t="s">
        <v>335</v>
      </c>
      <c s="3" t="s">
        <v>327</v>
      </c>
      <c r="AQ2726" s="11">
        <v>0</v>
      </c>
      <c s="11">
        <v>0</v>
      </c>
      <c s="11">
        <v>0</v>
      </c>
      <c s="11">
        <v>8.1699999999999999</v>
      </c>
      <c s="11">
        <v>0</v>
      </c>
      <c s="11">
        <v>0</v>
      </c>
      <c s="6">
        <v>0</v>
      </c>
      <c s="6">
        <v>0</v>
      </c>
      <c s="6">
        <v>0</v>
      </c>
      <c s="6">
        <v>0</v>
      </c>
      <c s="11">
        <v>0</v>
      </c>
      <c s="11">
        <v>0</v>
      </c>
      <c r="BE2726" s="3" t="s">
        <v>326</v>
      </c>
      <c s="3" t="s">
        <v>326</v>
      </c>
      <c s="13">
        <v>0</v>
      </c>
      <c s="3" t="s">
        <v>325</v>
      </c>
      <c s="3" t="s">
        <v>325</v>
      </c>
      <c s="3" t="s">
        <v>9930</v>
      </c>
      <c s="10">
        <v>0</v>
      </c>
      <c s="3" t="s">
        <v>346</v>
      </c>
      <c s="3" t="s">
        <v>345</v>
      </c>
      <c r="BU2726" s="6">
        <v>0</v>
      </c>
      <c s="6">
        <v>0</v>
      </c>
      <c s="3" t="s">
        <v>406</v>
      </c>
      <c s="4">
        <v>44021.75</v>
      </c>
      <c s="4">
        <v>44043.75</v>
      </c>
      <c r="CA2726" s="6">
        <v>10</v>
      </c>
      <c r="CE2726" s="4">
        <v>44025.736111111109</v>
      </c>
      <c s="4">
        <v>44050.75</v>
      </c>
      <c r="CH2726" s="6">
        <v>30</v>
      </c>
      <c r="CL2726" s="4">
        <v>44030.736111111109</v>
      </c>
      <c s="4">
        <v>44058.75</v>
      </c>
      <c r="CO2726" s="6">
        <v>35</v>
      </c>
      <c r="CS2726" s="4">
        <v>44036.999305555553</v>
      </c>
      <c s="4">
        <v>44058.75</v>
      </c>
      <c r="CV2726" s="6">
        <v>65</v>
      </c>
      <c r="CZ2726" s="4">
        <v>44043.736111111109</v>
      </c>
      <c s="4">
        <v>44079.75</v>
      </c>
      <c r="DC2726" s="6">
        <v>80</v>
      </c>
      <c r="DJ2726" s="6">
        <v>80</v>
      </c>
      <c r="DQ2726" s="6">
        <v>80</v>
      </c>
      <c r="DX2726" s="6">
        <v>80</v>
      </c>
      <c r="EE2726" s="6">
        <v>80</v>
      </c>
      <c r="EL2726" s="6">
        <v>80</v>
      </c>
      <c r="ES2726" s="6">
        <v>80</v>
      </c>
      <c r="EZ2726" s="6">
        <v>80</v>
      </c>
      <c r="FG2726" s="6">
        <v>80</v>
      </c>
      <c r="FK2726" s="4">
        <v>44067.736111111109</v>
      </c>
      <c s="4">
        <v>44079.75</v>
      </c>
      <c r="FN2726" s="6">
        <v>100</v>
      </c>
      <c r="KG2726" s="3" t="s">
        <v>425</v>
      </c>
      <c r="LD2726" s="3" t="s">
        <v>1770</v>
      </c>
      <c r="LI2726" s="10">
        <v>101380</v>
      </c>
    </row>
    <row>
      <c s="3" t="s">
        <v>2029</v>
      </c>
      <c s="3" t="s">
        <v>322</v>
      </c>
      <c s="3" t="s">
        <v>9931</v>
      </c>
      <c r="E2727" s="3" t="s">
        <v>9727</v>
      </c>
      <c s="3" t="s">
        <v>9932</v>
      </c>
      <c s="3" t="s">
        <v>359</v>
      </c>
      <c s="3" t="s">
        <v>325</v>
      </c>
      <c s="3" t="s">
        <v>325</v>
      </c>
      <c s="4">
        <v>44025.736111111109</v>
      </c>
      <c s="4">
        <v>44067.736111111109</v>
      </c>
      <c s="4">
        <v>44003.999305555553</v>
      </c>
      <c s="4">
        <v>44064.75</v>
      </c>
      <c r="P2727" s="4">
        <v>43890.607465277775</v>
      </c>
      <c r="T2727" s="11">
        <v>100</v>
      </c>
      <c s="17">
        <v>0</v>
      </c>
      <c r="Y2727" s="3" t="s">
        <v>421</v>
      </c>
      <c s="3" t="s">
        <v>9933</v>
      </c>
      <c s="3" t="s">
        <v>326</v>
      </c>
      <c s="4">
        <v>43874.490787037037</v>
      </c>
      <c s="3" t="s">
        <v>9934</v>
      </c>
      <c s="3" t="s">
        <v>326</v>
      </c>
      <c r="AG2727" s="3" t="s">
        <v>404</v>
      </c>
      <c r="AK2727" s="13">
        <v>0.26954178000000001</v>
      </c>
      <c s="13">
        <v>0.000204</v>
      </c>
      <c s="6">
        <v>0.02</v>
      </c>
      <c s="3" t="s">
        <v>335</v>
      </c>
      <c s="3" t="s">
        <v>327</v>
      </c>
      <c r="AQ2727" s="11">
        <v>0</v>
      </c>
      <c s="11">
        <v>0</v>
      </c>
      <c s="11">
        <v>0</v>
      </c>
      <c s="11">
        <v>8.1699999999999999</v>
      </c>
      <c s="11">
        <v>0</v>
      </c>
      <c s="11">
        <v>0</v>
      </c>
      <c s="6">
        <v>0</v>
      </c>
      <c s="6">
        <v>0</v>
      </c>
      <c s="6">
        <v>0</v>
      </c>
      <c s="6">
        <v>0</v>
      </c>
      <c s="11">
        <v>0</v>
      </c>
      <c s="11">
        <v>0</v>
      </c>
      <c r="BE2727" s="3" t="s">
        <v>326</v>
      </c>
      <c s="3" t="s">
        <v>326</v>
      </c>
      <c s="13">
        <v>0</v>
      </c>
      <c s="3" t="s">
        <v>325</v>
      </c>
      <c s="3" t="s">
        <v>325</v>
      </c>
      <c s="3" t="s">
        <v>9935</v>
      </c>
      <c s="10">
        <v>0</v>
      </c>
      <c s="3" t="s">
        <v>346</v>
      </c>
      <c s="3" t="s">
        <v>345</v>
      </c>
      <c r="BU2727" s="6">
        <v>0</v>
      </c>
      <c s="6">
        <v>0</v>
      </c>
      <c s="3" t="s">
        <v>406</v>
      </c>
      <c s="4">
        <v>44025.75</v>
      </c>
      <c s="4">
        <v>44003.999305555553</v>
      </c>
      <c r="CA2727" s="6">
        <v>10</v>
      </c>
      <c r="CE2727" s="4">
        <v>44025.736111111109</v>
      </c>
      <c s="4">
        <v>44010.999305555553</v>
      </c>
      <c r="CH2727" s="6">
        <v>30</v>
      </c>
      <c r="CL2727" s="4">
        <v>44030.736111111109</v>
      </c>
      <c s="4">
        <v>44014.75</v>
      </c>
      <c r="CO2727" s="6">
        <v>35</v>
      </c>
      <c r="CS2727" s="4">
        <v>44036.999305555553</v>
      </c>
      <c s="4">
        <v>44014.75</v>
      </c>
      <c r="CV2727" s="6">
        <v>65</v>
      </c>
      <c r="CZ2727" s="4">
        <v>44043.736111111109</v>
      </c>
      <c s="4">
        <v>44035.75</v>
      </c>
      <c r="DC2727" s="6">
        <v>80</v>
      </c>
      <c r="DJ2727" s="6">
        <v>80</v>
      </c>
      <c r="DQ2727" s="6">
        <v>80</v>
      </c>
      <c r="DX2727" s="6">
        <v>80</v>
      </c>
      <c r="EE2727" s="6">
        <v>80</v>
      </c>
      <c r="EL2727" s="6">
        <v>80</v>
      </c>
      <c r="ES2727" s="6">
        <v>80</v>
      </c>
      <c r="EZ2727" s="6">
        <v>80</v>
      </c>
      <c r="FG2727" s="6">
        <v>80</v>
      </c>
      <c r="FK2727" s="4">
        <v>44067.736111111109</v>
      </c>
      <c s="4">
        <v>44035.75</v>
      </c>
      <c r="FN2727" s="6">
        <v>100</v>
      </c>
      <c r="KG2727" s="3" t="s">
        <v>425</v>
      </c>
      <c r="LD2727" s="3" t="s">
        <v>1776</v>
      </c>
      <c r="LI2727" s="10">
        <v>101381</v>
      </c>
    </row>
    <row>
      <c s="3" t="s">
        <v>2032</v>
      </c>
      <c s="3" t="s">
        <v>322</v>
      </c>
      <c s="3" t="s">
        <v>9936</v>
      </c>
      <c r="E2728" s="3" t="s">
        <v>9727</v>
      </c>
      <c s="3" t="s">
        <v>9937</v>
      </c>
      <c s="3" t="s">
        <v>359</v>
      </c>
      <c s="3" t="s">
        <v>325</v>
      </c>
      <c s="3" t="s">
        <v>325</v>
      </c>
      <c s="4">
        <v>44023.75</v>
      </c>
      <c s="4">
        <v>44067.736111111109</v>
      </c>
      <c s="4">
        <v>44023.75</v>
      </c>
      <c s="4">
        <v>44057.75</v>
      </c>
      <c r="P2728" s="4">
        <v>43890.607499999998</v>
      </c>
      <c r="T2728" s="11">
        <v>100</v>
      </c>
      <c s="17">
        <v>80</v>
      </c>
      <c r="Y2728" s="3" t="s">
        <v>421</v>
      </c>
      <c s="3" t="s">
        <v>9938</v>
      </c>
      <c s="3" t="s">
        <v>326</v>
      </c>
      <c s="4">
        <v>43874.490937499999</v>
      </c>
      <c s="3" t="s">
        <v>9939</v>
      </c>
      <c s="3" t="s">
        <v>326</v>
      </c>
      <c r="AG2728" s="3" t="s">
        <v>415</v>
      </c>
      <c r="AK2728" s="13">
        <v>1.48247978</v>
      </c>
      <c s="13">
        <v>0.001122</v>
      </c>
      <c s="6">
        <v>0.11</v>
      </c>
      <c s="3" t="s">
        <v>335</v>
      </c>
      <c s="3" t="s">
        <v>327</v>
      </c>
      <c r="AQ2728" s="11">
        <v>0</v>
      </c>
      <c s="11">
        <v>0</v>
      </c>
      <c s="11">
        <v>0</v>
      </c>
      <c s="11">
        <v>41.270000000000003</v>
      </c>
      <c s="11">
        <v>0</v>
      </c>
      <c s="11">
        <v>8.0099999999999998</v>
      </c>
      <c s="6">
        <v>0</v>
      </c>
      <c s="6">
        <v>0</v>
      </c>
      <c s="6">
        <v>0</v>
      </c>
      <c s="6">
        <v>0</v>
      </c>
      <c s="11">
        <v>0</v>
      </c>
      <c s="11">
        <v>0</v>
      </c>
      <c r="BE2728" s="3" t="s">
        <v>326</v>
      </c>
      <c s="3" t="s">
        <v>326</v>
      </c>
      <c s="13">
        <v>0</v>
      </c>
      <c s="3" t="s">
        <v>325</v>
      </c>
      <c s="3" t="s">
        <v>325</v>
      </c>
      <c s="3" t="s">
        <v>9940</v>
      </c>
      <c s="10">
        <v>0</v>
      </c>
      <c s="3" t="s">
        <v>346</v>
      </c>
      <c s="3" t="s">
        <v>345</v>
      </c>
      <c r="BU2728" s="6">
        <v>0</v>
      </c>
      <c s="6">
        <v>0</v>
      </c>
      <c s="3" t="s">
        <v>406</v>
      </c>
      <c s="4">
        <v>44023.75</v>
      </c>
      <c s="4">
        <v>44023.75</v>
      </c>
      <c r="CA2728" s="6">
        <v>10</v>
      </c>
      <c r="CE2728" s="4">
        <v>44025.736111111109</v>
      </c>
      <c s="4">
        <v>44030.75</v>
      </c>
      <c r="CH2728" s="6">
        <v>30</v>
      </c>
      <c r="CL2728" s="4">
        <v>44030.736111111109</v>
      </c>
      <c s="4">
        <v>44036.75</v>
      </c>
      <c r="CO2728" s="6">
        <v>35</v>
      </c>
      <c r="CS2728" s="4">
        <v>44036.999305555553</v>
      </c>
      <c s="4">
        <v>44036.75</v>
      </c>
      <c r="CV2728" s="6">
        <v>65</v>
      </c>
      <c s="4">
        <v>44040.655370370368</v>
      </c>
      <c r="CZ2728" s="4">
        <v>44043.736111111109</v>
      </c>
      <c s="4">
        <v>44057.75</v>
      </c>
      <c r="DC2728" s="6">
        <v>80</v>
      </c>
      <c s="4">
        <v>44046.41679398148</v>
      </c>
      <c r="DJ2728" s="6">
        <v>80</v>
      </c>
      <c r="DQ2728" s="6">
        <v>80</v>
      </c>
      <c r="DX2728" s="6">
        <v>80</v>
      </c>
      <c r="EE2728" s="6">
        <v>80</v>
      </c>
      <c r="EL2728" s="6">
        <v>80</v>
      </c>
      <c r="ES2728" s="6">
        <v>80</v>
      </c>
      <c r="EZ2728" s="6">
        <v>80</v>
      </c>
      <c r="FG2728" s="6">
        <v>80</v>
      </c>
      <c r="FK2728" s="4">
        <v>44067.736111111109</v>
      </c>
      <c s="4">
        <v>44057.75</v>
      </c>
      <c r="FN2728" s="6">
        <v>100</v>
      </c>
      <c r="KG2728" s="3" t="s">
        <v>425</v>
      </c>
      <c r="LD2728" s="3" t="s">
        <v>1825</v>
      </c>
      <c r="LI2728" s="10">
        <v>101390</v>
      </c>
    </row>
    <row>
      <c s="3" t="s">
        <v>2035</v>
      </c>
      <c s="3" t="s">
        <v>322</v>
      </c>
      <c s="3" t="s">
        <v>9941</v>
      </c>
      <c s="3" t="s">
        <v>9942</v>
      </c>
      <c s="3" t="s">
        <v>9631</v>
      </c>
      <c s="3" t="s">
        <v>9943</v>
      </c>
      <c s="3" t="s">
        <v>324</v>
      </c>
      <c s="3" t="s">
        <v>325</v>
      </c>
      <c s="3" t="s">
        <v>325</v>
      </c>
      <c s="4">
        <v>43754.75</v>
      </c>
      <c s="4">
        <v>43997.736111111109</v>
      </c>
      <c s="4">
        <v>43757.75</v>
      </c>
      <c s="4">
        <v>44167.75</v>
      </c>
      <c r="P2729" s="4">
        <v>43882.589155092595</v>
      </c>
      <c r="T2729" s="11">
        <v>100</v>
      </c>
      <c s="17">
        <v>74.693830000000006</v>
      </c>
      <c r="Z2729" s="3" t="s">
        <v>326</v>
      </c>
      <c s="3" t="s">
        <v>326</v>
      </c>
      <c r="AC2729" s="3" t="s">
        <v>326</v>
      </c>
      <c s="3" t="s">
        <v>326</v>
      </c>
      <c r="AK2729" s="13">
        <v>47.048138059999999</v>
      </c>
      <c s="13">
        <v>0.10534499999999999</v>
      </c>
      <c s="6">
        <v>10.359999999999999</v>
      </c>
      <c r="AO2729" s="3" t="s">
        <v>327</v>
      </c>
      <c r="AQ2729" s="11">
        <v>0</v>
      </c>
      <c s="11">
        <v>0</v>
      </c>
      <c s="11">
        <v>0</v>
      </c>
      <c s="11">
        <v>0</v>
      </c>
      <c s="11">
        <v>0</v>
      </c>
      <c s="11">
        <v>0</v>
      </c>
      <c s="6">
        <v>0</v>
      </c>
      <c s="6">
        <v>0</v>
      </c>
      <c s="6">
        <v>0</v>
      </c>
      <c s="6">
        <v>0</v>
      </c>
      <c s="11">
        <v>0</v>
      </c>
      <c s="11">
        <v>0</v>
      </c>
      <c r="BE2729" s="3" t="s">
        <v>326</v>
      </c>
      <c s="3" t="s">
        <v>326</v>
      </c>
      <c s="13">
        <v>0</v>
      </c>
      <c s="3" t="s">
        <v>325</v>
      </c>
      <c s="3" t="s">
        <v>325</v>
      </c>
      <c s="3" t="s">
        <v>9944</v>
      </c>
      <c s="10">
        <v>0</v>
      </c>
      <c s="3" t="s">
        <v>338</v>
      </c>
      <c s="3" t="s">
        <v>345</v>
      </c>
      <c r="BU2729" s="6">
        <v>0</v>
      </c>
      <c s="6">
        <v>0</v>
      </c>
      <c r="LI2729" s="10">
        <v>1036143</v>
      </c>
    </row>
    <row>
      <c s="3" t="s">
        <v>2038</v>
      </c>
      <c s="3" t="s">
        <v>322</v>
      </c>
      <c s="3" t="s">
        <v>9945</v>
      </c>
      <c r="E2730" s="3" t="s">
        <v>9942</v>
      </c>
      <c s="3" t="s">
        <v>9946</v>
      </c>
      <c s="3" t="s">
        <v>334</v>
      </c>
      <c s="3" t="s">
        <v>325</v>
      </c>
      <c s="3" t="s">
        <v>325</v>
      </c>
      <c s="4">
        <v>43754.75</v>
      </c>
      <c s="4">
        <v>43796.736111111109</v>
      </c>
      <c s="4">
        <v>43798.375</v>
      </c>
      <c s="4">
        <v>43868.75</v>
      </c>
      <c r="P2730" s="4">
        <v>43882.589155092595</v>
      </c>
      <c s="4">
        <v>44001.508773148147</v>
      </c>
      <c r="T2730" s="11">
        <v>100</v>
      </c>
      <c s="17">
        <v>100</v>
      </c>
      <c r="Y2730" s="3" t="s">
        <v>9543</v>
      </c>
      <c s="3" t="s">
        <v>9947</v>
      </c>
      <c s="3" t="s">
        <v>326</v>
      </c>
      <c s="4">
        <v>43874.491388888891</v>
      </c>
      <c s="3" t="s">
        <v>9948</v>
      </c>
      <c s="3" t="s">
        <v>326</v>
      </c>
      <c r="AG2730" s="3" t="s">
        <v>415</v>
      </c>
      <c r="AK2730" s="13">
        <v>0.61224489999999998</v>
      </c>
      <c s="13">
        <v>6.4499999999999996E-04</v>
      </c>
      <c s="6">
        <v>0.059999999999999998</v>
      </c>
      <c s="3" t="s">
        <v>335</v>
      </c>
      <c s="3" t="s">
        <v>327</v>
      </c>
      <c r="AQ2730" s="11">
        <v>0</v>
      </c>
      <c s="11">
        <v>0</v>
      </c>
      <c s="11">
        <v>0</v>
      </c>
      <c s="11">
        <v>22.030000000000001</v>
      </c>
      <c s="11">
        <v>0</v>
      </c>
      <c s="11">
        <v>0.14000000000000001</v>
      </c>
      <c s="6">
        <v>0</v>
      </c>
      <c s="6">
        <v>0</v>
      </c>
      <c s="6">
        <v>0</v>
      </c>
      <c s="6">
        <v>0</v>
      </c>
      <c s="11">
        <v>0</v>
      </c>
      <c s="11">
        <v>0</v>
      </c>
      <c r="BE2730" s="3" t="s">
        <v>326</v>
      </c>
      <c s="3" t="s">
        <v>326</v>
      </c>
      <c s="13">
        <v>0</v>
      </c>
      <c s="3" t="s">
        <v>325</v>
      </c>
      <c s="3" t="s">
        <v>325</v>
      </c>
      <c s="3" t="s">
        <v>9949</v>
      </c>
      <c s="10">
        <v>0</v>
      </c>
      <c s="3" t="s">
        <v>346</v>
      </c>
      <c s="3" t="s">
        <v>345</v>
      </c>
      <c r="BU2730" s="6">
        <v>0</v>
      </c>
      <c s="6">
        <v>0</v>
      </c>
      <c s="3" t="s">
        <v>406</v>
      </c>
      <c s="4">
        <v>43754.75</v>
      </c>
      <c s="4">
        <v>43757.75</v>
      </c>
      <c r="CA2730" s="6">
        <v>10</v>
      </c>
      <c s="4">
        <v>43757.979861111111</v>
      </c>
      <c r="CE2730" s="4">
        <v>43757.736111111109</v>
      </c>
      <c s="4">
        <v>43763.75</v>
      </c>
      <c r="CH2730" s="6">
        <v>30</v>
      </c>
      <c s="4">
        <v>43763.979861111111</v>
      </c>
      <c r="CL2730" s="4">
        <v>43763.736111111109</v>
      </c>
      <c s="4">
        <v>43768.75</v>
      </c>
      <c r="CO2730" s="6">
        <v>35</v>
      </c>
      <c s="4">
        <v>43768.979861111111</v>
      </c>
      <c r="CS2730" s="4">
        <v>43769.999305555553</v>
      </c>
      <c s="4">
        <v>43798.75</v>
      </c>
      <c r="CV2730" s="6">
        <v>65</v>
      </c>
      <c s="4">
        <v>43798.979861111111</v>
      </c>
      <c r="CZ2730" s="4">
        <v>43775.736111111109</v>
      </c>
      <c s="4">
        <v>43826.75</v>
      </c>
      <c r="DC2730" s="6">
        <v>80</v>
      </c>
      <c s="4">
        <v>43826.979861111111</v>
      </c>
      <c r="DJ2730" s="6">
        <v>80</v>
      </c>
      <c s="4">
        <v>43983.666666666664</v>
      </c>
      <c r="DQ2730" s="6">
        <v>80</v>
      </c>
      <c s="4">
        <v>43983.666666666664</v>
      </c>
      <c r="DX2730" s="6">
        <v>80</v>
      </c>
      <c s="4">
        <v>43985.625694444447</v>
      </c>
      <c r="EE2730" s="6">
        <v>80</v>
      </c>
      <c s="4">
        <v>43985.625694444447</v>
      </c>
      <c r="EL2730" s="6">
        <v>80</v>
      </c>
      <c r="ES2730" s="6">
        <v>80</v>
      </c>
      <c r="EZ2730" s="6">
        <v>80</v>
      </c>
      <c r="FG2730" s="6">
        <v>80</v>
      </c>
      <c r="FK2730" s="4">
        <v>43796.736111111109</v>
      </c>
      <c s="4">
        <v>43882.75</v>
      </c>
      <c r="FN2730" s="6">
        <v>100</v>
      </c>
      <c s="4">
        <v>43952.979861111111</v>
      </c>
      <c r="KG2730" s="3" t="s">
        <v>9547</v>
      </c>
      <c r="LD2730" s="3" t="s">
        <v>1953</v>
      </c>
      <c r="LI2730" s="10">
        <v>101418</v>
      </c>
    </row>
    <row>
      <c s="3" t="s">
        <v>2041</v>
      </c>
      <c s="3" t="s">
        <v>322</v>
      </c>
      <c s="3" t="s">
        <v>9950</v>
      </c>
      <c r="E2731" s="3" t="s">
        <v>9942</v>
      </c>
      <c s="3" t="s">
        <v>9951</v>
      </c>
      <c s="3" t="s">
        <v>359</v>
      </c>
      <c s="3" t="s">
        <v>325</v>
      </c>
      <c s="3" t="s">
        <v>325</v>
      </c>
      <c s="4">
        <v>43755.75</v>
      </c>
      <c s="4">
        <v>43796.736111111109</v>
      </c>
      <c s="4">
        <v>43757.75</v>
      </c>
      <c s="4">
        <v>43902.75</v>
      </c>
      <c r="P2731" s="4">
        <v>43882.589166666665</v>
      </c>
      <c r="T2731" s="11">
        <v>100</v>
      </c>
      <c s="17">
        <v>80</v>
      </c>
      <c r="Y2731" s="3" t="s">
        <v>9543</v>
      </c>
      <c s="3" t="s">
        <v>9952</v>
      </c>
      <c s="3" t="s">
        <v>326</v>
      </c>
      <c s="4">
        <v>43874.491412037038</v>
      </c>
      <c s="3" t="s">
        <v>9953</v>
      </c>
      <c s="3" t="s">
        <v>326</v>
      </c>
      <c r="AG2731" s="3" t="s">
        <v>415</v>
      </c>
      <c r="AK2731" s="13">
        <v>0.61224489999999998</v>
      </c>
      <c s="13">
        <v>6.4499999999999996E-04</v>
      </c>
      <c s="6">
        <v>0.059999999999999998</v>
      </c>
      <c s="3" t="s">
        <v>335</v>
      </c>
      <c s="3" t="s">
        <v>327</v>
      </c>
      <c r="AQ2731" s="11">
        <v>0</v>
      </c>
      <c s="11">
        <v>0</v>
      </c>
      <c s="11">
        <v>0</v>
      </c>
      <c s="11">
        <v>22.030000000000001</v>
      </c>
      <c s="11">
        <v>0</v>
      </c>
      <c s="11">
        <v>0.070000000000000007</v>
      </c>
      <c s="6">
        <v>0</v>
      </c>
      <c s="6">
        <v>0</v>
      </c>
      <c s="6">
        <v>0</v>
      </c>
      <c s="6">
        <v>0</v>
      </c>
      <c s="11">
        <v>0</v>
      </c>
      <c s="11">
        <v>0</v>
      </c>
      <c r="BE2731" s="3" t="s">
        <v>326</v>
      </c>
      <c s="3" t="s">
        <v>326</v>
      </c>
      <c s="13">
        <v>0</v>
      </c>
      <c s="3" t="s">
        <v>325</v>
      </c>
      <c s="3" t="s">
        <v>325</v>
      </c>
      <c s="3" t="s">
        <v>9954</v>
      </c>
      <c s="10">
        <v>0</v>
      </c>
      <c s="3" t="s">
        <v>346</v>
      </c>
      <c s="3" t="s">
        <v>345</v>
      </c>
      <c r="BU2731" s="6">
        <v>0</v>
      </c>
      <c s="6">
        <v>0</v>
      </c>
      <c s="3" t="s">
        <v>406</v>
      </c>
      <c s="4">
        <v>43755.75</v>
      </c>
      <c s="4">
        <v>43757.75</v>
      </c>
      <c r="CA2731" s="6">
        <v>10</v>
      </c>
      <c s="4">
        <v>43757.979861111111</v>
      </c>
      <c r="CE2731" s="4">
        <v>43757.736111111109</v>
      </c>
      <c s="4">
        <v>43759.75</v>
      </c>
      <c r="CH2731" s="6">
        <v>30</v>
      </c>
      <c s="4">
        <v>43759.979861111111</v>
      </c>
      <c r="CL2731" s="4">
        <v>43763.736111111109</v>
      </c>
      <c s="4">
        <v>43769.75</v>
      </c>
      <c r="CO2731" s="6">
        <v>35</v>
      </c>
      <c s="4">
        <v>43769.979861111111</v>
      </c>
      <c r="CS2731" s="4">
        <v>43769.999305555553</v>
      </c>
      <c s="4">
        <v>43818.75</v>
      </c>
      <c r="CV2731" s="6">
        <v>65</v>
      </c>
      <c s="4">
        <v>43818.979861111111</v>
      </c>
      <c r="CZ2731" s="4">
        <v>43775.736111111109</v>
      </c>
      <c s="4">
        <v>43860.75</v>
      </c>
      <c r="DC2731" s="6">
        <v>80</v>
      </c>
      <c s="4">
        <v>43860.979861111111</v>
      </c>
      <c r="DJ2731" s="6">
        <v>80</v>
      </c>
      <c s="4">
        <v>43983.493055555555</v>
      </c>
      <c r="DQ2731" s="6">
        <v>80</v>
      </c>
      <c s="4">
        <v>43983.493055555555</v>
      </c>
      <c r="DX2731" s="6">
        <v>80</v>
      </c>
      <c r="EE2731" s="6">
        <v>80</v>
      </c>
      <c r="EL2731" s="6">
        <v>80</v>
      </c>
      <c r="ES2731" s="6">
        <v>80</v>
      </c>
      <c r="EZ2731" s="6">
        <v>80</v>
      </c>
      <c r="FG2731" s="6">
        <v>80</v>
      </c>
      <c r="FK2731" s="4">
        <v>43796.736111111109</v>
      </c>
      <c s="4">
        <v>43902.75</v>
      </c>
      <c r="FN2731" s="6">
        <v>100</v>
      </c>
      <c r="KG2731" s="3" t="s">
        <v>9547</v>
      </c>
      <c r="LD2731" s="3" t="s">
        <v>1961</v>
      </c>
      <c r="LI2731" s="10">
        <v>101420</v>
      </c>
    </row>
    <row>
      <c s="3" t="s">
        <v>2044</v>
      </c>
      <c s="3" t="s">
        <v>322</v>
      </c>
      <c s="3" t="s">
        <v>9955</v>
      </c>
      <c r="E2732" s="3" t="s">
        <v>9942</v>
      </c>
      <c s="3" t="s">
        <v>9956</v>
      </c>
      <c s="3" t="s">
        <v>359</v>
      </c>
      <c s="3" t="s">
        <v>325</v>
      </c>
      <c s="3" t="s">
        <v>325</v>
      </c>
      <c s="4">
        <v>43757.736111111109</v>
      </c>
      <c s="4">
        <v>43796.736111111109</v>
      </c>
      <c s="4">
        <v>43807.999305555553</v>
      </c>
      <c s="4">
        <v>43907.75</v>
      </c>
      <c r="P2732" s="4">
        <v>43882.589178240742</v>
      </c>
      <c r="T2732" s="11">
        <v>100</v>
      </c>
      <c s="17">
        <v>80</v>
      </c>
      <c r="Y2732" s="3" t="s">
        <v>9543</v>
      </c>
      <c s="3" t="s">
        <v>9957</v>
      </c>
      <c s="3" t="s">
        <v>326</v>
      </c>
      <c s="4">
        <v>43874.491435185184</v>
      </c>
      <c s="3" t="s">
        <v>9958</v>
      </c>
      <c s="3" t="s">
        <v>326</v>
      </c>
      <c r="AG2732" s="3" t="s">
        <v>415</v>
      </c>
      <c r="AK2732" s="13">
        <v>0.61224489999999998</v>
      </c>
      <c s="13">
        <v>6.4499999999999996E-04</v>
      </c>
      <c s="6">
        <v>0.059999999999999998</v>
      </c>
      <c s="3" t="s">
        <v>335</v>
      </c>
      <c s="3" t="s">
        <v>327</v>
      </c>
      <c r="AQ2732" s="11">
        <v>0</v>
      </c>
      <c s="11">
        <v>0</v>
      </c>
      <c s="11">
        <v>0</v>
      </c>
      <c s="11">
        <v>22.030000000000001</v>
      </c>
      <c s="11">
        <v>0</v>
      </c>
      <c s="11">
        <v>0.089999999999999997</v>
      </c>
      <c s="6">
        <v>0</v>
      </c>
      <c s="6">
        <v>0</v>
      </c>
      <c s="6">
        <v>0</v>
      </c>
      <c s="6">
        <v>0</v>
      </c>
      <c s="11">
        <v>0</v>
      </c>
      <c s="11">
        <v>0</v>
      </c>
      <c r="BE2732" s="3" t="s">
        <v>326</v>
      </c>
      <c s="3" t="s">
        <v>326</v>
      </c>
      <c s="13">
        <v>0</v>
      </c>
      <c s="3" t="s">
        <v>325</v>
      </c>
      <c s="3" t="s">
        <v>325</v>
      </c>
      <c s="3" t="s">
        <v>9959</v>
      </c>
      <c s="10">
        <v>0</v>
      </c>
      <c s="3" t="s">
        <v>346</v>
      </c>
      <c s="3" t="s">
        <v>345</v>
      </c>
      <c r="BU2732" s="6">
        <v>0</v>
      </c>
      <c s="6">
        <v>0</v>
      </c>
      <c s="3" t="s">
        <v>406</v>
      </c>
      <c s="4">
        <v>43757.75</v>
      </c>
      <c s="4">
        <v>43807.999305555553</v>
      </c>
      <c r="CA2732" s="6">
        <v>10</v>
      </c>
      <c s="4">
        <v>43807.979861111111</v>
      </c>
      <c r="CE2732" s="4">
        <v>43757.736111111109</v>
      </c>
      <c s="4">
        <v>43813.75</v>
      </c>
      <c r="CH2732" s="6">
        <v>30</v>
      </c>
      <c s="4">
        <v>43813.979861111111</v>
      </c>
      <c r="CL2732" s="4">
        <v>43763.736111111109</v>
      </c>
      <c s="4">
        <v>43816.75</v>
      </c>
      <c r="CO2732" s="6">
        <v>35</v>
      </c>
      <c s="4">
        <v>43816.979861111111</v>
      </c>
      <c r="CS2732" s="4">
        <v>43769.999305555553</v>
      </c>
      <c s="4">
        <v>43819.75</v>
      </c>
      <c r="CV2732" s="6">
        <v>65</v>
      </c>
      <c s="4">
        <v>43819.979861111111</v>
      </c>
      <c r="CZ2732" s="4">
        <v>43775.736111111109</v>
      </c>
      <c s="4">
        <v>43860.75</v>
      </c>
      <c r="DC2732" s="6">
        <v>80</v>
      </c>
      <c s="4">
        <v>43860.979861111111</v>
      </c>
      <c r="DJ2732" s="6">
        <v>80</v>
      </c>
      <c s="4">
        <v>43983.464583333334</v>
      </c>
      <c r="DQ2732" s="6">
        <v>80</v>
      </c>
      <c s="4">
        <v>43983.464583333334</v>
      </c>
      <c r="DX2732" s="6">
        <v>80</v>
      </c>
      <c r="EE2732" s="6">
        <v>80</v>
      </c>
      <c r="EL2732" s="6">
        <v>80</v>
      </c>
      <c r="ES2732" s="6">
        <v>80</v>
      </c>
      <c r="EZ2732" s="6">
        <v>80</v>
      </c>
      <c r="FG2732" s="6">
        <v>80</v>
      </c>
      <c r="FK2732" s="4">
        <v>43796.736111111109</v>
      </c>
      <c s="4">
        <v>43907.75</v>
      </c>
      <c r="FN2732" s="6">
        <v>100</v>
      </c>
      <c r="KG2732" s="3" t="s">
        <v>9547</v>
      </c>
      <c r="LD2732" s="3" t="s">
        <v>1965</v>
      </c>
      <c r="LI2732" s="10">
        <v>101421</v>
      </c>
    </row>
    <row>
      <c s="3" t="s">
        <v>2047</v>
      </c>
      <c s="3" t="s">
        <v>322</v>
      </c>
      <c s="3" t="s">
        <v>9960</v>
      </c>
      <c r="E2733" s="3" t="s">
        <v>9942</v>
      </c>
      <c s="3" t="s">
        <v>9961</v>
      </c>
      <c s="3" t="s">
        <v>359</v>
      </c>
      <c s="3" t="s">
        <v>325</v>
      </c>
      <c s="3" t="s">
        <v>325</v>
      </c>
      <c s="4">
        <v>43805.75</v>
      </c>
      <c s="4">
        <v>43846.736111111109</v>
      </c>
      <c s="4">
        <v>43808.75</v>
      </c>
      <c s="4">
        <v>43953.75</v>
      </c>
      <c r="P2733" s="4">
        <v>43882.589189814818</v>
      </c>
      <c r="T2733" s="11">
        <v>100</v>
      </c>
      <c s="17">
        <v>80</v>
      </c>
      <c r="Y2733" s="3" t="s">
        <v>9543</v>
      </c>
      <c s="3" t="s">
        <v>9962</v>
      </c>
      <c s="3" t="s">
        <v>326</v>
      </c>
      <c s="4">
        <v>43874.491516203707</v>
      </c>
      <c s="3" t="s">
        <v>9963</v>
      </c>
      <c s="3" t="s">
        <v>326</v>
      </c>
      <c r="AG2733" s="3" t="s">
        <v>415</v>
      </c>
      <c r="AK2733" s="13">
        <v>1.2244898</v>
      </c>
      <c s="13">
        <v>1.2899999999999999E-03</v>
      </c>
      <c s="6">
        <v>0.12</v>
      </c>
      <c s="3" t="s">
        <v>335</v>
      </c>
      <c s="3" t="s">
        <v>327</v>
      </c>
      <c r="AQ2733" s="11">
        <v>0</v>
      </c>
      <c s="11">
        <v>0</v>
      </c>
      <c s="11">
        <v>0</v>
      </c>
      <c s="11">
        <v>45</v>
      </c>
      <c s="11">
        <v>0</v>
      </c>
      <c s="11">
        <v>0.16</v>
      </c>
      <c s="6">
        <v>0</v>
      </c>
      <c s="6">
        <v>0</v>
      </c>
      <c s="6">
        <v>0</v>
      </c>
      <c s="6">
        <v>0</v>
      </c>
      <c s="11">
        <v>0</v>
      </c>
      <c s="11">
        <v>0</v>
      </c>
      <c r="BE2733" s="3" t="s">
        <v>326</v>
      </c>
      <c s="3" t="s">
        <v>326</v>
      </c>
      <c s="13">
        <v>0</v>
      </c>
      <c s="3" t="s">
        <v>325</v>
      </c>
      <c s="3" t="s">
        <v>325</v>
      </c>
      <c s="3" t="s">
        <v>9964</v>
      </c>
      <c s="10">
        <v>0</v>
      </c>
      <c s="3" t="s">
        <v>346</v>
      </c>
      <c s="3" t="s">
        <v>345</v>
      </c>
      <c r="BU2733" s="6">
        <v>0</v>
      </c>
      <c s="6">
        <v>0</v>
      </c>
      <c s="3" t="s">
        <v>406</v>
      </c>
      <c s="4">
        <v>43805.75</v>
      </c>
      <c s="4">
        <v>43808.75</v>
      </c>
      <c r="CA2733" s="6">
        <v>10</v>
      </c>
      <c s="4">
        <v>43808.979861111111</v>
      </c>
      <c r="CE2733" s="4">
        <v>43808.736111111109</v>
      </c>
      <c s="4">
        <v>43812.75</v>
      </c>
      <c r="CH2733" s="6">
        <v>30</v>
      </c>
      <c s="4">
        <v>43812.979861111111</v>
      </c>
      <c r="CL2733" s="4">
        <v>43813.736111111109</v>
      </c>
      <c s="4">
        <v>43817.75</v>
      </c>
      <c r="CO2733" s="6">
        <v>35</v>
      </c>
      <c s="4">
        <v>43817.979861111111</v>
      </c>
      <c r="CS2733" s="4">
        <v>43819.999305555553</v>
      </c>
      <c s="4">
        <v>43879.75</v>
      </c>
      <c r="CV2733" s="6">
        <v>65</v>
      </c>
      <c s="4">
        <v>43879.979861111111</v>
      </c>
      <c r="CZ2733" s="4">
        <v>43825.736111111109</v>
      </c>
      <c s="4">
        <v>43909.75</v>
      </c>
      <c r="DC2733" s="6">
        <v>80</v>
      </c>
      <c s="4">
        <v>43897.979861111111</v>
      </c>
      <c r="DJ2733" s="6">
        <v>80</v>
      </c>
      <c s="4">
        <v>43985.663888888892</v>
      </c>
      <c r="DQ2733" s="6">
        <v>80</v>
      </c>
      <c s="4">
        <v>43985.663888888892</v>
      </c>
      <c r="DX2733" s="6">
        <v>80</v>
      </c>
      <c s="4">
        <v>43994.487500000003</v>
      </c>
      <c r="EE2733" s="6">
        <v>80</v>
      </c>
      <c s="4">
        <v>43994.487500000003</v>
      </c>
      <c r="EL2733" s="6">
        <v>80</v>
      </c>
      <c s="4">
        <v>44060.486111111109</v>
      </c>
      <c r="ES2733" s="6">
        <v>80</v>
      </c>
      <c s="4">
        <v>44060.486111111109</v>
      </c>
      <c r="EZ2733" s="6">
        <v>80</v>
      </c>
      <c r="FG2733" s="6">
        <v>80</v>
      </c>
      <c r="FK2733" s="4">
        <v>43846.736111111109</v>
      </c>
      <c s="4">
        <v>43953.75</v>
      </c>
      <c r="FN2733" s="6">
        <v>100</v>
      </c>
      <c r="KG2733" s="3" t="s">
        <v>9547</v>
      </c>
      <c r="LD2733" s="3" t="s">
        <v>1981</v>
      </c>
      <c r="LI2733" s="10">
        <v>101426</v>
      </c>
    </row>
    <row>
      <c s="3" t="s">
        <v>2050</v>
      </c>
      <c s="3" t="s">
        <v>322</v>
      </c>
      <c s="3" t="s">
        <v>9965</v>
      </c>
      <c r="E2734" s="3" t="s">
        <v>9942</v>
      </c>
      <c s="3" t="s">
        <v>9966</v>
      </c>
      <c s="3" t="s">
        <v>359</v>
      </c>
      <c s="3" t="s">
        <v>325</v>
      </c>
      <c s="3" t="s">
        <v>325</v>
      </c>
      <c s="4">
        <v>43815.75</v>
      </c>
      <c s="4">
        <v>43854.736111111109</v>
      </c>
      <c s="4">
        <v>43815.75</v>
      </c>
      <c s="4">
        <v>43953.75</v>
      </c>
      <c r="P2734" s="4">
        <v>43882.589189814818</v>
      </c>
      <c r="T2734" s="11">
        <v>100</v>
      </c>
      <c s="17">
        <v>80</v>
      </c>
      <c r="Y2734" s="3" t="s">
        <v>9543</v>
      </c>
      <c s="3" t="s">
        <v>9967</v>
      </c>
      <c s="3" t="s">
        <v>326</v>
      </c>
      <c s="4">
        <v>43874.491527777776</v>
      </c>
      <c s="3" t="s">
        <v>9968</v>
      </c>
      <c s="3" t="s">
        <v>326</v>
      </c>
      <c r="AG2734" s="3" t="s">
        <v>415</v>
      </c>
      <c r="AK2734" s="13">
        <v>1.4285714300000001</v>
      </c>
      <c s="13">
        <v>0.001505</v>
      </c>
      <c s="6">
        <v>0.14000000000000001</v>
      </c>
      <c s="3" t="s">
        <v>335</v>
      </c>
      <c s="3" t="s">
        <v>327</v>
      </c>
      <c r="AQ2734" s="11">
        <v>0</v>
      </c>
      <c s="11">
        <v>0</v>
      </c>
      <c s="11">
        <v>0</v>
      </c>
      <c s="11">
        <v>52.030000000000001</v>
      </c>
      <c s="11">
        <v>0</v>
      </c>
      <c s="11">
        <v>0.19</v>
      </c>
      <c s="6">
        <v>0</v>
      </c>
      <c s="6">
        <v>0</v>
      </c>
      <c s="6">
        <v>0</v>
      </c>
      <c s="6">
        <v>0</v>
      </c>
      <c s="11">
        <v>0</v>
      </c>
      <c s="11">
        <v>0</v>
      </c>
      <c r="BE2734" s="3" t="s">
        <v>326</v>
      </c>
      <c s="3" t="s">
        <v>326</v>
      </c>
      <c s="13">
        <v>0</v>
      </c>
      <c s="3" t="s">
        <v>325</v>
      </c>
      <c s="3" t="s">
        <v>325</v>
      </c>
      <c s="3" t="s">
        <v>9969</v>
      </c>
      <c s="10">
        <v>0</v>
      </c>
      <c s="3" t="s">
        <v>346</v>
      </c>
      <c s="3" t="s">
        <v>345</v>
      </c>
      <c r="BU2734" s="6">
        <v>0</v>
      </c>
      <c s="6">
        <v>0</v>
      </c>
      <c s="3" t="s">
        <v>406</v>
      </c>
      <c s="4">
        <v>43815.75</v>
      </c>
      <c s="4">
        <v>43815.75</v>
      </c>
      <c r="CA2734" s="6">
        <v>10</v>
      </c>
      <c s="4">
        <v>43815.979861111111</v>
      </c>
      <c r="CE2734" s="4">
        <v>43816.736111111109</v>
      </c>
      <c s="4">
        <v>43822.75</v>
      </c>
      <c r="CH2734" s="6">
        <v>30</v>
      </c>
      <c s="4">
        <v>43822.979861111111</v>
      </c>
      <c r="CL2734" s="4">
        <v>43822.736111111109</v>
      </c>
      <c s="4">
        <v>43822.75</v>
      </c>
      <c r="CO2734" s="6">
        <v>35</v>
      </c>
      <c s="4">
        <v>43822.979861111111</v>
      </c>
      <c r="CS2734" s="4">
        <v>43827.999305555553</v>
      </c>
      <c s="4">
        <v>43830.75</v>
      </c>
      <c r="CV2734" s="6">
        <v>65</v>
      </c>
      <c s="4">
        <v>43830.979861111111</v>
      </c>
      <c r="CZ2734" s="4">
        <v>43833.736111111109</v>
      </c>
      <c s="4">
        <v>43861.75</v>
      </c>
      <c r="DC2734" s="6">
        <v>80</v>
      </c>
      <c s="4">
        <v>43861.979861111111</v>
      </c>
      <c r="DJ2734" s="6">
        <v>80</v>
      </c>
      <c s="4">
        <v>43985.67291666667</v>
      </c>
      <c r="DQ2734" s="6">
        <v>80</v>
      </c>
      <c s="4">
        <v>43985.67291666667</v>
      </c>
      <c r="DX2734" s="6">
        <v>80</v>
      </c>
      <c s="4">
        <v>43985.676388888889</v>
      </c>
      <c r="EE2734" s="6">
        <v>80</v>
      </c>
      <c s="4">
        <v>43985.676388888889</v>
      </c>
      <c r="EL2734" s="6">
        <v>80</v>
      </c>
      <c s="4">
        <v>44098.75</v>
      </c>
      <c r="ES2734" s="6">
        <v>80</v>
      </c>
      <c s="4">
        <v>44098.75</v>
      </c>
      <c r="EZ2734" s="6">
        <v>80</v>
      </c>
      <c r="FG2734" s="6">
        <v>80</v>
      </c>
      <c r="FK2734" s="4">
        <v>43854.736111111109</v>
      </c>
      <c s="4">
        <v>43953.75</v>
      </c>
      <c r="FN2734" s="6">
        <v>100</v>
      </c>
      <c r="KG2734" s="3" t="s">
        <v>9547</v>
      </c>
      <c r="LD2734" s="3" t="s">
        <v>1984</v>
      </c>
      <c r="LI2734" s="10">
        <v>101427</v>
      </c>
    </row>
    <row>
      <c s="3" t="s">
        <v>2053</v>
      </c>
      <c s="3" t="s">
        <v>322</v>
      </c>
      <c s="3" t="s">
        <v>9970</v>
      </c>
      <c r="E2735" s="3" t="s">
        <v>9942</v>
      </c>
      <c s="3" t="s">
        <v>9971</v>
      </c>
      <c s="3" t="s">
        <v>359</v>
      </c>
      <c s="3" t="s">
        <v>325</v>
      </c>
      <c s="3" t="s">
        <v>325</v>
      </c>
      <c s="4">
        <v>43803.736111111109</v>
      </c>
      <c s="4">
        <v>43841.736111111109</v>
      </c>
      <c s="4">
        <v>43803.75</v>
      </c>
      <c s="4">
        <v>43953.75</v>
      </c>
      <c r="P2735" s="4">
        <v>43882.589201388888</v>
      </c>
      <c r="T2735" s="11">
        <v>100</v>
      </c>
      <c s="17">
        <v>80</v>
      </c>
      <c r="Y2735" s="3" t="s">
        <v>9543</v>
      </c>
      <c s="3" t="s">
        <v>9972</v>
      </c>
      <c s="3" t="s">
        <v>326</v>
      </c>
      <c s="4">
        <v>43874.491550925923</v>
      </c>
      <c s="3" t="s">
        <v>9973</v>
      </c>
      <c s="3" t="s">
        <v>326</v>
      </c>
      <c r="AG2735" s="3" t="s">
        <v>415</v>
      </c>
      <c r="AK2735" s="13">
        <v>4.0816326500000004</v>
      </c>
      <c s="13">
        <v>0.0043</v>
      </c>
      <c s="6">
        <v>0.40000000000000002</v>
      </c>
      <c s="3" t="s">
        <v>335</v>
      </c>
      <c s="3" t="s">
        <v>327</v>
      </c>
      <c r="AQ2735" s="11">
        <v>0</v>
      </c>
      <c s="11">
        <v>0</v>
      </c>
      <c s="11">
        <v>0</v>
      </c>
      <c s="11">
        <v>150</v>
      </c>
      <c s="11">
        <v>0</v>
      </c>
      <c s="11">
        <v>6.0999999999999996</v>
      </c>
      <c s="6">
        <v>0</v>
      </c>
      <c s="6">
        <v>0</v>
      </c>
      <c s="6">
        <v>0</v>
      </c>
      <c s="6">
        <v>0</v>
      </c>
      <c s="11">
        <v>0</v>
      </c>
      <c s="11">
        <v>0</v>
      </c>
      <c r="BE2735" s="3" t="s">
        <v>326</v>
      </c>
      <c s="3" t="s">
        <v>326</v>
      </c>
      <c s="13">
        <v>0</v>
      </c>
      <c s="3" t="s">
        <v>325</v>
      </c>
      <c s="3" t="s">
        <v>325</v>
      </c>
      <c s="3" t="s">
        <v>9974</v>
      </c>
      <c s="10">
        <v>0</v>
      </c>
      <c s="3" t="s">
        <v>346</v>
      </c>
      <c s="3" t="s">
        <v>345</v>
      </c>
      <c r="BU2735" s="6">
        <v>0</v>
      </c>
      <c s="6">
        <v>0</v>
      </c>
      <c s="3" t="s">
        <v>406</v>
      </c>
      <c s="4">
        <v>43803.75</v>
      </c>
      <c s="4">
        <v>43803.75</v>
      </c>
      <c r="CA2735" s="6">
        <v>10</v>
      </c>
      <c s="4">
        <v>43803.979861111111</v>
      </c>
      <c r="CE2735" s="4">
        <v>43803.736111111109</v>
      </c>
      <c s="4">
        <v>43815.75</v>
      </c>
      <c r="CH2735" s="6">
        <v>30</v>
      </c>
      <c s="4">
        <v>43815.979861111111</v>
      </c>
      <c r="CL2735" s="4">
        <v>43809.736111111109</v>
      </c>
      <c s="4">
        <v>43815.75</v>
      </c>
      <c r="CO2735" s="6">
        <v>35</v>
      </c>
      <c r="CS2735" s="4">
        <v>43815.999305555553</v>
      </c>
      <c s="4">
        <v>43819.75</v>
      </c>
      <c r="CV2735" s="6">
        <v>65</v>
      </c>
      <c s="4">
        <v>43819.979861111111</v>
      </c>
      <c r="CZ2735" s="4">
        <v>43820.736111111109</v>
      </c>
      <c s="4">
        <v>43860.75</v>
      </c>
      <c r="DC2735" s="6">
        <v>80</v>
      </c>
      <c s="4">
        <v>43860.979861111111</v>
      </c>
      <c r="DJ2735" s="6">
        <v>80</v>
      </c>
      <c s="4">
        <v>43983.696527777778</v>
      </c>
      <c r="DQ2735" s="6">
        <v>80</v>
      </c>
      <c s="4">
        <v>43983.696527777778</v>
      </c>
      <c r="DX2735" s="6">
        <v>80</v>
      </c>
      <c s="4">
        <v>43985.455555555556</v>
      </c>
      <c r="EE2735" s="6">
        <v>80</v>
      </c>
      <c s="4">
        <v>43985.455555555556</v>
      </c>
      <c r="EL2735" s="6">
        <v>80</v>
      </c>
      <c s="4">
        <v>44098.743055555555</v>
      </c>
      <c r="ES2735" s="6">
        <v>80</v>
      </c>
      <c s="4">
        <v>44098.743055555555</v>
      </c>
      <c r="EZ2735" s="6">
        <v>80</v>
      </c>
      <c r="FG2735" s="6">
        <v>80</v>
      </c>
      <c r="FK2735" s="4">
        <v>43841.736111111109</v>
      </c>
      <c s="4">
        <v>43953.75</v>
      </c>
      <c r="FN2735" s="6">
        <v>100</v>
      </c>
      <c r="KG2735" s="3" t="s">
        <v>9547</v>
      </c>
      <c r="LD2735" s="3" t="s">
        <v>1987</v>
      </c>
      <c r="LI2735" s="10">
        <v>101428</v>
      </c>
    </row>
    <row>
      <c s="3" t="s">
        <v>9975</v>
      </c>
      <c s="3" t="s">
        <v>322</v>
      </c>
      <c s="3" t="s">
        <v>9976</v>
      </c>
      <c r="E2736" s="3" t="s">
        <v>9942</v>
      </c>
      <c s="3" t="s">
        <v>9977</v>
      </c>
      <c s="3" t="s">
        <v>359</v>
      </c>
      <c s="3" t="s">
        <v>325</v>
      </c>
      <c s="3" t="s">
        <v>325</v>
      </c>
      <c s="4">
        <v>43832.75</v>
      </c>
      <c s="4">
        <v>43873.736111111109</v>
      </c>
      <c s="4">
        <v>43832.75</v>
      </c>
      <c s="4">
        <v>43922.75</v>
      </c>
      <c r="P2736" s="4">
        <v>44077.559652777774</v>
      </c>
      <c r="T2736" s="11">
        <v>100</v>
      </c>
      <c s="17">
        <v>100</v>
      </c>
      <c r="Y2736" s="3" t="s">
        <v>9543</v>
      </c>
      <c s="3" t="s">
        <v>9978</v>
      </c>
      <c s="3" t="s">
        <v>326</v>
      </c>
      <c s="4">
        <v>43874.491562499999</v>
      </c>
      <c s="3" t="s">
        <v>9979</v>
      </c>
      <c s="3" t="s">
        <v>326</v>
      </c>
      <c r="AG2736" s="3" t="s">
        <v>415</v>
      </c>
      <c r="AK2736" s="13">
        <v>1.63265306</v>
      </c>
      <c s="13">
        <v>0.00172</v>
      </c>
      <c s="6">
        <v>0.16</v>
      </c>
      <c s="3" t="s">
        <v>335</v>
      </c>
      <c s="3" t="s">
        <v>327</v>
      </c>
      <c r="AQ2736" s="11">
        <v>0</v>
      </c>
      <c s="11">
        <v>0</v>
      </c>
      <c s="11">
        <v>0</v>
      </c>
      <c s="11">
        <v>60</v>
      </c>
      <c s="11">
        <v>0</v>
      </c>
      <c s="11">
        <v>2.0499999999999998</v>
      </c>
      <c s="6">
        <v>0</v>
      </c>
      <c s="6">
        <v>0</v>
      </c>
      <c s="6">
        <v>0</v>
      </c>
      <c s="6">
        <v>0</v>
      </c>
      <c s="11">
        <v>0</v>
      </c>
      <c s="11">
        <v>0</v>
      </c>
      <c r="BE2736" s="3" t="s">
        <v>326</v>
      </c>
      <c s="3" t="s">
        <v>326</v>
      </c>
      <c s="13">
        <v>0</v>
      </c>
      <c s="3" t="s">
        <v>325</v>
      </c>
      <c s="3" t="s">
        <v>325</v>
      </c>
      <c s="3" t="s">
        <v>9980</v>
      </c>
      <c s="10">
        <v>1</v>
      </c>
      <c s="3" t="s">
        <v>346</v>
      </c>
      <c s="3" t="s">
        <v>345</v>
      </c>
      <c r="BU2736" s="6">
        <v>0</v>
      </c>
      <c s="6">
        <v>0</v>
      </c>
      <c s="3" t="s">
        <v>406</v>
      </c>
      <c s="4">
        <v>43832.75</v>
      </c>
      <c s="4">
        <v>43832.75</v>
      </c>
      <c r="CA2736" s="6">
        <v>10</v>
      </c>
      <c s="4">
        <v>43832.979861111111</v>
      </c>
      <c r="CE2736" s="4">
        <v>43833.736111111109</v>
      </c>
      <c s="4">
        <v>43840.75</v>
      </c>
      <c r="CH2736" s="6">
        <v>30</v>
      </c>
      <c s="4">
        <v>43840.979861111111</v>
      </c>
      <c r="CL2736" s="4">
        <v>43839.736111111109</v>
      </c>
      <c s="4">
        <v>43840.75</v>
      </c>
      <c r="CO2736" s="6">
        <v>35</v>
      </c>
      <c r="CS2736" s="4">
        <v>43845.999305555553</v>
      </c>
      <c s="4">
        <v>43858.75</v>
      </c>
      <c r="CV2736" s="6">
        <v>65</v>
      </c>
      <c s="4">
        <v>43858.979861111111</v>
      </c>
      <c r="CZ2736" s="4">
        <v>43851.736111111109</v>
      </c>
      <c s="4">
        <v>43897.75</v>
      </c>
      <c r="DC2736" s="6">
        <v>80</v>
      </c>
      <c s="4">
        <v>43897.979861111111</v>
      </c>
      <c r="DJ2736" s="6">
        <v>80</v>
      </c>
      <c s="4">
        <v>44060.46597222222</v>
      </c>
      <c r="DQ2736" s="6">
        <v>80</v>
      </c>
      <c s="4">
        <v>44060.46597222222</v>
      </c>
      <c r="DX2736" s="6">
        <v>80</v>
      </c>
      <c s="4">
        <v>44077.55972222222</v>
      </c>
      <c r="EE2736" s="6">
        <v>80</v>
      </c>
      <c s="4">
        <v>44077.55972222222</v>
      </c>
      <c r="EL2736" s="6">
        <v>80</v>
      </c>
      <c s="4">
        <v>44089.751388888886</v>
      </c>
      <c r="ES2736" s="6">
        <v>80</v>
      </c>
      <c s="4">
        <v>44089.751388888886</v>
      </c>
      <c r="EZ2736" s="6">
        <v>80</v>
      </c>
      <c s="4">
        <v>44111.604861111111</v>
      </c>
      <c r="FG2736" s="6">
        <v>80</v>
      </c>
      <c s="4">
        <v>44111.604861111111</v>
      </c>
      <c r="FK2736" s="4">
        <v>43873.736111111109</v>
      </c>
      <c s="4">
        <v>43922.75</v>
      </c>
      <c r="FN2736" s="6">
        <v>100</v>
      </c>
      <c s="4">
        <v>44060.484733796293</v>
      </c>
      <c r="KG2736" s="3" t="s">
        <v>9547</v>
      </c>
      <c r="LD2736" s="3" t="s">
        <v>1990</v>
      </c>
      <c r="LI2736" s="10">
        <v>101429</v>
      </c>
    </row>
    <row>
      <c s="3" t="s">
        <v>2056</v>
      </c>
      <c s="3" t="s">
        <v>322</v>
      </c>
      <c s="3" t="s">
        <v>9981</v>
      </c>
      <c r="E2737" s="3" t="s">
        <v>9942</v>
      </c>
      <c s="3" t="s">
        <v>9982</v>
      </c>
      <c s="3" t="s">
        <v>359</v>
      </c>
      <c s="3" t="s">
        <v>325</v>
      </c>
      <c s="3" t="s">
        <v>325</v>
      </c>
      <c s="4">
        <v>43916.736111111109</v>
      </c>
      <c s="4">
        <v>43958.736111111109</v>
      </c>
      <c s="4">
        <v>43944.375</v>
      </c>
      <c s="4">
        <v>44020.75</v>
      </c>
      <c r="P2737" s="4">
        <v>43882.589201388888</v>
      </c>
      <c r="T2737" s="11">
        <v>100</v>
      </c>
      <c s="17">
        <v>80</v>
      </c>
      <c r="Y2737" s="3" t="s">
        <v>9543</v>
      </c>
      <c s="3" t="s">
        <v>9983</v>
      </c>
      <c s="3" t="s">
        <v>326</v>
      </c>
      <c s="4">
        <v>43874.491585648146</v>
      </c>
      <c s="3" t="s">
        <v>9984</v>
      </c>
      <c s="3" t="s">
        <v>326</v>
      </c>
      <c r="AG2737" s="3" t="s">
        <v>404</v>
      </c>
      <c r="AK2737" s="13">
        <v>1.2244898</v>
      </c>
      <c s="13">
        <v>1.2899999999999999E-03</v>
      </c>
      <c s="6">
        <v>0.12</v>
      </c>
      <c s="3" t="s">
        <v>335</v>
      </c>
      <c s="3" t="s">
        <v>327</v>
      </c>
      <c r="AQ2737" s="11">
        <v>0</v>
      </c>
      <c s="11">
        <v>0</v>
      </c>
      <c s="11">
        <v>0</v>
      </c>
      <c s="11">
        <v>45</v>
      </c>
      <c s="11">
        <v>0</v>
      </c>
      <c s="11">
        <v>12.16</v>
      </c>
      <c s="6">
        <v>0</v>
      </c>
      <c s="6">
        <v>0</v>
      </c>
      <c s="6">
        <v>0</v>
      </c>
      <c s="6">
        <v>0</v>
      </c>
      <c s="11">
        <v>0</v>
      </c>
      <c s="11">
        <v>0</v>
      </c>
      <c r="BE2737" s="3" t="s">
        <v>326</v>
      </c>
      <c s="3" t="s">
        <v>326</v>
      </c>
      <c s="13">
        <v>0</v>
      </c>
      <c s="3" t="s">
        <v>325</v>
      </c>
      <c s="3" t="s">
        <v>325</v>
      </c>
      <c s="3" t="s">
        <v>9985</v>
      </c>
      <c s="10">
        <v>0</v>
      </c>
      <c s="3" t="s">
        <v>346</v>
      </c>
      <c s="3" t="s">
        <v>345</v>
      </c>
      <c r="BU2737" s="6">
        <v>0</v>
      </c>
      <c s="6">
        <v>0</v>
      </c>
      <c s="3" t="s">
        <v>406</v>
      </c>
      <c s="4">
        <v>43919.999305555553</v>
      </c>
      <c s="4">
        <v>43987.75</v>
      </c>
      <c r="CA2737" s="6">
        <v>10</v>
      </c>
      <c r="CE2737" s="4">
        <v>43916.736111111109</v>
      </c>
      <c s="4">
        <v>43992.75</v>
      </c>
      <c r="CH2737" s="6">
        <v>30</v>
      </c>
      <c r="CL2737" s="4">
        <v>43923.736111111109</v>
      </c>
      <c s="4">
        <v>43994.75</v>
      </c>
      <c r="CO2737" s="6">
        <v>35</v>
      </c>
      <c r="CS2737" s="4">
        <v>43929.999305555553</v>
      </c>
      <c s="4">
        <v>43997.75</v>
      </c>
      <c r="CV2737" s="6">
        <v>65</v>
      </c>
      <c s="4">
        <v>43944.979861111111</v>
      </c>
      <c r="CZ2737" s="4">
        <v>43936.736111111109</v>
      </c>
      <c s="4">
        <v>44018.75</v>
      </c>
      <c r="DC2737" s="6">
        <v>80</v>
      </c>
      <c s="4">
        <v>43967.979861111111</v>
      </c>
      <c r="DJ2737" s="6">
        <v>80</v>
      </c>
      <c s="4">
        <v>44020.454861111109</v>
      </c>
      <c r="DQ2737" s="6">
        <v>80</v>
      </c>
      <c s="4">
        <v>44020.454861111109</v>
      </c>
      <c r="DX2737" s="6">
        <v>80</v>
      </c>
      <c r="EE2737" s="6">
        <v>80</v>
      </c>
      <c r="EL2737" s="6">
        <v>80</v>
      </c>
      <c r="ES2737" s="6">
        <v>80</v>
      </c>
      <c r="EZ2737" s="6">
        <v>80</v>
      </c>
      <c r="FG2737" s="6">
        <v>80</v>
      </c>
      <c r="FK2737" s="4">
        <v>43958.736111111109</v>
      </c>
      <c s="4">
        <v>44018.75</v>
      </c>
      <c r="FN2737" s="6">
        <v>100</v>
      </c>
      <c r="KG2737" s="3" t="s">
        <v>9547</v>
      </c>
      <c r="LD2737" s="3" t="s">
        <v>1994</v>
      </c>
      <c r="LI2737" s="10">
        <v>101430</v>
      </c>
    </row>
    <row>
      <c s="3" t="s">
        <v>2059</v>
      </c>
      <c s="3" t="s">
        <v>322</v>
      </c>
      <c s="3" t="s">
        <v>9986</v>
      </c>
      <c r="E2738" s="3" t="s">
        <v>9942</v>
      </c>
      <c s="3" t="s">
        <v>9987</v>
      </c>
      <c s="3" t="s">
        <v>359</v>
      </c>
      <c s="3" t="s">
        <v>325</v>
      </c>
      <c s="3" t="s">
        <v>325</v>
      </c>
      <c s="4">
        <v>43924.736111111109</v>
      </c>
      <c s="4">
        <v>43966.736111111109</v>
      </c>
      <c s="4">
        <v>43967.375</v>
      </c>
      <c s="4">
        <v>44167.75</v>
      </c>
      <c r="P2738" s="4">
        <v>43882.589212962965</v>
      </c>
      <c r="T2738" s="11">
        <v>100</v>
      </c>
      <c s="17">
        <v>80</v>
      </c>
      <c r="Y2738" s="3" t="s">
        <v>9543</v>
      </c>
      <c s="3" t="s">
        <v>9988</v>
      </c>
      <c s="3" t="s">
        <v>326</v>
      </c>
      <c s="4">
        <v>43874.491608796299</v>
      </c>
      <c s="3" t="s">
        <v>9989</v>
      </c>
      <c s="3" t="s">
        <v>326</v>
      </c>
      <c r="AG2738" s="3" t="s">
        <v>404</v>
      </c>
      <c r="AK2738" s="13">
        <v>2.8571428600000002</v>
      </c>
      <c s="13">
        <v>3.0100000000000001E-03</v>
      </c>
      <c s="6">
        <v>0.28000000000000003</v>
      </c>
      <c s="3" t="s">
        <v>335</v>
      </c>
      <c s="3" t="s">
        <v>327</v>
      </c>
      <c r="AQ2738" s="11">
        <v>0</v>
      </c>
      <c s="11">
        <v>0</v>
      </c>
      <c s="11">
        <v>0</v>
      </c>
      <c s="11">
        <v>105</v>
      </c>
      <c s="11">
        <v>0</v>
      </c>
      <c s="11">
        <v>26.030000000000001</v>
      </c>
      <c s="6">
        <v>0</v>
      </c>
      <c s="6">
        <v>0</v>
      </c>
      <c s="6">
        <v>0</v>
      </c>
      <c s="6">
        <v>0</v>
      </c>
      <c s="11">
        <v>0</v>
      </c>
      <c s="11">
        <v>0</v>
      </c>
      <c r="BE2738" s="3" t="s">
        <v>326</v>
      </c>
      <c s="3" t="s">
        <v>326</v>
      </c>
      <c s="13">
        <v>0</v>
      </c>
      <c s="3" t="s">
        <v>325</v>
      </c>
      <c s="3" t="s">
        <v>325</v>
      </c>
      <c s="3" t="s">
        <v>9990</v>
      </c>
      <c s="10">
        <v>0</v>
      </c>
      <c s="3" t="s">
        <v>346</v>
      </c>
      <c s="3" t="s">
        <v>345</v>
      </c>
      <c r="BU2738" s="6">
        <v>0</v>
      </c>
      <c s="6">
        <v>0</v>
      </c>
      <c s="3" t="s">
        <v>406</v>
      </c>
      <c s="4">
        <v>43927.75</v>
      </c>
      <c s="4">
        <v>44108.999305555553</v>
      </c>
      <c r="CA2738" s="6">
        <v>10</v>
      </c>
      <c r="CE2738" s="4">
        <v>43924.736111111109</v>
      </c>
      <c s="4">
        <v>44113.75</v>
      </c>
      <c r="CH2738" s="6">
        <v>30</v>
      </c>
      <c r="CL2738" s="4">
        <v>43930.736111111109</v>
      </c>
      <c s="4">
        <v>44115.999305555553</v>
      </c>
      <c r="CO2738" s="6">
        <v>35</v>
      </c>
      <c r="CS2738" s="4">
        <v>43937.999305555553</v>
      </c>
      <c s="4">
        <v>44118.75</v>
      </c>
      <c r="CV2738" s="6">
        <v>65</v>
      </c>
      <c s="4">
        <v>43967.979861111111</v>
      </c>
      <c r="CZ2738" s="4">
        <v>43943.736111111109</v>
      </c>
      <c s="4">
        <v>44139.75</v>
      </c>
      <c r="DC2738" s="6">
        <v>80</v>
      </c>
      <c s="4">
        <v>43973.979861111111</v>
      </c>
      <c r="DJ2738" s="6">
        <v>80</v>
      </c>
      <c r="DQ2738" s="6">
        <v>80</v>
      </c>
      <c r="DX2738" s="6">
        <v>80</v>
      </c>
      <c r="EE2738" s="6">
        <v>80</v>
      </c>
      <c r="EL2738" s="6">
        <v>80</v>
      </c>
      <c r="ES2738" s="6">
        <v>80</v>
      </c>
      <c r="EZ2738" s="6">
        <v>80</v>
      </c>
      <c r="FG2738" s="6">
        <v>80</v>
      </c>
      <c r="FK2738" s="4">
        <v>43966.736111111109</v>
      </c>
      <c s="4">
        <v>44167.75</v>
      </c>
      <c r="FN2738" s="6">
        <v>100</v>
      </c>
      <c r="KG2738" s="3" t="s">
        <v>9547</v>
      </c>
      <c r="LD2738" s="3" t="s">
        <v>2000</v>
      </c>
      <c r="LI2738" s="10">
        <v>101432</v>
      </c>
    </row>
    <row>
      <c s="3" t="s">
        <v>2062</v>
      </c>
      <c s="3" t="s">
        <v>322</v>
      </c>
      <c s="3" t="s">
        <v>9991</v>
      </c>
      <c r="E2739" s="3" t="s">
        <v>9942</v>
      </c>
      <c s="3" t="s">
        <v>9992</v>
      </c>
      <c s="3" t="s">
        <v>359</v>
      </c>
      <c s="3" t="s">
        <v>325</v>
      </c>
      <c s="3" t="s">
        <v>325</v>
      </c>
      <c s="4">
        <v>43955.736111111109</v>
      </c>
      <c s="4">
        <v>43997.736111111109</v>
      </c>
      <c s="4">
        <v>44108.999305555553</v>
      </c>
      <c s="4">
        <v>44167.75</v>
      </c>
      <c r="P2739" s="4">
        <v>43882.589212962965</v>
      </c>
      <c r="T2739" s="11">
        <v>100</v>
      </c>
      <c s="17">
        <v>0</v>
      </c>
      <c r="Y2739" s="3" t="s">
        <v>9543</v>
      </c>
      <c s="3" t="s">
        <v>9993</v>
      </c>
      <c s="3" t="s">
        <v>326</v>
      </c>
      <c s="4">
        <v>43874.491631944446</v>
      </c>
      <c s="3" t="s">
        <v>9994</v>
      </c>
      <c s="3" t="s">
        <v>326</v>
      </c>
      <c r="AG2739" s="3" t="s">
        <v>404</v>
      </c>
      <c r="AK2739" s="13">
        <v>3.26530612</v>
      </c>
      <c s="13">
        <v>3.4399999999999999E-03</v>
      </c>
      <c s="6">
        <v>0.32000000000000001</v>
      </c>
      <c s="3" t="s">
        <v>335</v>
      </c>
      <c s="3" t="s">
        <v>327</v>
      </c>
      <c r="AQ2739" s="11">
        <v>0</v>
      </c>
      <c s="11">
        <v>0</v>
      </c>
      <c s="11">
        <v>0</v>
      </c>
      <c s="11">
        <v>120</v>
      </c>
      <c s="11">
        <v>0</v>
      </c>
      <c s="11">
        <v>0.02</v>
      </c>
      <c s="6">
        <v>0</v>
      </c>
      <c s="6">
        <v>0</v>
      </c>
      <c s="6">
        <v>0</v>
      </c>
      <c s="6">
        <v>0</v>
      </c>
      <c s="11">
        <v>0</v>
      </c>
      <c s="11">
        <v>0</v>
      </c>
      <c r="BE2739" s="3" t="s">
        <v>326</v>
      </c>
      <c s="3" t="s">
        <v>326</v>
      </c>
      <c s="13">
        <v>0</v>
      </c>
      <c s="3" t="s">
        <v>325</v>
      </c>
      <c s="3" t="s">
        <v>325</v>
      </c>
      <c s="3" t="s">
        <v>9995</v>
      </c>
      <c s="10">
        <v>0</v>
      </c>
      <c s="3" t="s">
        <v>346</v>
      </c>
      <c s="3" t="s">
        <v>345</v>
      </c>
      <c r="BU2739" s="6">
        <v>0</v>
      </c>
      <c s="6">
        <v>0</v>
      </c>
      <c s="3" t="s">
        <v>406</v>
      </c>
      <c s="4">
        <v>43957.75</v>
      </c>
      <c s="4">
        <v>44108.999305555553</v>
      </c>
      <c r="CA2739" s="6">
        <v>10</v>
      </c>
      <c r="CE2739" s="4">
        <v>43955.736111111109</v>
      </c>
      <c s="4">
        <v>44113.75</v>
      </c>
      <c r="CH2739" s="6">
        <v>30</v>
      </c>
      <c r="CL2739" s="4">
        <v>43962.736111111109</v>
      </c>
      <c s="4">
        <v>44115.999305555553</v>
      </c>
      <c r="CO2739" s="6">
        <v>35</v>
      </c>
      <c r="CS2739" s="4">
        <v>43967.999305555553</v>
      </c>
      <c s="4">
        <v>44118.75</v>
      </c>
      <c r="CV2739" s="6">
        <v>65</v>
      </c>
      <c r="CZ2739" s="4">
        <v>43973.736111111109</v>
      </c>
      <c s="4">
        <v>44139.75</v>
      </c>
      <c r="DC2739" s="6">
        <v>80</v>
      </c>
      <c r="DJ2739" s="6">
        <v>80</v>
      </c>
      <c r="DQ2739" s="6">
        <v>80</v>
      </c>
      <c r="DX2739" s="6">
        <v>80</v>
      </c>
      <c r="EE2739" s="6">
        <v>80</v>
      </c>
      <c r="EL2739" s="6">
        <v>80</v>
      </c>
      <c r="ES2739" s="6">
        <v>80</v>
      </c>
      <c r="EZ2739" s="6">
        <v>80</v>
      </c>
      <c r="FG2739" s="6">
        <v>80</v>
      </c>
      <c r="FK2739" s="4">
        <v>43997.736111111109</v>
      </c>
      <c s="4">
        <v>44167.75</v>
      </c>
      <c r="FN2739" s="6">
        <v>100</v>
      </c>
      <c r="KG2739" s="3" t="s">
        <v>9547</v>
      </c>
      <c r="LD2739" s="3" t="s">
        <v>2003</v>
      </c>
      <c r="LI2739" s="10">
        <v>101433</v>
      </c>
    </row>
    <row>
      <c s="3" t="s">
        <v>2066</v>
      </c>
      <c s="3" t="s">
        <v>322</v>
      </c>
      <c s="3" t="s">
        <v>9996</v>
      </c>
      <c r="E2740" s="3" t="s">
        <v>9942</v>
      </c>
      <c s="3" t="s">
        <v>9997</v>
      </c>
      <c s="3" t="s">
        <v>359</v>
      </c>
      <c s="3" t="s">
        <v>325</v>
      </c>
      <c s="3" t="s">
        <v>325</v>
      </c>
      <c s="4">
        <v>43928.736111111109</v>
      </c>
      <c s="4">
        <v>43970.736111111109</v>
      </c>
      <c s="4">
        <v>43953.375</v>
      </c>
      <c s="4">
        <v>44139.75</v>
      </c>
      <c r="P2740" s="4">
        <v>43882.589212962965</v>
      </c>
      <c r="T2740" s="11">
        <v>100</v>
      </c>
      <c s="17">
        <v>80</v>
      </c>
      <c r="Y2740" s="3" t="s">
        <v>9543</v>
      </c>
      <c s="3" t="s">
        <v>9998</v>
      </c>
      <c s="3" t="s">
        <v>326</v>
      </c>
      <c s="4">
        <v>43874.491643518515</v>
      </c>
      <c s="3" t="s">
        <v>9999</v>
      </c>
      <c s="3" t="s">
        <v>326</v>
      </c>
      <c r="AG2740" s="3" t="s">
        <v>404</v>
      </c>
      <c r="AK2740" s="13">
        <v>0.81632652999999999</v>
      </c>
      <c s="13">
        <v>8.5999999999999998E-04</v>
      </c>
      <c s="6">
        <v>0.080000000000000002</v>
      </c>
      <c s="3" t="s">
        <v>335</v>
      </c>
      <c s="3" t="s">
        <v>327</v>
      </c>
      <c r="AQ2740" s="11">
        <v>0</v>
      </c>
      <c s="11">
        <v>0</v>
      </c>
      <c s="11">
        <v>0</v>
      </c>
      <c s="11">
        <v>30</v>
      </c>
      <c s="11">
        <v>0</v>
      </c>
      <c s="11">
        <v>17.030000000000001</v>
      </c>
      <c s="6">
        <v>0</v>
      </c>
      <c s="6">
        <v>0</v>
      </c>
      <c s="6">
        <v>0</v>
      </c>
      <c s="6">
        <v>0</v>
      </c>
      <c s="11">
        <v>0</v>
      </c>
      <c s="11">
        <v>0</v>
      </c>
      <c r="BE2740" s="3" t="s">
        <v>326</v>
      </c>
      <c s="3" t="s">
        <v>326</v>
      </c>
      <c s="13">
        <v>0</v>
      </c>
      <c s="3" t="s">
        <v>325</v>
      </c>
      <c s="3" t="s">
        <v>325</v>
      </c>
      <c s="3" t="s">
        <v>10000</v>
      </c>
      <c s="10">
        <v>0</v>
      </c>
      <c s="3" t="s">
        <v>346</v>
      </c>
      <c s="3" t="s">
        <v>345</v>
      </c>
      <c r="BU2740" s="6">
        <v>0</v>
      </c>
      <c s="6">
        <v>0</v>
      </c>
      <c s="3" t="s">
        <v>406</v>
      </c>
      <c s="4">
        <v>43931.75</v>
      </c>
      <c s="4">
        <v>44108.999305555553</v>
      </c>
      <c r="CA2740" s="6">
        <v>10</v>
      </c>
      <c r="CE2740" s="4">
        <v>43928.736111111109</v>
      </c>
      <c s="4">
        <v>44113.75</v>
      </c>
      <c r="CH2740" s="6">
        <v>30</v>
      </c>
      <c r="CL2740" s="4">
        <v>43935.736111111109</v>
      </c>
      <c s="4">
        <v>44115.999305555553</v>
      </c>
      <c r="CO2740" s="6">
        <v>35</v>
      </c>
      <c r="CS2740" s="4">
        <v>43941.999305555553</v>
      </c>
      <c s="4">
        <v>44118.75</v>
      </c>
      <c r="CV2740" s="6">
        <v>65</v>
      </c>
      <c s="4">
        <v>43953.979861111111</v>
      </c>
      <c r="CZ2740" s="4">
        <v>43948.736111111109</v>
      </c>
      <c s="4">
        <v>44139.75</v>
      </c>
      <c r="DC2740" s="6">
        <v>80</v>
      </c>
      <c s="4">
        <v>43973.979861111111</v>
      </c>
      <c r="DJ2740" s="6">
        <v>80</v>
      </c>
      <c r="DQ2740" s="6">
        <v>80</v>
      </c>
      <c r="DX2740" s="6">
        <v>80</v>
      </c>
      <c r="EE2740" s="6">
        <v>80</v>
      </c>
      <c r="EL2740" s="6">
        <v>80</v>
      </c>
      <c r="ES2740" s="6">
        <v>80</v>
      </c>
      <c r="EZ2740" s="6">
        <v>80</v>
      </c>
      <c r="FG2740" s="6">
        <v>80</v>
      </c>
      <c r="FK2740" s="4">
        <v>43970.736111111109</v>
      </c>
      <c s="4">
        <v>44139.75</v>
      </c>
      <c r="FN2740" s="6">
        <v>100</v>
      </c>
      <c r="KG2740" s="3" t="s">
        <v>9547</v>
      </c>
      <c r="LD2740" s="3" t="s">
        <v>2006</v>
      </c>
      <c r="LI2740" s="10">
        <v>101434</v>
      </c>
    </row>
    <row>
      <c s="3" t="s">
        <v>2069</v>
      </c>
      <c s="3" t="s">
        <v>322</v>
      </c>
      <c s="3" t="s">
        <v>10001</v>
      </c>
      <c r="E2741" s="3" t="s">
        <v>9942</v>
      </c>
      <c s="3" t="s">
        <v>10002</v>
      </c>
      <c s="3" t="s">
        <v>359</v>
      </c>
      <c s="3" t="s">
        <v>325</v>
      </c>
      <c s="3" t="s">
        <v>325</v>
      </c>
      <c s="4">
        <v>43930.736111111109</v>
      </c>
      <c s="4">
        <v>43972.736111111109</v>
      </c>
      <c s="4">
        <v>44005.375</v>
      </c>
      <c s="4">
        <v>44167.75</v>
      </c>
      <c r="P2741" s="4">
        <v>43882.589212962965</v>
      </c>
      <c r="T2741" s="11">
        <v>100</v>
      </c>
      <c s="17">
        <v>80</v>
      </c>
      <c r="Y2741" s="3" t="s">
        <v>9543</v>
      </c>
      <c s="3" t="s">
        <v>10003</v>
      </c>
      <c s="3" t="s">
        <v>326</v>
      </c>
      <c s="4">
        <v>43874.491666666669</v>
      </c>
      <c s="3" t="s">
        <v>10004</v>
      </c>
      <c s="3" t="s">
        <v>326</v>
      </c>
      <c r="AG2741" s="3" t="s">
        <v>404</v>
      </c>
      <c r="AK2741" s="13">
        <v>2.44897959</v>
      </c>
      <c s="13">
        <v>2.5799999999999998E-03</v>
      </c>
      <c s="6">
        <v>0.23999999999999999</v>
      </c>
      <c s="3" t="s">
        <v>335</v>
      </c>
      <c s="3" t="s">
        <v>327</v>
      </c>
      <c r="AQ2741" s="11">
        <v>0</v>
      </c>
      <c s="11">
        <v>0</v>
      </c>
      <c s="11">
        <v>0</v>
      </c>
      <c s="11">
        <v>90</v>
      </c>
      <c s="11">
        <v>0</v>
      </c>
      <c s="11">
        <v>7.04</v>
      </c>
      <c s="6">
        <v>0</v>
      </c>
      <c s="6">
        <v>0</v>
      </c>
      <c s="6">
        <v>0</v>
      </c>
      <c s="6">
        <v>0</v>
      </c>
      <c s="11">
        <v>0</v>
      </c>
      <c s="11">
        <v>0</v>
      </c>
      <c r="BE2741" s="3" t="s">
        <v>326</v>
      </c>
      <c s="3" t="s">
        <v>326</v>
      </c>
      <c s="13">
        <v>0</v>
      </c>
      <c s="3" t="s">
        <v>325</v>
      </c>
      <c s="3" t="s">
        <v>325</v>
      </c>
      <c s="3" t="s">
        <v>10005</v>
      </c>
      <c s="10">
        <v>0</v>
      </c>
      <c s="3" t="s">
        <v>346</v>
      </c>
      <c s="3" t="s">
        <v>345</v>
      </c>
      <c r="BU2741" s="6">
        <v>0</v>
      </c>
      <c s="6">
        <v>0</v>
      </c>
      <c s="3" t="s">
        <v>406</v>
      </c>
      <c s="4">
        <v>43933.999305555553</v>
      </c>
      <c s="4">
        <v>44108.999305555553</v>
      </c>
      <c r="CA2741" s="6">
        <v>10</v>
      </c>
      <c r="CE2741" s="4">
        <v>43930.736111111109</v>
      </c>
      <c s="4">
        <v>44113.75</v>
      </c>
      <c r="CH2741" s="6">
        <v>30</v>
      </c>
      <c r="CL2741" s="4">
        <v>43937.736111111109</v>
      </c>
      <c s="4">
        <v>44115.999305555553</v>
      </c>
      <c r="CO2741" s="6">
        <v>35</v>
      </c>
      <c r="CS2741" s="4">
        <v>43943.999305555553</v>
      </c>
      <c s="4">
        <v>44118.75</v>
      </c>
      <c r="CV2741" s="6">
        <v>65</v>
      </c>
      <c s="4">
        <v>44005.708981481483</v>
      </c>
      <c r="CZ2741" s="4">
        <v>43950.736111111109</v>
      </c>
      <c s="4">
        <v>44139.75</v>
      </c>
      <c r="DC2741" s="6">
        <v>80</v>
      </c>
      <c s="4">
        <v>44030.436840277776</v>
      </c>
      <c r="DJ2741" s="6">
        <v>80</v>
      </c>
      <c r="DQ2741" s="6">
        <v>80</v>
      </c>
      <c r="DX2741" s="6">
        <v>80</v>
      </c>
      <c r="EE2741" s="6">
        <v>80</v>
      </c>
      <c r="EL2741" s="6">
        <v>80</v>
      </c>
      <c r="ES2741" s="6">
        <v>80</v>
      </c>
      <c r="EZ2741" s="6">
        <v>80</v>
      </c>
      <c r="FG2741" s="6">
        <v>80</v>
      </c>
      <c r="FK2741" s="4">
        <v>43972.736111111109</v>
      </c>
      <c s="4">
        <v>44167.75</v>
      </c>
      <c r="FN2741" s="6">
        <v>100</v>
      </c>
      <c r="KG2741" s="3" t="s">
        <v>9547</v>
      </c>
      <c r="LD2741" s="3" t="s">
        <v>2009</v>
      </c>
      <c r="LI2741" s="10">
        <v>101435</v>
      </c>
    </row>
    <row>
      <c s="3" t="s">
        <v>2072</v>
      </c>
      <c s="3" t="s">
        <v>322</v>
      </c>
      <c s="3" t="s">
        <v>10006</v>
      </c>
      <c r="E2742" s="3" t="s">
        <v>9942</v>
      </c>
      <c s="3" t="s">
        <v>10007</v>
      </c>
      <c s="3" t="s">
        <v>359</v>
      </c>
      <c s="3" t="s">
        <v>325</v>
      </c>
      <c s="3" t="s">
        <v>325</v>
      </c>
      <c s="4">
        <v>43937.736111111109</v>
      </c>
      <c s="4">
        <v>43979.736111111109</v>
      </c>
      <c s="4">
        <v>44108.999305555553</v>
      </c>
      <c s="4">
        <v>44167.75</v>
      </c>
      <c r="P2742" s="4">
        <v>43882.589224537034</v>
      </c>
      <c r="T2742" s="11">
        <v>100</v>
      </c>
      <c s="17">
        <v>65</v>
      </c>
      <c r="Y2742" s="3" t="s">
        <v>9543</v>
      </c>
      <c s="3" t="s">
        <v>10008</v>
      </c>
      <c s="3" t="s">
        <v>326</v>
      </c>
      <c s="4">
        <v>43874.491678240738</v>
      </c>
      <c s="3" t="s">
        <v>10009</v>
      </c>
      <c s="3" t="s">
        <v>326</v>
      </c>
      <c r="AG2742" s="3" t="s">
        <v>404</v>
      </c>
      <c r="AK2742" s="13">
        <v>2.44897959</v>
      </c>
      <c s="13">
        <v>2.5799999999999998E-03</v>
      </c>
      <c s="6">
        <v>0.23999999999999999</v>
      </c>
      <c s="3" t="s">
        <v>335</v>
      </c>
      <c s="3" t="s">
        <v>327</v>
      </c>
      <c r="AQ2742" s="11">
        <v>0</v>
      </c>
      <c s="11">
        <v>0</v>
      </c>
      <c s="11">
        <v>0</v>
      </c>
      <c s="11">
        <v>90</v>
      </c>
      <c s="11">
        <v>0</v>
      </c>
      <c s="11">
        <v>0.029999999999999999</v>
      </c>
      <c s="6">
        <v>0</v>
      </c>
      <c s="6">
        <v>0</v>
      </c>
      <c s="6">
        <v>0</v>
      </c>
      <c s="6">
        <v>0</v>
      </c>
      <c s="11">
        <v>0</v>
      </c>
      <c s="11">
        <v>0</v>
      </c>
      <c r="BE2742" s="3" t="s">
        <v>326</v>
      </c>
      <c s="3" t="s">
        <v>326</v>
      </c>
      <c s="13">
        <v>0</v>
      </c>
      <c s="3" t="s">
        <v>325</v>
      </c>
      <c s="3" t="s">
        <v>325</v>
      </c>
      <c s="3" t="s">
        <v>10010</v>
      </c>
      <c s="10">
        <v>0</v>
      </c>
      <c s="3" t="s">
        <v>346</v>
      </c>
      <c s="3" t="s">
        <v>345</v>
      </c>
      <c r="BU2742" s="6">
        <v>0</v>
      </c>
      <c s="6">
        <v>0</v>
      </c>
      <c s="3" t="s">
        <v>406</v>
      </c>
      <c s="4">
        <v>43940.999305555553</v>
      </c>
      <c s="4">
        <v>44108.999305555553</v>
      </c>
      <c r="CA2742" s="6">
        <v>10</v>
      </c>
      <c r="CE2742" s="4">
        <v>43937.736111111109</v>
      </c>
      <c s="4">
        <v>44113.75</v>
      </c>
      <c r="CH2742" s="6">
        <v>30</v>
      </c>
      <c r="CL2742" s="4">
        <v>43943.736111111109</v>
      </c>
      <c s="4">
        <v>44115.999305555553</v>
      </c>
      <c r="CO2742" s="6">
        <v>35</v>
      </c>
      <c r="CS2742" s="4">
        <v>43950.999305555553</v>
      </c>
      <c s="4">
        <v>44118.75</v>
      </c>
      <c r="CV2742" s="6">
        <v>65</v>
      </c>
      <c s="4">
        <v>44142.611076388886</v>
      </c>
      <c r="CZ2742" s="4">
        <v>43956.736111111109</v>
      </c>
      <c s="4">
        <v>44139.75</v>
      </c>
      <c r="DC2742" s="6">
        <v>80</v>
      </c>
      <c r="DJ2742" s="6">
        <v>80</v>
      </c>
      <c r="DQ2742" s="6">
        <v>80</v>
      </c>
      <c r="DX2742" s="6">
        <v>80</v>
      </c>
      <c r="EE2742" s="6">
        <v>80</v>
      </c>
      <c r="EL2742" s="6">
        <v>80</v>
      </c>
      <c r="ES2742" s="6">
        <v>80</v>
      </c>
      <c r="EZ2742" s="6">
        <v>80</v>
      </c>
      <c r="FG2742" s="6">
        <v>80</v>
      </c>
      <c r="FK2742" s="4">
        <v>43979.736111111109</v>
      </c>
      <c s="4">
        <v>44167.75</v>
      </c>
      <c r="FN2742" s="6">
        <v>100</v>
      </c>
      <c r="KG2742" s="3" t="s">
        <v>9547</v>
      </c>
      <c r="LD2742" s="3" t="s">
        <v>2012</v>
      </c>
      <c r="LI2742" s="10">
        <v>101436</v>
      </c>
    </row>
    <row>
      <c s="3" t="s">
        <v>2075</v>
      </c>
      <c s="3" t="s">
        <v>322</v>
      </c>
      <c s="3" t="s">
        <v>10011</v>
      </c>
      <c r="E2743" s="3" t="s">
        <v>9942</v>
      </c>
      <c s="3" t="s">
        <v>10012</v>
      </c>
      <c s="3" t="s">
        <v>359</v>
      </c>
      <c s="3" t="s">
        <v>325</v>
      </c>
      <c s="3" t="s">
        <v>325</v>
      </c>
      <c s="4">
        <v>43938.736111111109</v>
      </c>
      <c s="4">
        <v>43980.736111111109</v>
      </c>
      <c s="4">
        <v>44004.375</v>
      </c>
      <c s="4">
        <v>44167.75</v>
      </c>
      <c r="P2743" s="4">
        <v>43882.589224537034</v>
      </c>
      <c r="T2743" s="11">
        <v>100</v>
      </c>
      <c s="17">
        <v>80</v>
      </c>
      <c r="Y2743" s="3" t="s">
        <v>9543</v>
      </c>
      <c s="3" t="s">
        <v>10013</v>
      </c>
      <c s="3" t="s">
        <v>326</v>
      </c>
      <c s="4">
        <v>43874.491701388892</v>
      </c>
      <c s="3" t="s">
        <v>10014</v>
      </c>
      <c s="3" t="s">
        <v>326</v>
      </c>
      <c r="AG2743" s="3" t="s">
        <v>404</v>
      </c>
      <c r="AK2743" s="13">
        <v>2.44897959</v>
      </c>
      <c s="13">
        <v>2.5799999999999998E-03</v>
      </c>
      <c s="6">
        <v>0.23999999999999999</v>
      </c>
      <c s="3" t="s">
        <v>335</v>
      </c>
      <c s="3" t="s">
        <v>327</v>
      </c>
      <c r="AQ2743" s="11">
        <v>0</v>
      </c>
      <c s="11">
        <v>0</v>
      </c>
      <c s="11">
        <v>0</v>
      </c>
      <c s="11">
        <v>90</v>
      </c>
      <c s="11">
        <v>0</v>
      </c>
      <c s="11">
        <v>0.050000000000000003</v>
      </c>
      <c s="6">
        <v>0</v>
      </c>
      <c s="6">
        <v>0</v>
      </c>
      <c s="6">
        <v>0</v>
      </c>
      <c s="6">
        <v>0</v>
      </c>
      <c s="11">
        <v>0</v>
      </c>
      <c s="11">
        <v>0</v>
      </c>
      <c r="BE2743" s="3" t="s">
        <v>326</v>
      </c>
      <c s="3" t="s">
        <v>326</v>
      </c>
      <c s="13">
        <v>0</v>
      </c>
      <c s="3" t="s">
        <v>325</v>
      </c>
      <c s="3" t="s">
        <v>325</v>
      </c>
      <c s="3" t="s">
        <v>10015</v>
      </c>
      <c s="10">
        <v>0</v>
      </c>
      <c s="3" t="s">
        <v>346</v>
      </c>
      <c s="3" t="s">
        <v>345</v>
      </c>
      <c r="BU2743" s="6">
        <v>0</v>
      </c>
      <c s="6">
        <v>0</v>
      </c>
      <c s="3" t="s">
        <v>406</v>
      </c>
      <c s="4">
        <v>43941.75</v>
      </c>
      <c s="4">
        <v>44108.999305555553</v>
      </c>
      <c r="CA2743" s="6">
        <v>10</v>
      </c>
      <c r="CE2743" s="4">
        <v>43938.736111111109</v>
      </c>
      <c s="4">
        <v>44113.75</v>
      </c>
      <c r="CH2743" s="6">
        <v>30</v>
      </c>
      <c r="CL2743" s="4">
        <v>43944.736111111109</v>
      </c>
      <c s="4">
        <v>44115.999305555553</v>
      </c>
      <c r="CO2743" s="6">
        <v>35</v>
      </c>
      <c r="CS2743" s="4">
        <v>43951.999305555553</v>
      </c>
      <c s="4">
        <v>44118.75</v>
      </c>
      <c r="CV2743" s="6">
        <v>65</v>
      </c>
      <c s="4">
        <v>44004.73337962963</v>
      </c>
      <c r="CZ2743" s="4">
        <v>43957.736111111109</v>
      </c>
      <c s="4">
        <v>44139.75</v>
      </c>
      <c r="DC2743" s="6">
        <v>80</v>
      </c>
      <c s="4">
        <v>44030.466192129628</v>
      </c>
      <c r="DJ2743" s="6">
        <v>80</v>
      </c>
      <c r="DQ2743" s="6">
        <v>80</v>
      </c>
      <c r="DX2743" s="6">
        <v>80</v>
      </c>
      <c r="EE2743" s="6">
        <v>80</v>
      </c>
      <c r="EL2743" s="6">
        <v>80</v>
      </c>
      <c r="ES2743" s="6">
        <v>80</v>
      </c>
      <c r="EZ2743" s="6">
        <v>80</v>
      </c>
      <c r="FG2743" s="6">
        <v>80</v>
      </c>
      <c r="FK2743" s="4">
        <v>43980.736111111109</v>
      </c>
      <c s="4">
        <v>44167.75</v>
      </c>
      <c r="FN2743" s="6">
        <v>100</v>
      </c>
      <c r="KG2743" s="3" t="s">
        <v>9547</v>
      </c>
      <c r="LD2743" s="3" t="s">
        <v>2015</v>
      </c>
      <c r="LI2743" s="10">
        <v>101437</v>
      </c>
    </row>
    <row>
      <c s="3" t="s">
        <v>2078</v>
      </c>
      <c s="3" t="s">
        <v>322</v>
      </c>
      <c s="3" t="s">
        <v>10016</v>
      </c>
      <c r="E2744" s="3" t="s">
        <v>9942</v>
      </c>
      <c s="3" t="s">
        <v>10017</v>
      </c>
      <c s="3" t="s">
        <v>359</v>
      </c>
      <c s="3" t="s">
        <v>325</v>
      </c>
      <c s="3" t="s">
        <v>325</v>
      </c>
      <c s="4">
        <v>43944.736111111109</v>
      </c>
      <c s="4">
        <v>43986.736111111109</v>
      </c>
      <c s="4">
        <v>43961</v>
      </c>
      <c s="4">
        <v>44167.75</v>
      </c>
      <c r="P2744" s="4">
        <v>43882.589224537034</v>
      </c>
      <c r="T2744" s="11">
        <v>100</v>
      </c>
      <c s="17">
        <v>80</v>
      </c>
      <c r="Y2744" s="3" t="s">
        <v>9543</v>
      </c>
      <c s="3" t="s">
        <v>10018</v>
      </c>
      <c s="3" t="s">
        <v>326</v>
      </c>
      <c s="4">
        <v>43874.491712962961</v>
      </c>
      <c s="3" t="s">
        <v>10019</v>
      </c>
      <c s="3" t="s">
        <v>326</v>
      </c>
      <c r="AG2744" s="3" t="s">
        <v>404</v>
      </c>
      <c r="AK2744" s="13">
        <v>2.44897959</v>
      </c>
      <c s="13">
        <v>2.5799999999999998E-03</v>
      </c>
      <c s="6">
        <v>0.23999999999999999</v>
      </c>
      <c s="3" t="s">
        <v>335</v>
      </c>
      <c s="3" t="s">
        <v>327</v>
      </c>
      <c r="AQ2744" s="11">
        <v>0</v>
      </c>
      <c s="11">
        <v>0</v>
      </c>
      <c s="11">
        <v>0</v>
      </c>
      <c s="11">
        <v>90</v>
      </c>
      <c s="11">
        <v>0</v>
      </c>
      <c s="11">
        <v>17.07</v>
      </c>
      <c s="6">
        <v>0</v>
      </c>
      <c s="6">
        <v>0</v>
      </c>
      <c s="6">
        <v>0</v>
      </c>
      <c s="6">
        <v>0</v>
      </c>
      <c s="11">
        <v>0</v>
      </c>
      <c s="11">
        <v>0</v>
      </c>
      <c r="BE2744" s="3" t="s">
        <v>326</v>
      </c>
      <c s="3" t="s">
        <v>326</v>
      </c>
      <c s="13">
        <v>0</v>
      </c>
      <c s="3" t="s">
        <v>325</v>
      </c>
      <c s="3" t="s">
        <v>325</v>
      </c>
      <c s="3" t="s">
        <v>10020</v>
      </c>
      <c s="10">
        <v>0</v>
      </c>
      <c s="3" t="s">
        <v>346</v>
      </c>
      <c s="3" t="s">
        <v>345</v>
      </c>
      <c r="BU2744" s="6">
        <v>0</v>
      </c>
      <c s="6">
        <v>0</v>
      </c>
      <c s="3" t="s">
        <v>406</v>
      </c>
      <c s="4">
        <v>43947.999305555553</v>
      </c>
      <c s="4">
        <v>44108.999305555553</v>
      </c>
      <c r="CA2744" s="6">
        <v>10</v>
      </c>
      <c r="CE2744" s="4">
        <v>43944.736111111109</v>
      </c>
      <c s="4">
        <v>44113.75</v>
      </c>
      <c r="CH2744" s="6">
        <v>30</v>
      </c>
      <c r="CL2744" s="4">
        <v>43951.736111111109</v>
      </c>
      <c s="4">
        <v>44115.999305555553</v>
      </c>
      <c r="CO2744" s="6">
        <v>35</v>
      </c>
      <c r="CS2744" s="4">
        <v>43957.999305555553</v>
      </c>
      <c s="4">
        <v>44118.75</v>
      </c>
      <c r="CV2744" s="6">
        <v>65</v>
      </c>
      <c s="4">
        <v>43961.979861111111</v>
      </c>
      <c r="CZ2744" s="4">
        <v>43964.736111111109</v>
      </c>
      <c s="4">
        <v>44139.75</v>
      </c>
      <c r="DC2744" s="6">
        <v>80</v>
      </c>
      <c s="4">
        <v>43986.679594907408</v>
      </c>
      <c r="DJ2744" s="6">
        <v>80</v>
      </c>
      <c r="DQ2744" s="6">
        <v>80</v>
      </c>
      <c r="DX2744" s="6">
        <v>80</v>
      </c>
      <c r="EE2744" s="6">
        <v>80</v>
      </c>
      <c r="EL2744" s="6">
        <v>80</v>
      </c>
      <c r="ES2744" s="6">
        <v>80</v>
      </c>
      <c r="EZ2744" s="6">
        <v>80</v>
      </c>
      <c r="FG2744" s="6">
        <v>80</v>
      </c>
      <c r="FK2744" s="4">
        <v>43986.736111111109</v>
      </c>
      <c s="4">
        <v>44167.75</v>
      </c>
      <c r="FN2744" s="6">
        <v>100</v>
      </c>
      <c r="KG2744" s="3" t="s">
        <v>9547</v>
      </c>
      <c r="LD2744" s="3" t="s">
        <v>2018</v>
      </c>
      <c r="LI2744" s="10">
        <v>101438</v>
      </c>
    </row>
    <row>
      <c s="3" t="s">
        <v>2081</v>
      </c>
      <c s="3" t="s">
        <v>322</v>
      </c>
      <c s="3" t="s">
        <v>10021</v>
      </c>
      <c r="E2745" s="3" t="s">
        <v>9942</v>
      </c>
      <c s="3" t="s">
        <v>10022</v>
      </c>
      <c s="3" t="s">
        <v>359</v>
      </c>
      <c s="3" t="s">
        <v>325</v>
      </c>
      <c s="3" t="s">
        <v>325</v>
      </c>
      <c s="4">
        <v>43953.736111111109</v>
      </c>
      <c s="4">
        <v>43994.736111111109</v>
      </c>
      <c s="4">
        <v>43987.75</v>
      </c>
      <c s="4">
        <v>44150.999305555553</v>
      </c>
      <c r="P2745" s="4">
        <v>43882.589224537034</v>
      </c>
      <c r="T2745" s="11">
        <v>100</v>
      </c>
      <c s="17">
        <v>80</v>
      </c>
      <c r="Y2745" s="3" t="s">
        <v>9543</v>
      </c>
      <c s="3" t="s">
        <v>10023</v>
      </c>
      <c s="3" t="s">
        <v>326</v>
      </c>
      <c s="4">
        <v>43874.491724537038</v>
      </c>
      <c s="3" t="s">
        <v>10024</v>
      </c>
      <c s="3" t="s">
        <v>326</v>
      </c>
      <c r="AG2745" s="3" t="s">
        <v>404</v>
      </c>
      <c r="AK2745" s="13">
        <v>4.0816326500000004</v>
      </c>
      <c s="13">
        <v>0.0043</v>
      </c>
      <c s="6">
        <v>0.40000000000000002</v>
      </c>
      <c s="3" t="s">
        <v>335</v>
      </c>
      <c s="3" t="s">
        <v>327</v>
      </c>
      <c r="AQ2745" s="11">
        <v>0</v>
      </c>
      <c s="11">
        <v>0</v>
      </c>
      <c s="11">
        <v>0</v>
      </c>
      <c s="11">
        <v>150</v>
      </c>
      <c s="11">
        <v>0</v>
      </c>
      <c s="11">
        <v>0.040000000000000001</v>
      </c>
      <c s="6">
        <v>0</v>
      </c>
      <c s="6">
        <v>0</v>
      </c>
      <c s="6">
        <v>0</v>
      </c>
      <c s="6">
        <v>0</v>
      </c>
      <c s="11">
        <v>0</v>
      </c>
      <c s="11">
        <v>0</v>
      </c>
      <c r="BE2745" s="3" t="s">
        <v>326</v>
      </c>
      <c s="3" t="s">
        <v>326</v>
      </c>
      <c s="13">
        <v>0</v>
      </c>
      <c s="3" t="s">
        <v>325</v>
      </c>
      <c s="3" t="s">
        <v>325</v>
      </c>
      <c s="3" t="s">
        <v>10025</v>
      </c>
      <c s="10">
        <v>0</v>
      </c>
      <c s="3" t="s">
        <v>346</v>
      </c>
      <c s="3" t="s">
        <v>345</v>
      </c>
      <c r="BU2745" s="6">
        <v>0</v>
      </c>
      <c s="6">
        <v>0</v>
      </c>
      <c s="3" t="s">
        <v>406</v>
      </c>
      <c s="4">
        <v>43956.75</v>
      </c>
      <c s="4">
        <v>43987.75</v>
      </c>
      <c r="CA2745" s="6">
        <v>10</v>
      </c>
      <c r="CE2745" s="4">
        <v>43953.736111111109</v>
      </c>
      <c s="4">
        <v>43992.75</v>
      </c>
      <c r="CH2745" s="6">
        <v>30</v>
      </c>
      <c r="CL2745" s="4">
        <v>43959.736111111109</v>
      </c>
      <c s="4">
        <v>43994.75</v>
      </c>
      <c r="CO2745" s="6">
        <v>35</v>
      </c>
      <c r="CS2745" s="4">
        <v>43966.999305555553</v>
      </c>
      <c s="4">
        <v>43997.75</v>
      </c>
      <c r="CV2745" s="6">
        <v>65</v>
      </c>
      <c s="4">
        <v>43994.509236111109</v>
      </c>
      <c r="CZ2745" s="4">
        <v>43972.736111111109</v>
      </c>
      <c s="4">
        <v>44018.75</v>
      </c>
      <c r="DC2745" s="6">
        <v>80</v>
      </c>
      <c s="4">
        <v>44018.695173611108</v>
      </c>
      <c r="DJ2745" s="6">
        <v>80</v>
      </c>
      <c r="DQ2745" s="6">
        <v>80</v>
      </c>
      <c r="DX2745" s="6">
        <v>80</v>
      </c>
      <c r="EE2745" s="6">
        <v>80</v>
      </c>
      <c r="EL2745" s="6">
        <v>80</v>
      </c>
      <c r="ES2745" s="6">
        <v>80</v>
      </c>
      <c r="EZ2745" s="6">
        <v>80</v>
      </c>
      <c r="FG2745" s="6">
        <v>80</v>
      </c>
      <c r="FK2745" s="4">
        <v>43994.736111111109</v>
      </c>
      <c s="4">
        <v>44046.75</v>
      </c>
      <c r="FN2745" s="6">
        <v>100</v>
      </c>
      <c r="KG2745" s="3" t="s">
        <v>9547</v>
      </c>
      <c r="LD2745" s="3" t="s">
        <v>2021</v>
      </c>
      <c r="LI2745" s="10">
        <v>101439</v>
      </c>
    </row>
    <row>
      <c s="3" t="s">
        <v>2084</v>
      </c>
      <c s="3" t="s">
        <v>322</v>
      </c>
      <c s="3" t="s">
        <v>10026</v>
      </c>
      <c r="E2746" s="3" t="s">
        <v>9942</v>
      </c>
      <c s="3" t="s">
        <v>10027</v>
      </c>
      <c s="3" t="s">
        <v>359</v>
      </c>
      <c s="3" t="s">
        <v>325</v>
      </c>
      <c s="3" t="s">
        <v>325</v>
      </c>
      <c s="4">
        <v>43777.736111111109</v>
      </c>
      <c s="4">
        <v>43816.736111111109</v>
      </c>
      <c s="4">
        <v>43788.75</v>
      </c>
      <c s="4">
        <v>43950.75</v>
      </c>
      <c r="P2746" s="4">
        <v>43882.589236111111</v>
      </c>
      <c r="T2746" s="11">
        <v>100</v>
      </c>
      <c s="17">
        <v>80</v>
      </c>
      <c r="Y2746" s="3" t="s">
        <v>9543</v>
      </c>
      <c s="3" t="s">
        <v>10028</v>
      </c>
      <c s="3" t="s">
        <v>326</v>
      </c>
      <c s="4">
        <v>43874.491747685184</v>
      </c>
      <c s="3" t="s">
        <v>10029</v>
      </c>
      <c s="3" t="s">
        <v>326</v>
      </c>
      <c r="AG2746" s="3" t="s">
        <v>415</v>
      </c>
      <c r="AK2746" s="13">
        <v>2.0408163300000002</v>
      </c>
      <c s="13">
        <v>0.00215</v>
      </c>
      <c s="6">
        <v>0.20000000000000001</v>
      </c>
      <c s="3" t="s">
        <v>335</v>
      </c>
      <c s="3" t="s">
        <v>327</v>
      </c>
      <c r="AQ2746" s="11">
        <v>0</v>
      </c>
      <c s="11">
        <v>0</v>
      </c>
      <c s="11">
        <v>0</v>
      </c>
      <c s="11">
        <v>75</v>
      </c>
      <c s="11">
        <v>0</v>
      </c>
      <c s="11">
        <v>0.20999999999999999</v>
      </c>
      <c s="6">
        <v>0</v>
      </c>
      <c s="6">
        <v>0</v>
      </c>
      <c s="6">
        <v>0</v>
      </c>
      <c s="6">
        <v>0</v>
      </c>
      <c s="11">
        <v>0</v>
      </c>
      <c s="11">
        <v>0</v>
      </c>
      <c r="BE2746" s="3" t="s">
        <v>326</v>
      </c>
      <c s="3" t="s">
        <v>326</v>
      </c>
      <c s="13">
        <v>0</v>
      </c>
      <c s="3" t="s">
        <v>325</v>
      </c>
      <c s="3" t="s">
        <v>325</v>
      </c>
      <c s="3" t="s">
        <v>10030</v>
      </c>
      <c s="10">
        <v>0</v>
      </c>
      <c s="3" t="s">
        <v>346</v>
      </c>
      <c s="3" t="s">
        <v>345</v>
      </c>
      <c r="BU2746" s="6">
        <v>0</v>
      </c>
      <c s="6">
        <v>0</v>
      </c>
      <c s="3" t="s">
        <v>406</v>
      </c>
      <c s="4">
        <v>43779.999305555553</v>
      </c>
      <c s="4">
        <v>43788.75</v>
      </c>
      <c r="CA2746" s="6">
        <v>10</v>
      </c>
      <c s="4">
        <v>43788.979861111111</v>
      </c>
      <c r="CE2746" s="4">
        <v>43777.736111111109</v>
      </c>
      <c s="4">
        <v>43793.999305555553</v>
      </c>
      <c r="CH2746" s="6">
        <v>30</v>
      </c>
      <c s="4">
        <v>43793.979861111111</v>
      </c>
      <c r="CL2746" s="4">
        <v>43783.736111111109</v>
      </c>
      <c s="4">
        <v>43795.75</v>
      </c>
      <c r="CO2746" s="6">
        <v>35</v>
      </c>
      <c s="4">
        <v>43795.979861111111</v>
      </c>
      <c r="CS2746" s="4">
        <v>43789.999305555553</v>
      </c>
      <c s="4">
        <v>43798.75</v>
      </c>
      <c r="CV2746" s="6">
        <v>65</v>
      </c>
      <c s="4">
        <v>43798.979861111111</v>
      </c>
      <c r="CZ2746" s="4">
        <v>43795.736111111109</v>
      </c>
      <c s="4">
        <v>43838.75</v>
      </c>
      <c r="DC2746" s="6">
        <v>80</v>
      </c>
      <c s="4">
        <v>43838.979861111111</v>
      </c>
      <c r="DJ2746" s="6">
        <v>80</v>
      </c>
      <c s="4">
        <v>43983.597916666666</v>
      </c>
      <c r="DQ2746" s="6">
        <v>80</v>
      </c>
      <c s="4">
        <v>43983.597916666666</v>
      </c>
      <c r="DX2746" s="6">
        <v>80</v>
      </c>
      <c s="4">
        <v>43985.686111111114</v>
      </c>
      <c r="EE2746" s="6">
        <v>80</v>
      </c>
      <c s="4">
        <v>43985.686111111114</v>
      </c>
      <c r="EL2746" s="6">
        <v>80</v>
      </c>
      <c s="4">
        <v>43994.499305555553</v>
      </c>
      <c r="ES2746" s="6">
        <v>80</v>
      </c>
      <c s="4">
        <v>43994.499305555553</v>
      </c>
      <c r="EZ2746" s="6">
        <v>80</v>
      </c>
      <c r="FG2746" s="6">
        <v>80</v>
      </c>
      <c r="FK2746" s="4">
        <v>43816.736111111109</v>
      </c>
      <c s="4">
        <v>43950.75</v>
      </c>
      <c r="FN2746" s="6">
        <v>100</v>
      </c>
      <c r="KG2746" s="3" t="s">
        <v>9547</v>
      </c>
      <c r="LD2746" s="3" t="s">
        <v>2024</v>
      </c>
      <c r="LI2746" s="10">
        <v>101440</v>
      </c>
    </row>
    <row>
      <c s="3" t="s">
        <v>2087</v>
      </c>
      <c s="3" t="s">
        <v>322</v>
      </c>
      <c s="3" t="s">
        <v>10031</v>
      </c>
      <c r="E2747" s="3" t="s">
        <v>9942</v>
      </c>
      <c s="3" t="s">
        <v>10032</v>
      </c>
      <c s="3" t="s">
        <v>359</v>
      </c>
      <c s="3" t="s">
        <v>325</v>
      </c>
      <c s="3" t="s">
        <v>325</v>
      </c>
      <c s="4">
        <v>43944.736111111109</v>
      </c>
      <c s="4">
        <v>43986.736111111109</v>
      </c>
      <c s="4">
        <v>43981.75</v>
      </c>
      <c s="4">
        <v>44150.999305555553</v>
      </c>
      <c r="P2747" s="4">
        <v>43882.589236111111</v>
      </c>
      <c r="T2747" s="11">
        <v>100</v>
      </c>
      <c s="17">
        <v>80</v>
      </c>
      <c r="Y2747" s="3" t="s">
        <v>9543</v>
      </c>
      <c s="3" t="s">
        <v>10033</v>
      </c>
      <c s="3" t="s">
        <v>326</v>
      </c>
      <c s="4">
        <v>43874.491759259261</v>
      </c>
      <c s="3" t="s">
        <v>10034</v>
      </c>
      <c s="3" t="s">
        <v>326</v>
      </c>
      <c r="AG2747" s="3" t="s">
        <v>404</v>
      </c>
      <c r="AK2747" s="13">
        <v>12.34693878</v>
      </c>
      <c s="13">
        <v>0.013006999999999999</v>
      </c>
      <c s="6">
        <v>1.21</v>
      </c>
      <c s="3" t="s">
        <v>335</v>
      </c>
      <c s="3" t="s">
        <v>327</v>
      </c>
      <c r="AQ2747" s="11">
        <v>0</v>
      </c>
      <c s="11">
        <v>0</v>
      </c>
      <c s="11">
        <v>0</v>
      </c>
      <c s="11">
        <v>450</v>
      </c>
      <c s="11">
        <v>0</v>
      </c>
      <c s="11">
        <v>12.01</v>
      </c>
      <c s="6">
        <v>0</v>
      </c>
      <c s="6">
        <v>0</v>
      </c>
      <c s="6">
        <v>0</v>
      </c>
      <c s="6">
        <v>0</v>
      </c>
      <c s="11">
        <v>0</v>
      </c>
      <c s="11">
        <v>0</v>
      </c>
      <c r="BE2747" s="3" t="s">
        <v>326</v>
      </c>
      <c s="3" t="s">
        <v>326</v>
      </c>
      <c s="13">
        <v>0</v>
      </c>
      <c s="3" t="s">
        <v>325</v>
      </c>
      <c s="3" t="s">
        <v>325</v>
      </c>
      <c s="3" t="s">
        <v>10035</v>
      </c>
      <c s="10">
        <v>0</v>
      </c>
      <c s="3" t="s">
        <v>346</v>
      </c>
      <c s="3" t="s">
        <v>345</v>
      </c>
      <c r="BU2747" s="6">
        <v>0</v>
      </c>
      <c s="6">
        <v>0</v>
      </c>
      <c s="3" t="s">
        <v>406</v>
      </c>
      <c s="4">
        <v>43947.999305555553</v>
      </c>
      <c s="4">
        <v>43981.75</v>
      </c>
      <c r="CA2747" s="6">
        <v>10</v>
      </c>
      <c r="CE2747" s="4">
        <v>43944.736111111109</v>
      </c>
      <c s="4">
        <v>43981.75</v>
      </c>
      <c r="CH2747" s="6">
        <v>30</v>
      </c>
      <c r="CL2747" s="4">
        <v>43951.736111111109</v>
      </c>
      <c s="4">
        <v>43984.75</v>
      </c>
      <c r="CO2747" s="6">
        <v>35</v>
      </c>
      <c r="CS2747" s="4">
        <v>43957.999305555553</v>
      </c>
      <c s="4">
        <v>43984.75</v>
      </c>
      <c r="CV2747" s="6">
        <v>65</v>
      </c>
      <c s="4">
        <v>44064.451192129629</v>
      </c>
      <c r="CZ2747" s="4">
        <v>43964.736111111109</v>
      </c>
      <c s="4">
        <v>44005.75</v>
      </c>
      <c r="DC2747" s="6">
        <v>80</v>
      </c>
      <c s="4">
        <v>44077.540069444447</v>
      </c>
      <c r="DJ2747" s="6">
        <v>80</v>
      </c>
      <c r="DQ2747" s="6">
        <v>80</v>
      </c>
      <c r="DX2747" s="6">
        <v>80</v>
      </c>
      <c r="EE2747" s="6">
        <v>80</v>
      </c>
      <c r="EL2747" s="6">
        <v>80</v>
      </c>
      <c r="ES2747" s="6">
        <v>80</v>
      </c>
      <c r="EZ2747" s="6">
        <v>80</v>
      </c>
      <c r="FG2747" s="6">
        <v>80</v>
      </c>
      <c r="FK2747" s="4">
        <v>43986.736111111109</v>
      </c>
      <c s="4">
        <v>44033.75</v>
      </c>
      <c r="FN2747" s="6">
        <v>100</v>
      </c>
      <c r="KG2747" s="3" t="s">
        <v>9547</v>
      </c>
      <c r="LD2747" s="3" t="s">
        <v>2027</v>
      </c>
      <c r="LI2747" s="10">
        <v>101441</v>
      </c>
    </row>
    <row>
      <c s="3" t="s">
        <v>2090</v>
      </c>
      <c s="3" t="s">
        <v>322</v>
      </c>
      <c s="3" t="s">
        <v>10036</v>
      </c>
      <c r="E2748" s="3" t="s">
        <v>9942</v>
      </c>
      <c s="3" t="s">
        <v>10037</v>
      </c>
      <c s="3" t="s">
        <v>359</v>
      </c>
      <c s="3" t="s">
        <v>325</v>
      </c>
      <c s="3" t="s">
        <v>325</v>
      </c>
      <c s="4">
        <v>43805.736111111109</v>
      </c>
      <c s="4">
        <v>43844.736111111109</v>
      </c>
      <c s="4">
        <v>43844.75</v>
      </c>
      <c s="4">
        <v>44036.75</v>
      </c>
      <c r="P2748" s="4">
        <v>43882.589236111111</v>
      </c>
      <c r="T2748" s="11">
        <v>100</v>
      </c>
      <c s="17">
        <v>100</v>
      </c>
      <c r="Y2748" s="3" t="s">
        <v>9543</v>
      </c>
      <c s="3" t="s">
        <v>10038</v>
      </c>
      <c s="3" t="s">
        <v>326</v>
      </c>
      <c s="4">
        <v>43874.491782407407</v>
      </c>
      <c s="3" t="s">
        <v>10039</v>
      </c>
      <c s="3" t="s">
        <v>326</v>
      </c>
      <c r="AG2748" s="3" t="s">
        <v>404</v>
      </c>
      <c r="AK2748" s="13">
        <v>0.81632652999999999</v>
      </c>
      <c s="13">
        <v>8.5999999999999998E-04</v>
      </c>
      <c s="6">
        <v>0.080000000000000002</v>
      </c>
      <c s="3" t="s">
        <v>335</v>
      </c>
      <c s="3" t="s">
        <v>327</v>
      </c>
      <c r="AQ2748" s="11">
        <v>0</v>
      </c>
      <c s="11">
        <v>0</v>
      </c>
      <c s="11">
        <v>0</v>
      </c>
      <c s="11">
        <v>30</v>
      </c>
      <c s="11">
        <v>0</v>
      </c>
      <c s="11">
        <v>2.1899999999999999</v>
      </c>
      <c s="6">
        <v>0</v>
      </c>
      <c s="6">
        <v>0</v>
      </c>
      <c s="6">
        <v>0</v>
      </c>
      <c s="6">
        <v>0</v>
      </c>
      <c s="11">
        <v>0</v>
      </c>
      <c s="11">
        <v>0</v>
      </c>
      <c r="BE2748" s="3" t="s">
        <v>326</v>
      </c>
      <c s="3" t="s">
        <v>326</v>
      </c>
      <c s="13">
        <v>0</v>
      </c>
      <c s="3" t="s">
        <v>325</v>
      </c>
      <c s="3" t="s">
        <v>325</v>
      </c>
      <c s="3" t="s">
        <v>10040</v>
      </c>
      <c s="10">
        <v>0</v>
      </c>
      <c s="3" t="s">
        <v>346</v>
      </c>
      <c s="3" t="s">
        <v>345</v>
      </c>
      <c r="BU2748" s="6">
        <v>0</v>
      </c>
      <c s="6">
        <v>0</v>
      </c>
      <c s="3" t="s">
        <v>406</v>
      </c>
      <c s="4">
        <v>43807.999305555553</v>
      </c>
      <c s="4">
        <v>43844.75</v>
      </c>
      <c r="CA2748" s="6">
        <v>10</v>
      </c>
      <c s="4">
        <v>43844.979861111111</v>
      </c>
      <c r="CE2748" s="4">
        <v>43805.736111111109</v>
      </c>
      <c s="4">
        <v>43849.999305555553</v>
      </c>
      <c r="CH2748" s="6">
        <v>30</v>
      </c>
      <c s="4">
        <v>43849.979861111111</v>
      </c>
      <c r="CL2748" s="4">
        <v>43811.736111111109</v>
      </c>
      <c s="4">
        <v>43851.75</v>
      </c>
      <c r="CO2748" s="6">
        <v>35</v>
      </c>
      <c s="4">
        <v>43851.979861111111</v>
      </c>
      <c r="CS2748" s="4">
        <v>43817.999305555553</v>
      </c>
      <c s="4">
        <v>43854.75</v>
      </c>
      <c r="CV2748" s="6">
        <v>65</v>
      </c>
      <c s="4">
        <v>43854.979861111111</v>
      </c>
      <c r="CZ2748" s="4">
        <v>43823.736111111109</v>
      </c>
      <c s="4">
        <v>43878.75</v>
      </c>
      <c r="DC2748" s="6">
        <v>80</v>
      </c>
      <c s="4">
        <v>43878.979861111111</v>
      </c>
      <c r="DJ2748" s="6">
        <v>80</v>
      </c>
      <c s="4">
        <v>43985.473611111112</v>
      </c>
      <c r="DQ2748" s="6">
        <v>80</v>
      </c>
      <c s="4">
        <v>43985.473611111112</v>
      </c>
      <c r="DX2748" s="6">
        <v>80</v>
      </c>
      <c s="4">
        <v>43994.493750000001</v>
      </c>
      <c r="EE2748" s="6">
        <v>80</v>
      </c>
      <c s="4">
        <v>43994.493750000001</v>
      </c>
      <c r="EL2748" s="6">
        <v>80</v>
      </c>
      <c s="4">
        <v>44089.746527777781</v>
      </c>
      <c r="ES2748" s="6">
        <v>80</v>
      </c>
      <c s="4">
        <v>44089.746527777781</v>
      </c>
      <c r="EZ2748" s="6">
        <v>80</v>
      </c>
      <c s="4">
        <v>44131.700694444444</v>
      </c>
      <c r="FG2748" s="6">
        <v>80</v>
      </c>
      <c s="4">
        <v>44131.700694444444</v>
      </c>
      <c r="FK2748" s="4">
        <v>43844.736111111109</v>
      </c>
      <c s="4">
        <v>43950.75</v>
      </c>
      <c r="FN2748" s="6">
        <v>100</v>
      </c>
      <c s="4">
        <v>44089.680335648147</v>
      </c>
      <c r="KG2748" s="3" t="s">
        <v>9547</v>
      </c>
      <c r="LD2748" s="3" t="s">
        <v>2030</v>
      </c>
      <c r="LI2748" s="10">
        <v>101442</v>
      </c>
    </row>
    <row>
      <c s="3" t="s">
        <v>2093</v>
      </c>
      <c s="3" t="s">
        <v>322</v>
      </c>
      <c s="3" t="s">
        <v>10041</v>
      </c>
      <c r="E2749" s="3" t="s">
        <v>9942</v>
      </c>
      <c s="3" t="s">
        <v>10042</v>
      </c>
      <c s="3" t="s">
        <v>359</v>
      </c>
      <c s="3" t="s">
        <v>325</v>
      </c>
      <c s="3" t="s">
        <v>325</v>
      </c>
      <c s="4">
        <v>43854.736111111109</v>
      </c>
      <c s="4">
        <v>43895.736111111109</v>
      </c>
      <c s="4">
        <v>43987.75</v>
      </c>
      <c s="4">
        <v>44120.75</v>
      </c>
      <c r="P2749" s="4">
        <v>43882.589247685188</v>
      </c>
      <c r="T2749" s="11">
        <v>100</v>
      </c>
      <c s="17">
        <v>80</v>
      </c>
      <c r="Y2749" s="3" t="s">
        <v>9543</v>
      </c>
      <c s="3" t="s">
        <v>10043</v>
      </c>
      <c s="3" t="s">
        <v>326</v>
      </c>
      <c s="4">
        <v>43874.49181712963</v>
      </c>
      <c s="3" t="s">
        <v>10044</v>
      </c>
      <c s="3" t="s">
        <v>326</v>
      </c>
      <c r="AG2749" s="3" t="s">
        <v>404</v>
      </c>
      <c r="AK2749" s="13">
        <v>0.61224489999999998</v>
      </c>
      <c s="13">
        <v>6.4499999999999996E-04</v>
      </c>
      <c s="6">
        <v>0.059999999999999998</v>
      </c>
      <c s="3" t="s">
        <v>335</v>
      </c>
      <c s="3" t="s">
        <v>327</v>
      </c>
      <c r="AQ2749" s="11">
        <v>0</v>
      </c>
      <c s="11">
        <v>0</v>
      </c>
      <c s="11">
        <v>0</v>
      </c>
      <c s="11">
        <v>22.030000000000001</v>
      </c>
      <c s="11">
        <v>0</v>
      </c>
      <c s="11">
        <v>0.01</v>
      </c>
      <c s="6">
        <v>0</v>
      </c>
      <c s="6">
        <v>0</v>
      </c>
      <c s="6">
        <v>0</v>
      </c>
      <c s="6">
        <v>0</v>
      </c>
      <c s="11">
        <v>0</v>
      </c>
      <c s="11">
        <v>0</v>
      </c>
      <c r="BE2749" s="3" t="s">
        <v>326</v>
      </c>
      <c s="3" t="s">
        <v>326</v>
      </c>
      <c s="13">
        <v>0</v>
      </c>
      <c s="3" t="s">
        <v>325</v>
      </c>
      <c s="3" t="s">
        <v>325</v>
      </c>
      <c s="3" t="s">
        <v>10045</v>
      </c>
      <c s="10">
        <v>0</v>
      </c>
      <c s="3" t="s">
        <v>346</v>
      </c>
      <c s="3" t="s">
        <v>345</v>
      </c>
      <c r="BU2749" s="6">
        <v>0</v>
      </c>
      <c s="6">
        <v>0</v>
      </c>
      <c s="3" t="s">
        <v>406</v>
      </c>
      <c s="4">
        <v>43856.999305555553</v>
      </c>
      <c s="4">
        <v>43987.75</v>
      </c>
      <c r="CA2749" s="6">
        <v>10</v>
      </c>
      <c r="CE2749" s="4">
        <v>43854.736111111109</v>
      </c>
      <c s="4">
        <v>43992.75</v>
      </c>
      <c r="CH2749" s="6">
        <v>30</v>
      </c>
      <c s="4">
        <v>44099.521261574075</v>
      </c>
      <c r="CL2749" s="4">
        <v>43860.736111111109</v>
      </c>
      <c s="4">
        <v>43994.75</v>
      </c>
      <c r="CO2749" s="6">
        <v>35</v>
      </c>
      <c r="CS2749" s="4">
        <v>43866.999305555553</v>
      </c>
      <c s="4">
        <v>43997.75</v>
      </c>
      <c r="CV2749" s="6">
        <v>65</v>
      </c>
      <c s="4">
        <v>44055.605509259258</v>
      </c>
      <c r="CZ2749" s="4">
        <v>43873.736111111109</v>
      </c>
      <c s="4">
        <v>44018.75</v>
      </c>
      <c r="DC2749" s="6">
        <v>80</v>
      </c>
      <c s="4">
        <v>44068.474421296298</v>
      </c>
      <c r="DJ2749" s="6">
        <v>80</v>
      </c>
      <c s="4">
        <v>44099.509722222225</v>
      </c>
      <c r="DQ2749" s="6">
        <v>80</v>
      </c>
      <c s="4">
        <v>44099.509722222225</v>
      </c>
      <c r="DX2749" s="6">
        <v>80</v>
      </c>
      <c r="EE2749" s="6">
        <v>80</v>
      </c>
      <c r="EL2749" s="6">
        <v>80</v>
      </c>
      <c r="ES2749" s="6">
        <v>80</v>
      </c>
      <c r="EZ2749" s="6">
        <v>80</v>
      </c>
      <c r="FG2749" s="6">
        <v>80</v>
      </c>
      <c r="FK2749" s="4">
        <v>43895.736111111109</v>
      </c>
      <c s="4">
        <v>44018.75</v>
      </c>
      <c r="FN2749" s="6">
        <v>100</v>
      </c>
      <c r="KG2749" s="3" t="s">
        <v>9547</v>
      </c>
      <c r="LD2749" s="3" t="s">
        <v>2036</v>
      </c>
      <c r="LI2749" s="10">
        <v>101444</v>
      </c>
    </row>
    <row>
      <c s="3" t="s">
        <v>2096</v>
      </c>
      <c s="3" t="s">
        <v>322</v>
      </c>
      <c s="3" t="s">
        <v>10046</v>
      </c>
      <c r="E2750" s="3" t="s">
        <v>9942</v>
      </c>
      <c s="3" t="s">
        <v>10047</v>
      </c>
      <c s="3" t="s">
        <v>359</v>
      </c>
      <c s="3" t="s">
        <v>325</v>
      </c>
      <c s="3" t="s">
        <v>325</v>
      </c>
      <c s="4">
        <v>43854.736111111109</v>
      </c>
      <c s="4">
        <v>43895.736111111109</v>
      </c>
      <c s="4">
        <v>44017.999305555553</v>
      </c>
      <c s="4">
        <v>44120.75</v>
      </c>
      <c r="P2750" s="4">
        <v>43882.589247685188</v>
      </c>
      <c r="T2750" s="11">
        <v>100</v>
      </c>
      <c s="17">
        <v>80</v>
      </c>
      <c r="Y2750" s="3" t="s">
        <v>9543</v>
      </c>
      <c s="3" t="s">
        <v>10048</v>
      </c>
      <c s="3" t="s">
        <v>326</v>
      </c>
      <c s="4">
        <v>43874.491828703707</v>
      </c>
      <c s="3" t="s">
        <v>10049</v>
      </c>
      <c s="3" t="s">
        <v>326</v>
      </c>
      <c r="AG2750" s="3" t="s">
        <v>415</v>
      </c>
      <c r="AK2750" s="13">
        <v>4.89795918</v>
      </c>
      <c s="13">
        <v>5.1599999999999997E-03</v>
      </c>
      <c s="6">
        <v>0.47999999999999998</v>
      </c>
      <c s="3" t="s">
        <v>335</v>
      </c>
      <c s="3" t="s">
        <v>327</v>
      </c>
      <c r="AQ2750" s="11">
        <v>0</v>
      </c>
      <c s="11">
        <v>0</v>
      </c>
      <c s="11">
        <v>0</v>
      </c>
      <c s="11">
        <v>180</v>
      </c>
      <c s="11">
        <v>0</v>
      </c>
      <c s="11">
        <v>6.0099999999999998</v>
      </c>
      <c s="6">
        <v>0</v>
      </c>
      <c s="6">
        <v>0</v>
      </c>
      <c s="6">
        <v>0</v>
      </c>
      <c s="6">
        <v>0</v>
      </c>
      <c s="11">
        <v>0</v>
      </c>
      <c s="11">
        <v>0</v>
      </c>
      <c r="BE2750" s="3" t="s">
        <v>326</v>
      </c>
      <c s="3" t="s">
        <v>326</v>
      </c>
      <c s="13">
        <v>0</v>
      </c>
      <c s="3" t="s">
        <v>325</v>
      </c>
      <c s="3" t="s">
        <v>325</v>
      </c>
      <c s="3" t="s">
        <v>10050</v>
      </c>
      <c s="10">
        <v>0</v>
      </c>
      <c s="3" t="s">
        <v>346</v>
      </c>
      <c s="3" t="s">
        <v>345</v>
      </c>
      <c r="BU2750" s="6">
        <v>0</v>
      </c>
      <c s="6">
        <v>0</v>
      </c>
      <c s="3" t="s">
        <v>406</v>
      </c>
      <c s="4">
        <v>43856.999305555553</v>
      </c>
      <c s="4">
        <v>44017.999305555553</v>
      </c>
      <c r="CA2750" s="6">
        <v>10</v>
      </c>
      <c r="CE2750" s="4">
        <v>43854.736111111109</v>
      </c>
      <c s="4">
        <v>44022.75</v>
      </c>
      <c r="CH2750" s="6">
        <v>30</v>
      </c>
      <c s="4">
        <v>44072.55740740741</v>
      </c>
      <c r="CL2750" s="4">
        <v>43860.736111111109</v>
      </c>
      <c s="4">
        <v>44024.999305555553</v>
      </c>
      <c r="CO2750" s="6">
        <v>35</v>
      </c>
      <c r="CS2750" s="4">
        <v>43866.999305555553</v>
      </c>
      <c s="4">
        <v>44027.75</v>
      </c>
      <c r="CV2750" s="6">
        <v>65</v>
      </c>
      <c s="4">
        <v>44072.557476851849</v>
      </c>
      <c r="CZ2750" s="4">
        <v>43873.736111111109</v>
      </c>
      <c s="4">
        <v>44048.75</v>
      </c>
      <c r="DC2750" s="6">
        <v>80</v>
      </c>
      <c s="4">
        <v>44077.542245370372</v>
      </c>
      <c r="DJ2750" s="6">
        <v>80</v>
      </c>
      <c s="4">
        <v>44111.574305555558</v>
      </c>
      <c r="DQ2750" s="6">
        <v>80</v>
      </c>
      <c s="4">
        <v>44111.574305555558</v>
      </c>
      <c r="DX2750" s="6">
        <v>80</v>
      </c>
      <c s="4">
        <v>44141.513888888891</v>
      </c>
      <c r="EE2750" s="6">
        <v>80</v>
      </c>
      <c s="4">
        <v>44141.513888888891</v>
      </c>
      <c r="EL2750" s="6">
        <v>80</v>
      </c>
      <c r="ES2750" s="6">
        <v>80</v>
      </c>
      <c r="EZ2750" s="6">
        <v>80</v>
      </c>
      <c r="FG2750" s="6">
        <v>80</v>
      </c>
      <c r="FK2750" s="4">
        <v>43895.736111111109</v>
      </c>
      <c s="4">
        <v>44048.75</v>
      </c>
      <c r="FN2750" s="6">
        <v>100</v>
      </c>
      <c r="KG2750" s="3" t="s">
        <v>9547</v>
      </c>
      <c r="LD2750" s="3" t="s">
        <v>2039</v>
      </c>
      <c r="LI2750" s="10">
        <v>101445</v>
      </c>
    </row>
    <row>
      <c s="3" t="s">
        <v>2099</v>
      </c>
      <c s="3" t="s">
        <v>322</v>
      </c>
      <c s="3" t="s">
        <v>10051</v>
      </c>
      <c r="E2751" s="3" t="s">
        <v>9942</v>
      </c>
      <c s="3" t="s">
        <v>10052</v>
      </c>
      <c s="3" t="s">
        <v>359</v>
      </c>
      <c s="3" t="s">
        <v>325</v>
      </c>
      <c s="3" t="s">
        <v>325</v>
      </c>
      <c s="4">
        <v>43888.736111111109</v>
      </c>
      <c s="4">
        <v>43929.736111111109</v>
      </c>
      <c s="4">
        <v>44012.75</v>
      </c>
      <c s="4">
        <v>44099.75</v>
      </c>
      <c r="P2751" s="4">
        <v>43882.589247685188</v>
      </c>
      <c r="T2751" s="11">
        <v>100</v>
      </c>
      <c s="17">
        <v>80</v>
      </c>
      <c r="Y2751" s="3" t="s">
        <v>9543</v>
      </c>
      <c s="3" t="s">
        <v>10053</v>
      </c>
      <c s="3" t="s">
        <v>326</v>
      </c>
      <c s="4">
        <v>43874.491851851853</v>
      </c>
      <c s="3" t="s">
        <v>10054</v>
      </c>
      <c s="3" t="s">
        <v>326</v>
      </c>
      <c r="AG2751" s="3" t="s">
        <v>404</v>
      </c>
      <c r="AK2751" s="13">
        <v>1.63265306</v>
      </c>
      <c s="13">
        <v>0.00172</v>
      </c>
      <c s="6">
        <v>0.16</v>
      </c>
      <c s="3" t="s">
        <v>335</v>
      </c>
      <c s="3" t="s">
        <v>327</v>
      </c>
      <c r="AQ2751" s="11">
        <v>0</v>
      </c>
      <c s="11">
        <v>0</v>
      </c>
      <c s="11">
        <v>0</v>
      </c>
      <c s="11">
        <v>60</v>
      </c>
      <c s="11">
        <v>0</v>
      </c>
      <c s="11">
        <v>0.01</v>
      </c>
      <c s="6">
        <v>0</v>
      </c>
      <c s="6">
        <v>0</v>
      </c>
      <c s="6">
        <v>0</v>
      </c>
      <c s="6">
        <v>0</v>
      </c>
      <c s="11">
        <v>0</v>
      </c>
      <c s="11">
        <v>0</v>
      </c>
      <c r="BE2751" s="3" t="s">
        <v>326</v>
      </c>
      <c s="3" t="s">
        <v>326</v>
      </c>
      <c s="13">
        <v>0</v>
      </c>
      <c s="3" t="s">
        <v>325</v>
      </c>
      <c s="3" t="s">
        <v>325</v>
      </c>
      <c s="3" t="s">
        <v>10055</v>
      </c>
      <c s="10">
        <v>0</v>
      </c>
      <c s="3" t="s">
        <v>346</v>
      </c>
      <c s="3" t="s">
        <v>345</v>
      </c>
      <c r="BU2751" s="6">
        <v>0</v>
      </c>
      <c s="6">
        <v>0</v>
      </c>
      <c s="3" t="s">
        <v>406</v>
      </c>
      <c s="4">
        <v>43890.75</v>
      </c>
      <c s="4">
        <v>44012.75</v>
      </c>
      <c r="CA2751" s="6">
        <v>10</v>
      </c>
      <c r="CE2751" s="4">
        <v>43888.736111111109</v>
      </c>
      <c s="4">
        <v>44017.999305555553</v>
      </c>
      <c r="CH2751" s="6">
        <v>30</v>
      </c>
      <c r="CL2751" s="4">
        <v>43894.736111111109</v>
      </c>
      <c s="4">
        <v>44019.75</v>
      </c>
      <c r="CO2751" s="6">
        <v>35</v>
      </c>
      <c r="CS2751" s="4">
        <v>43900.999305555553</v>
      </c>
      <c s="4">
        <v>44022.75</v>
      </c>
      <c r="CV2751" s="6">
        <v>65</v>
      </c>
      <c s="4">
        <v>44072.539641203701</v>
      </c>
      <c r="CZ2751" s="4">
        <v>43907.736111111109</v>
      </c>
      <c s="4">
        <v>44043.75</v>
      </c>
      <c r="DC2751" s="6">
        <v>80</v>
      </c>
      <c s="4">
        <v>44077.543206018519</v>
      </c>
      <c r="DJ2751" s="6">
        <v>80</v>
      </c>
      <c s="4">
        <v>44099.523611111108</v>
      </c>
      <c r="DQ2751" s="6">
        <v>80</v>
      </c>
      <c s="4">
        <v>44099.523611111108</v>
      </c>
      <c r="DX2751" s="6">
        <v>80</v>
      </c>
      <c s="4">
        <v>44135.749305555553</v>
      </c>
      <c r="EE2751" s="6">
        <v>80</v>
      </c>
      <c s="4">
        <v>44135.749305555553</v>
      </c>
      <c r="EL2751" s="6">
        <v>80</v>
      </c>
      <c r="ES2751" s="6">
        <v>80</v>
      </c>
      <c r="EZ2751" s="6">
        <v>80</v>
      </c>
      <c r="FG2751" s="6">
        <v>80</v>
      </c>
      <c r="FK2751" s="4">
        <v>43929.736111111109</v>
      </c>
      <c s="4">
        <v>44043.75</v>
      </c>
      <c r="FN2751" s="6">
        <v>100</v>
      </c>
      <c r="KG2751" s="3" t="s">
        <v>9547</v>
      </c>
      <c r="LD2751" s="3" t="s">
        <v>2042</v>
      </c>
      <c r="LI2751" s="10">
        <v>101446</v>
      </c>
    </row>
    <row>
      <c s="3" t="s">
        <v>2102</v>
      </c>
      <c s="3" t="s">
        <v>322</v>
      </c>
      <c s="3" t="s">
        <v>10056</v>
      </c>
      <c r="E2752" s="3" t="s">
        <v>9942</v>
      </c>
      <c s="3" t="s">
        <v>10057</v>
      </c>
      <c s="3" t="s">
        <v>359</v>
      </c>
      <c s="3" t="s">
        <v>325</v>
      </c>
      <c s="3" t="s">
        <v>325</v>
      </c>
      <c s="4">
        <v>43854.736111111109</v>
      </c>
      <c s="4">
        <v>43895.736111111109</v>
      </c>
      <c s="4">
        <v>43987.75</v>
      </c>
      <c s="4">
        <v>44150.999305555553</v>
      </c>
      <c r="P2752" s="4">
        <v>43882.589259259257</v>
      </c>
      <c r="T2752" s="11">
        <v>100</v>
      </c>
      <c s="17">
        <v>80</v>
      </c>
      <c r="Y2752" s="3" t="s">
        <v>9543</v>
      </c>
      <c s="3" t="s">
        <v>10058</v>
      </c>
      <c s="3" t="s">
        <v>326</v>
      </c>
      <c s="4">
        <v>43874.491863425923</v>
      </c>
      <c s="3" t="s">
        <v>10059</v>
      </c>
      <c s="3" t="s">
        <v>326</v>
      </c>
      <c r="AG2752" s="3" t="s">
        <v>404</v>
      </c>
      <c r="AK2752" s="13">
        <v>8.26530612</v>
      </c>
      <c s="13">
        <v>8.7069999999999995E-03</v>
      </c>
      <c s="6">
        <v>0.81000000000000005</v>
      </c>
      <c s="3" t="s">
        <v>335</v>
      </c>
      <c s="3" t="s">
        <v>327</v>
      </c>
      <c r="AQ2752" s="11">
        <v>0</v>
      </c>
      <c s="11">
        <v>0</v>
      </c>
      <c s="11">
        <v>0</v>
      </c>
      <c s="11">
        <v>300</v>
      </c>
      <c s="11">
        <v>0</v>
      </c>
      <c s="11">
        <v>6.0099999999999998</v>
      </c>
      <c s="6">
        <v>0</v>
      </c>
      <c s="6">
        <v>0</v>
      </c>
      <c s="6">
        <v>0</v>
      </c>
      <c s="6">
        <v>0</v>
      </c>
      <c s="11">
        <v>0</v>
      </c>
      <c s="11">
        <v>0</v>
      </c>
      <c r="BE2752" s="3" t="s">
        <v>326</v>
      </c>
      <c s="3" t="s">
        <v>326</v>
      </c>
      <c s="13">
        <v>0</v>
      </c>
      <c s="3" t="s">
        <v>325</v>
      </c>
      <c s="3" t="s">
        <v>325</v>
      </c>
      <c s="3" t="s">
        <v>10060</v>
      </c>
      <c s="10">
        <v>0</v>
      </c>
      <c s="3" t="s">
        <v>346</v>
      </c>
      <c s="3" t="s">
        <v>345</v>
      </c>
      <c r="BU2752" s="6">
        <v>0</v>
      </c>
      <c s="6">
        <v>0</v>
      </c>
      <c s="3" t="s">
        <v>406</v>
      </c>
      <c s="4">
        <v>43856.999305555553</v>
      </c>
      <c s="4">
        <v>43987.75</v>
      </c>
      <c r="CA2752" s="6">
        <v>10</v>
      </c>
      <c r="CE2752" s="4">
        <v>43854.736111111109</v>
      </c>
      <c s="4">
        <v>43992.75</v>
      </c>
      <c r="CH2752" s="6">
        <v>30</v>
      </c>
      <c s="4">
        <v>44098.749837962961</v>
      </c>
      <c r="CL2752" s="4">
        <v>43860.736111111109</v>
      </c>
      <c s="4">
        <v>43994.75</v>
      </c>
      <c r="CO2752" s="6">
        <v>35</v>
      </c>
      <c r="CS2752" s="4">
        <v>43866.999305555553</v>
      </c>
      <c s="4">
        <v>43997.75</v>
      </c>
      <c r="CV2752" s="6">
        <v>65</v>
      </c>
      <c s="4">
        <v>44098.749942129631</v>
      </c>
      <c r="CZ2752" s="4">
        <v>43873.736111111109</v>
      </c>
      <c s="4">
        <v>44018.75</v>
      </c>
      <c r="DC2752" s="6">
        <v>80</v>
      </c>
      <c s="4">
        <v>44114.666712962964</v>
      </c>
      <c r="DJ2752" s="6">
        <v>80</v>
      </c>
      <c r="DQ2752" s="6">
        <v>80</v>
      </c>
      <c r="DX2752" s="6">
        <v>80</v>
      </c>
      <c r="EE2752" s="6">
        <v>80</v>
      </c>
      <c r="EL2752" s="6">
        <v>80</v>
      </c>
      <c r="ES2752" s="6">
        <v>80</v>
      </c>
      <c r="EZ2752" s="6">
        <v>80</v>
      </c>
      <c r="FG2752" s="6">
        <v>80</v>
      </c>
      <c r="FK2752" s="4">
        <v>43895.736111111109</v>
      </c>
      <c s="4">
        <v>44018.75</v>
      </c>
      <c r="FN2752" s="6">
        <v>100</v>
      </c>
      <c r="KG2752" s="3" t="s">
        <v>9547</v>
      </c>
      <c r="LD2752" s="3" t="s">
        <v>2045</v>
      </c>
      <c r="LI2752" s="10">
        <v>101447</v>
      </c>
    </row>
    <row>
      <c s="3" t="s">
        <v>2105</v>
      </c>
      <c s="3" t="s">
        <v>322</v>
      </c>
      <c s="3" t="s">
        <v>10061</v>
      </c>
      <c r="E2753" s="3" t="s">
        <v>9942</v>
      </c>
      <c s="3" t="s">
        <v>10062</v>
      </c>
      <c s="3" t="s">
        <v>359</v>
      </c>
      <c s="3" t="s">
        <v>325</v>
      </c>
      <c s="3" t="s">
        <v>325</v>
      </c>
      <c s="4">
        <v>43888.736111111109</v>
      </c>
      <c s="4">
        <v>43929.736111111109</v>
      </c>
      <c s="4">
        <v>43987.75</v>
      </c>
      <c s="4">
        <v>44064.75</v>
      </c>
      <c r="P2753" s="4">
        <v>43882.589259259257</v>
      </c>
      <c r="T2753" s="11">
        <v>100</v>
      </c>
      <c s="17">
        <v>0</v>
      </c>
      <c r="Y2753" s="3" t="s">
        <v>9543</v>
      </c>
      <c s="3" t="s">
        <v>10063</v>
      </c>
      <c s="3" t="s">
        <v>326</v>
      </c>
      <c s="4">
        <v>43874.491886574076</v>
      </c>
      <c s="3" t="s">
        <v>10064</v>
      </c>
      <c s="3" t="s">
        <v>326</v>
      </c>
      <c r="AG2753" s="3" t="s">
        <v>404</v>
      </c>
      <c r="AK2753" s="13">
        <v>2.0408163300000002</v>
      </c>
      <c s="13">
        <v>0.00215</v>
      </c>
      <c s="6">
        <v>0.20000000000000001</v>
      </c>
      <c s="3" t="s">
        <v>335</v>
      </c>
      <c s="3" t="s">
        <v>327</v>
      </c>
      <c r="AQ2753" s="11">
        <v>0</v>
      </c>
      <c s="11">
        <v>0</v>
      </c>
      <c s="11">
        <v>0</v>
      </c>
      <c s="11">
        <v>75</v>
      </c>
      <c s="11">
        <v>0</v>
      </c>
      <c s="11">
        <v>0.01</v>
      </c>
      <c s="6">
        <v>0</v>
      </c>
      <c s="6">
        <v>0</v>
      </c>
      <c s="6">
        <v>0</v>
      </c>
      <c s="6">
        <v>0</v>
      </c>
      <c s="11">
        <v>0</v>
      </c>
      <c s="11">
        <v>0</v>
      </c>
      <c r="BE2753" s="3" t="s">
        <v>326</v>
      </c>
      <c s="3" t="s">
        <v>326</v>
      </c>
      <c s="13">
        <v>0</v>
      </c>
      <c s="3" t="s">
        <v>325</v>
      </c>
      <c s="3" t="s">
        <v>325</v>
      </c>
      <c s="3" t="s">
        <v>10065</v>
      </c>
      <c s="10">
        <v>0</v>
      </c>
      <c s="3" t="s">
        <v>346</v>
      </c>
      <c s="3" t="s">
        <v>345</v>
      </c>
      <c r="BU2753" s="6">
        <v>0</v>
      </c>
      <c s="6">
        <v>0</v>
      </c>
      <c s="3" t="s">
        <v>406</v>
      </c>
      <c s="4">
        <v>43890.75</v>
      </c>
      <c s="4">
        <v>43987.75</v>
      </c>
      <c r="CA2753" s="6">
        <v>10</v>
      </c>
      <c r="CE2753" s="4">
        <v>43888.736111111109</v>
      </c>
      <c s="4">
        <v>43992.75</v>
      </c>
      <c r="CH2753" s="6">
        <v>30</v>
      </c>
      <c r="CL2753" s="4">
        <v>43894.736111111109</v>
      </c>
      <c s="4">
        <v>43994.75</v>
      </c>
      <c r="CO2753" s="6">
        <v>35</v>
      </c>
      <c r="CS2753" s="4">
        <v>43900.999305555553</v>
      </c>
      <c s="4">
        <v>43997.75</v>
      </c>
      <c r="CV2753" s="6">
        <v>65</v>
      </c>
      <c r="CZ2753" s="4">
        <v>43907.736111111109</v>
      </c>
      <c s="4">
        <v>44018.75</v>
      </c>
      <c r="DC2753" s="6">
        <v>80</v>
      </c>
      <c r="DJ2753" s="6">
        <v>80</v>
      </c>
      <c r="DQ2753" s="6">
        <v>80</v>
      </c>
      <c r="DX2753" s="6">
        <v>80</v>
      </c>
      <c r="EE2753" s="6">
        <v>80</v>
      </c>
      <c r="EL2753" s="6">
        <v>80</v>
      </c>
      <c r="ES2753" s="6">
        <v>80</v>
      </c>
      <c r="EZ2753" s="6">
        <v>80</v>
      </c>
      <c r="FG2753" s="6">
        <v>80</v>
      </c>
      <c r="FK2753" s="4">
        <v>43929.736111111109</v>
      </c>
      <c s="4">
        <v>44018.75</v>
      </c>
      <c r="FN2753" s="6">
        <v>100</v>
      </c>
      <c r="KG2753" s="3" t="s">
        <v>9547</v>
      </c>
      <c r="LD2753" s="3" t="s">
        <v>2048</v>
      </c>
      <c r="LI2753" s="10">
        <v>101448</v>
      </c>
    </row>
    <row>
      <c s="3" t="s">
        <v>2108</v>
      </c>
      <c s="3" t="s">
        <v>322</v>
      </c>
      <c s="3" t="s">
        <v>10066</v>
      </c>
      <c r="E2754" s="3" t="s">
        <v>9942</v>
      </c>
      <c s="3" t="s">
        <v>10067</v>
      </c>
      <c s="3" t="s">
        <v>359</v>
      </c>
      <c s="3" t="s">
        <v>325</v>
      </c>
      <c s="3" t="s">
        <v>325</v>
      </c>
      <c s="4">
        <v>43854.736111111109</v>
      </c>
      <c s="4">
        <v>43895.736111111109</v>
      </c>
      <c s="4">
        <v>43987.75</v>
      </c>
      <c s="4">
        <v>44150.999305555553</v>
      </c>
      <c r="P2754" s="4">
        <v>43882.589259259257</v>
      </c>
      <c r="T2754" s="11">
        <v>100</v>
      </c>
      <c s="17">
        <v>80</v>
      </c>
      <c r="Y2754" s="3" t="s">
        <v>9543</v>
      </c>
      <c s="3" t="s">
        <v>10068</v>
      </c>
      <c s="3" t="s">
        <v>326</v>
      </c>
      <c s="4">
        <v>43874.491898148146</v>
      </c>
      <c s="3" t="s">
        <v>10069</v>
      </c>
      <c s="3" t="s">
        <v>326</v>
      </c>
      <c r="AG2754" s="3" t="s">
        <v>404</v>
      </c>
      <c r="AK2754" s="13">
        <v>3.0612244899999999</v>
      </c>
      <c s="13">
        <v>0.003225</v>
      </c>
      <c s="6">
        <v>0.29999999999999999</v>
      </c>
      <c s="3" t="s">
        <v>335</v>
      </c>
      <c s="3" t="s">
        <v>327</v>
      </c>
      <c r="AQ2754" s="11">
        <v>0</v>
      </c>
      <c s="11">
        <v>0</v>
      </c>
      <c s="11">
        <v>0</v>
      </c>
      <c s="11">
        <v>112.03</v>
      </c>
      <c s="11">
        <v>0</v>
      </c>
      <c s="11">
        <v>0.01</v>
      </c>
      <c s="6">
        <v>0</v>
      </c>
      <c s="6">
        <v>0</v>
      </c>
      <c s="6">
        <v>0</v>
      </c>
      <c s="6">
        <v>0</v>
      </c>
      <c s="11">
        <v>0</v>
      </c>
      <c s="11">
        <v>0</v>
      </c>
      <c r="BE2754" s="3" t="s">
        <v>326</v>
      </c>
      <c s="3" t="s">
        <v>326</v>
      </c>
      <c s="13">
        <v>0</v>
      </c>
      <c s="3" t="s">
        <v>325</v>
      </c>
      <c s="3" t="s">
        <v>325</v>
      </c>
      <c s="3" t="s">
        <v>10070</v>
      </c>
      <c s="10">
        <v>0</v>
      </c>
      <c s="3" t="s">
        <v>346</v>
      </c>
      <c s="3" t="s">
        <v>345</v>
      </c>
      <c r="BU2754" s="6">
        <v>0</v>
      </c>
      <c s="6">
        <v>0</v>
      </c>
      <c s="3" t="s">
        <v>406</v>
      </c>
      <c s="4">
        <v>43856.999305555553</v>
      </c>
      <c s="4">
        <v>43987.75</v>
      </c>
      <c r="CA2754" s="6">
        <v>10</v>
      </c>
      <c r="CE2754" s="4">
        <v>43854.736111111109</v>
      </c>
      <c s="4">
        <v>43992.75</v>
      </c>
      <c r="CH2754" s="6">
        <v>30</v>
      </c>
      <c s="4">
        <v>44072.5549537037</v>
      </c>
      <c r="CL2754" s="4">
        <v>43860.736111111109</v>
      </c>
      <c s="4">
        <v>43994.75</v>
      </c>
      <c r="CO2754" s="6">
        <v>35</v>
      </c>
      <c r="CS2754" s="4">
        <v>43866.999305555553</v>
      </c>
      <c s="4">
        <v>43997.75</v>
      </c>
      <c r="CV2754" s="6">
        <v>65</v>
      </c>
      <c s="4">
        <v>44072.555023148147</v>
      </c>
      <c r="CZ2754" s="4">
        <v>43873.736111111109</v>
      </c>
      <c s="4">
        <v>44018.75</v>
      </c>
      <c r="DC2754" s="6">
        <v>80</v>
      </c>
      <c s="4">
        <v>44077.543912037036</v>
      </c>
      <c r="DJ2754" s="6">
        <v>80</v>
      </c>
      <c s="4">
        <v>44099.525694444441</v>
      </c>
      <c r="DQ2754" s="6">
        <v>80</v>
      </c>
      <c s="4">
        <v>44099.525694444441</v>
      </c>
      <c r="DX2754" s="6">
        <v>80</v>
      </c>
      <c s="4">
        <v>44141.531944444447</v>
      </c>
      <c r="EE2754" s="6">
        <v>80</v>
      </c>
      <c s="4">
        <v>44141.531944444447</v>
      </c>
      <c r="EL2754" s="6">
        <v>80</v>
      </c>
      <c r="ES2754" s="6">
        <v>80</v>
      </c>
      <c r="EZ2754" s="6">
        <v>80</v>
      </c>
      <c r="FG2754" s="6">
        <v>80</v>
      </c>
      <c r="FK2754" s="4">
        <v>43895.736111111109</v>
      </c>
      <c s="4">
        <v>44018.75</v>
      </c>
      <c r="FN2754" s="6">
        <v>100</v>
      </c>
      <c r="KG2754" s="3" t="s">
        <v>9547</v>
      </c>
      <c r="LD2754" s="3" t="s">
        <v>2051</v>
      </c>
      <c r="LI2754" s="10">
        <v>101449</v>
      </c>
    </row>
    <row>
      <c s="3" t="s">
        <v>2111</v>
      </c>
      <c s="3" t="s">
        <v>322</v>
      </c>
      <c s="3" t="s">
        <v>10071</v>
      </c>
      <c r="E2755" s="3" t="s">
        <v>9942</v>
      </c>
      <c s="3" t="s">
        <v>10072</v>
      </c>
      <c s="3" t="s">
        <v>359</v>
      </c>
      <c s="3" t="s">
        <v>325</v>
      </c>
      <c s="3" t="s">
        <v>325</v>
      </c>
      <c s="4">
        <v>43894.736111111109</v>
      </c>
      <c s="4">
        <v>43936.736111111109</v>
      </c>
      <c s="4">
        <v>44003.999305555553</v>
      </c>
      <c s="4">
        <v>44100.75</v>
      </c>
      <c r="P2755" s="4">
        <v>43882.589259259257</v>
      </c>
      <c r="T2755" s="11">
        <v>100</v>
      </c>
      <c s="17">
        <v>80</v>
      </c>
      <c r="Y2755" s="3" t="s">
        <v>9543</v>
      </c>
      <c s="3" t="s">
        <v>10073</v>
      </c>
      <c s="3" t="s">
        <v>326</v>
      </c>
      <c s="4">
        <v>43874.491909722223</v>
      </c>
      <c s="3" t="s">
        <v>10074</v>
      </c>
      <c s="3" t="s">
        <v>326</v>
      </c>
      <c r="AG2755" s="3" t="s">
        <v>415</v>
      </c>
      <c r="AK2755" s="13">
        <v>1.0204081599999999</v>
      </c>
      <c s="13">
        <v>0.001075</v>
      </c>
      <c s="6">
        <v>0.10000000000000001</v>
      </c>
      <c s="3" t="s">
        <v>335</v>
      </c>
      <c s="3" t="s">
        <v>327</v>
      </c>
      <c r="AQ2755" s="11">
        <v>0</v>
      </c>
      <c s="11">
        <v>0</v>
      </c>
      <c s="11">
        <v>0</v>
      </c>
      <c s="11">
        <v>37.030000000000001</v>
      </c>
      <c s="11">
        <v>0</v>
      </c>
      <c s="11">
        <v>5</v>
      </c>
      <c s="6">
        <v>0</v>
      </c>
      <c s="6">
        <v>0</v>
      </c>
      <c s="6">
        <v>0</v>
      </c>
      <c s="6">
        <v>0</v>
      </c>
      <c s="11">
        <v>0</v>
      </c>
      <c s="11">
        <v>0</v>
      </c>
      <c r="BE2755" s="3" t="s">
        <v>326</v>
      </c>
      <c s="3" t="s">
        <v>326</v>
      </c>
      <c s="13">
        <v>0</v>
      </c>
      <c s="3" t="s">
        <v>325</v>
      </c>
      <c s="3" t="s">
        <v>325</v>
      </c>
      <c s="3" t="s">
        <v>10075</v>
      </c>
      <c s="10">
        <v>0</v>
      </c>
      <c s="3" t="s">
        <v>346</v>
      </c>
      <c s="3" t="s">
        <v>345</v>
      </c>
      <c r="BU2755" s="6">
        <v>0</v>
      </c>
      <c s="6">
        <v>0</v>
      </c>
      <c s="3" t="s">
        <v>406</v>
      </c>
      <c s="4">
        <v>43897.75</v>
      </c>
      <c s="4">
        <v>44003.999305555553</v>
      </c>
      <c r="CA2755" s="6">
        <v>10</v>
      </c>
      <c r="CE2755" s="4">
        <v>43894.736111111109</v>
      </c>
      <c s="4">
        <v>44008.75</v>
      </c>
      <c r="CH2755" s="6">
        <v>30</v>
      </c>
      <c r="CL2755" s="4">
        <v>43900.736111111109</v>
      </c>
      <c s="4">
        <v>44010.999305555553</v>
      </c>
      <c r="CO2755" s="6">
        <v>35</v>
      </c>
      <c r="CS2755" s="4">
        <v>43907.999305555553</v>
      </c>
      <c s="4">
        <v>44013.75</v>
      </c>
      <c r="CV2755" s="6">
        <v>65</v>
      </c>
      <c s="4">
        <v>44047.700960648152</v>
      </c>
      <c r="CZ2755" s="4">
        <v>43913.736111111109</v>
      </c>
      <c s="4">
        <v>44034.75</v>
      </c>
      <c r="DC2755" s="6">
        <v>80</v>
      </c>
      <c s="4">
        <v>44068.475798611114</v>
      </c>
      <c r="DJ2755" s="6">
        <v>80</v>
      </c>
      <c s="4">
        <v>44072.436111111114</v>
      </c>
      <c r="DQ2755" s="6">
        <v>80</v>
      </c>
      <c s="4">
        <v>44072.436111111114</v>
      </c>
      <c r="DX2755" s="6">
        <v>80</v>
      </c>
      <c r="EE2755" s="6">
        <v>80</v>
      </c>
      <c r="EL2755" s="6">
        <v>80</v>
      </c>
      <c r="ES2755" s="6">
        <v>80</v>
      </c>
      <c r="EZ2755" s="6">
        <v>80</v>
      </c>
      <c r="FG2755" s="6">
        <v>80</v>
      </c>
      <c r="FK2755" s="4">
        <v>43936.736111111109</v>
      </c>
      <c s="4">
        <v>44034.75</v>
      </c>
      <c r="FN2755" s="6">
        <v>100</v>
      </c>
      <c r="KG2755" s="3" t="s">
        <v>9547</v>
      </c>
      <c r="LD2755" s="3" t="s">
        <v>2054</v>
      </c>
      <c r="LI2755" s="10">
        <v>101450</v>
      </c>
    </row>
    <row>
      <c s="3" t="s">
        <v>2114</v>
      </c>
      <c s="3" t="s">
        <v>322</v>
      </c>
      <c s="3" t="s">
        <v>10076</v>
      </c>
      <c r="E2756" s="3" t="s">
        <v>9942</v>
      </c>
      <c s="3" t="s">
        <v>10077</v>
      </c>
      <c s="3" t="s">
        <v>359</v>
      </c>
      <c s="3" t="s">
        <v>325</v>
      </c>
      <c s="3" t="s">
        <v>325</v>
      </c>
      <c s="4">
        <v>43881.736111111109</v>
      </c>
      <c s="4">
        <v>43923.736111111109</v>
      </c>
      <c s="4">
        <v>44003.999305555553</v>
      </c>
      <c s="4">
        <v>44064.75</v>
      </c>
      <c r="P2756" s="4">
        <v>43882.589270833334</v>
      </c>
      <c r="T2756" s="11">
        <v>100</v>
      </c>
      <c s="17">
        <v>0</v>
      </c>
      <c r="Y2756" s="3" t="s">
        <v>9543</v>
      </c>
      <c s="3" t="s">
        <v>10078</v>
      </c>
      <c s="3" t="s">
        <v>326</v>
      </c>
      <c s="4">
        <v>43874.491932870369</v>
      </c>
      <c s="3" t="s">
        <v>10079</v>
      </c>
      <c s="3" t="s">
        <v>326</v>
      </c>
      <c r="AG2756" s="3" t="s">
        <v>415</v>
      </c>
      <c r="AK2756" s="13">
        <v>1.63265306</v>
      </c>
      <c s="13">
        <v>0.00172</v>
      </c>
      <c s="6">
        <v>0.16</v>
      </c>
      <c s="3" t="s">
        <v>335</v>
      </c>
      <c s="3" t="s">
        <v>327</v>
      </c>
      <c r="AQ2756" s="11">
        <v>0</v>
      </c>
      <c s="11">
        <v>0</v>
      </c>
      <c s="11">
        <v>0</v>
      </c>
      <c s="11">
        <v>60</v>
      </c>
      <c s="11">
        <v>0</v>
      </c>
      <c s="11">
        <v>0.01</v>
      </c>
      <c s="6">
        <v>0</v>
      </c>
      <c s="6">
        <v>0</v>
      </c>
      <c s="6">
        <v>0</v>
      </c>
      <c s="6">
        <v>0</v>
      </c>
      <c s="11">
        <v>0</v>
      </c>
      <c s="11">
        <v>0</v>
      </c>
      <c r="BE2756" s="3" t="s">
        <v>326</v>
      </c>
      <c s="3" t="s">
        <v>326</v>
      </c>
      <c s="13">
        <v>0</v>
      </c>
      <c s="3" t="s">
        <v>325</v>
      </c>
      <c s="3" t="s">
        <v>325</v>
      </c>
      <c s="3" t="s">
        <v>10080</v>
      </c>
      <c s="10">
        <v>0</v>
      </c>
      <c s="3" t="s">
        <v>346</v>
      </c>
      <c s="3" t="s">
        <v>345</v>
      </c>
      <c r="BU2756" s="6">
        <v>0</v>
      </c>
      <c s="6">
        <v>0</v>
      </c>
      <c s="3" t="s">
        <v>406</v>
      </c>
      <c s="4">
        <v>43884.999305555553</v>
      </c>
      <c s="4">
        <v>44003.999305555553</v>
      </c>
      <c r="CA2756" s="6">
        <v>10</v>
      </c>
      <c r="CE2756" s="4">
        <v>43881.736111111109</v>
      </c>
      <c s="4">
        <v>44008.75</v>
      </c>
      <c r="CH2756" s="6">
        <v>30</v>
      </c>
      <c r="CL2756" s="4">
        <v>43888.736111111109</v>
      </c>
      <c s="4">
        <v>44010.999305555553</v>
      </c>
      <c r="CO2756" s="6">
        <v>35</v>
      </c>
      <c r="CS2756" s="4">
        <v>43894.999305555553</v>
      </c>
      <c s="4">
        <v>44013.75</v>
      </c>
      <c r="CV2756" s="6">
        <v>65</v>
      </c>
      <c r="CZ2756" s="4">
        <v>43900.736111111109</v>
      </c>
      <c s="4">
        <v>44034.75</v>
      </c>
      <c r="DC2756" s="6">
        <v>80</v>
      </c>
      <c r="DJ2756" s="6">
        <v>80</v>
      </c>
      <c r="DQ2756" s="6">
        <v>80</v>
      </c>
      <c r="DX2756" s="6">
        <v>80</v>
      </c>
      <c r="EE2756" s="6">
        <v>80</v>
      </c>
      <c r="EL2756" s="6">
        <v>80</v>
      </c>
      <c r="ES2756" s="6">
        <v>80</v>
      </c>
      <c r="EZ2756" s="6">
        <v>80</v>
      </c>
      <c r="FG2756" s="6">
        <v>80</v>
      </c>
      <c r="FK2756" s="4">
        <v>43923.736111111109</v>
      </c>
      <c s="4">
        <v>44034.75</v>
      </c>
      <c r="FN2756" s="6">
        <v>100</v>
      </c>
      <c r="KG2756" s="3" t="s">
        <v>9547</v>
      </c>
      <c r="LD2756" s="3" t="s">
        <v>2057</v>
      </c>
      <c r="LI2756" s="10">
        <v>101451</v>
      </c>
    </row>
    <row>
      <c s="3" t="s">
        <v>2117</v>
      </c>
      <c s="3" t="s">
        <v>322</v>
      </c>
      <c s="3" t="s">
        <v>10081</v>
      </c>
      <c r="E2757" s="3" t="s">
        <v>9942</v>
      </c>
      <c s="3" t="s">
        <v>10082</v>
      </c>
      <c s="3" t="s">
        <v>359</v>
      </c>
      <c s="3" t="s">
        <v>325</v>
      </c>
      <c s="3" t="s">
        <v>325</v>
      </c>
      <c s="4">
        <v>43895.736111111109</v>
      </c>
      <c s="4">
        <v>43937.736111111109</v>
      </c>
      <c s="4">
        <v>44007.75</v>
      </c>
      <c s="4">
        <v>44150.999305555553</v>
      </c>
      <c r="P2757" s="4">
        <v>43882.589270833334</v>
      </c>
      <c r="T2757" s="11">
        <v>100</v>
      </c>
      <c s="17">
        <v>80</v>
      </c>
      <c r="Y2757" s="3" t="s">
        <v>9543</v>
      </c>
      <c s="3" t="s">
        <v>10083</v>
      </c>
      <c s="3" t="s">
        <v>326</v>
      </c>
      <c s="4">
        <v>43874.491944444446</v>
      </c>
      <c s="3" t="s">
        <v>10084</v>
      </c>
      <c s="3" t="s">
        <v>326</v>
      </c>
      <c r="AG2757" s="3" t="s">
        <v>415</v>
      </c>
      <c r="AK2757" s="13">
        <v>3.0612244899999999</v>
      </c>
      <c s="13">
        <v>0.003225</v>
      </c>
      <c s="6">
        <v>0.29999999999999999</v>
      </c>
      <c s="3" t="s">
        <v>335</v>
      </c>
      <c s="3" t="s">
        <v>327</v>
      </c>
      <c r="AQ2757" s="11">
        <v>0</v>
      </c>
      <c s="11">
        <v>0</v>
      </c>
      <c s="11">
        <v>0</v>
      </c>
      <c s="11">
        <v>112.03</v>
      </c>
      <c s="11">
        <v>0</v>
      </c>
      <c s="11">
        <v>0.01</v>
      </c>
      <c s="6">
        <v>0</v>
      </c>
      <c s="6">
        <v>0</v>
      </c>
      <c s="6">
        <v>0</v>
      </c>
      <c s="6">
        <v>0</v>
      </c>
      <c s="11">
        <v>0</v>
      </c>
      <c s="11">
        <v>0</v>
      </c>
      <c r="BE2757" s="3" t="s">
        <v>326</v>
      </c>
      <c s="3" t="s">
        <v>326</v>
      </c>
      <c s="13">
        <v>0</v>
      </c>
      <c s="3" t="s">
        <v>325</v>
      </c>
      <c s="3" t="s">
        <v>325</v>
      </c>
      <c s="3" t="s">
        <v>10085</v>
      </c>
      <c s="10">
        <v>0</v>
      </c>
      <c s="3" t="s">
        <v>346</v>
      </c>
      <c s="3" t="s">
        <v>345</v>
      </c>
      <c r="BU2757" s="6">
        <v>0</v>
      </c>
      <c s="6">
        <v>0</v>
      </c>
      <c s="3" t="s">
        <v>406</v>
      </c>
      <c s="4">
        <v>43898.999305555553</v>
      </c>
      <c s="4">
        <v>44007.75</v>
      </c>
      <c r="CA2757" s="6">
        <v>10</v>
      </c>
      <c r="CE2757" s="4">
        <v>43895.736111111109</v>
      </c>
      <c s="4">
        <v>44012.75</v>
      </c>
      <c r="CH2757" s="6">
        <v>30</v>
      </c>
      <c s="4">
        <v>44075.472048611111</v>
      </c>
      <c r="CL2757" s="4">
        <v>43901.736111111109</v>
      </c>
      <c s="4">
        <v>44014.75</v>
      </c>
      <c r="CO2757" s="6">
        <v>35</v>
      </c>
      <c r="CS2757" s="4">
        <v>43908.999305555553</v>
      </c>
      <c s="4">
        <v>44017.999305555553</v>
      </c>
      <c r="CV2757" s="6">
        <v>65</v>
      </c>
      <c s="4">
        <v>44075.47210648148</v>
      </c>
      <c r="CZ2757" s="4">
        <v>43914.736111111109</v>
      </c>
      <c s="4">
        <v>44038.999305555553</v>
      </c>
      <c r="DC2757" s="6">
        <v>80</v>
      </c>
      <c s="4">
        <v>44110.418391203704</v>
      </c>
      <c r="DJ2757" s="6">
        <v>80</v>
      </c>
      <c r="DQ2757" s="6">
        <v>80</v>
      </c>
      <c r="DX2757" s="6">
        <v>80</v>
      </c>
      <c r="EE2757" s="6">
        <v>80</v>
      </c>
      <c r="EL2757" s="6">
        <v>80</v>
      </c>
      <c r="ES2757" s="6">
        <v>80</v>
      </c>
      <c r="EZ2757" s="6">
        <v>80</v>
      </c>
      <c r="FG2757" s="6">
        <v>80</v>
      </c>
      <c r="FK2757" s="4">
        <v>43937.736111111109</v>
      </c>
      <c s="4">
        <v>44038.999305555553</v>
      </c>
      <c r="FN2757" s="6">
        <v>100</v>
      </c>
      <c r="KG2757" s="3" t="s">
        <v>9547</v>
      </c>
      <c r="LD2757" s="3" t="s">
        <v>2060</v>
      </c>
      <c r="LI2757" s="10">
        <v>101452</v>
      </c>
    </row>
    <row>
      <c s="3" t="s">
        <v>2120</v>
      </c>
      <c s="3" t="s">
        <v>322</v>
      </c>
      <c s="3" t="s">
        <v>10086</v>
      </c>
      <c r="E2758" s="3" t="s">
        <v>9942</v>
      </c>
      <c s="3" t="s">
        <v>10087</v>
      </c>
      <c s="3" t="s">
        <v>359</v>
      </c>
      <c s="3" t="s">
        <v>325</v>
      </c>
      <c s="3" t="s">
        <v>325</v>
      </c>
      <c s="4">
        <v>43889.736111111109</v>
      </c>
      <c s="4">
        <v>43930.736111111109</v>
      </c>
      <c s="4">
        <v>44017.999305555553</v>
      </c>
      <c s="4">
        <v>44134.75</v>
      </c>
      <c r="P2758" s="4">
        <v>43882.589270833334</v>
      </c>
      <c r="T2758" s="11">
        <v>100</v>
      </c>
      <c s="17">
        <v>80</v>
      </c>
      <c r="Y2758" s="3" t="s">
        <v>9543</v>
      </c>
      <c s="3" t="s">
        <v>10088</v>
      </c>
      <c s="3" t="s">
        <v>326</v>
      </c>
      <c s="4">
        <v>43874.491956018515</v>
      </c>
      <c s="3" t="s">
        <v>10089</v>
      </c>
      <c s="3" t="s">
        <v>326</v>
      </c>
      <c r="AG2758" s="3" t="s">
        <v>415</v>
      </c>
      <c r="AK2758" s="13">
        <v>3.26530612</v>
      </c>
      <c s="13">
        <v>3.4399999999999999E-03</v>
      </c>
      <c s="6">
        <v>0.32000000000000001</v>
      </c>
      <c s="3" t="s">
        <v>335</v>
      </c>
      <c s="3" t="s">
        <v>327</v>
      </c>
      <c r="AQ2758" s="11">
        <v>0</v>
      </c>
      <c s="11">
        <v>0</v>
      </c>
      <c s="11">
        <v>0</v>
      </c>
      <c s="11">
        <v>120</v>
      </c>
      <c s="11">
        <v>0</v>
      </c>
      <c s="11">
        <v>0.01</v>
      </c>
      <c s="6">
        <v>0</v>
      </c>
      <c s="6">
        <v>0</v>
      </c>
      <c s="6">
        <v>0</v>
      </c>
      <c s="6">
        <v>0</v>
      </c>
      <c s="11">
        <v>0</v>
      </c>
      <c s="11">
        <v>0</v>
      </c>
      <c r="BE2758" s="3" t="s">
        <v>326</v>
      </c>
      <c s="3" t="s">
        <v>326</v>
      </c>
      <c s="13">
        <v>0</v>
      </c>
      <c s="3" t="s">
        <v>325</v>
      </c>
      <c s="3" t="s">
        <v>325</v>
      </c>
      <c s="3" t="s">
        <v>10090</v>
      </c>
      <c s="10">
        <v>0</v>
      </c>
      <c s="3" t="s">
        <v>346</v>
      </c>
      <c s="3" t="s">
        <v>345</v>
      </c>
      <c r="BU2758" s="6">
        <v>0</v>
      </c>
      <c s="6">
        <v>0</v>
      </c>
      <c s="3" t="s">
        <v>406</v>
      </c>
      <c s="4">
        <v>43891.999305555553</v>
      </c>
      <c s="4">
        <v>44017.999305555553</v>
      </c>
      <c r="CA2758" s="6">
        <v>10</v>
      </c>
      <c r="CE2758" s="4">
        <v>43889.736111111109</v>
      </c>
      <c s="4">
        <v>44022.75</v>
      </c>
      <c r="CH2758" s="6">
        <v>30</v>
      </c>
      <c s="4">
        <v>44075.469733796293</v>
      </c>
      <c r="CL2758" s="4">
        <v>43895.736111111109</v>
      </c>
      <c s="4">
        <v>44024.999305555553</v>
      </c>
      <c r="CO2758" s="6">
        <v>35</v>
      </c>
      <c r="CS2758" s="4">
        <v>43901.999305555553</v>
      </c>
      <c s="4">
        <v>44027.75</v>
      </c>
      <c r="CV2758" s="6">
        <v>65</v>
      </c>
      <c s="4">
        <v>44075.46979166667</v>
      </c>
      <c r="CZ2758" s="4">
        <v>43908.736111111109</v>
      </c>
      <c s="4">
        <v>44048.75</v>
      </c>
      <c r="DC2758" s="6">
        <v>80</v>
      </c>
      <c s="4">
        <v>44110.427175925928</v>
      </c>
      <c r="DJ2758" s="6">
        <v>80</v>
      </c>
      <c s="4">
        <v>44111.593055555553</v>
      </c>
      <c r="DQ2758" s="6">
        <v>80</v>
      </c>
      <c s="4">
        <v>44111.593055555553</v>
      </c>
      <c r="DX2758" s="6">
        <v>80</v>
      </c>
      <c r="EE2758" s="6">
        <v>80</v>
      </c>
      <c r="EL2758" s="6">
        <v>80</v>
      </c>
      <c r="ES2758" s="6">
        <v>80</v>
      </c>
      <c r="EZ2758" s="6">
        <v>80</v>
      </c>
      <c r="FG2758" s="6">
        <v>80</v>
      </c>
      <c r="FK2758" s="4">
        <v>43930.736111111109</v>
      </c>
      <c s="4">
        <v>44048.75</v>
      </c>
      <c r="FN2758" s="6">
        <v>100</v>
      </c>
      <c r="KG2758" s="3" t="s">
        <v>9547</v>
      </c>
      <c r="LD2758" s="3" t="s">
        <v>2063</v>
      </c>
      <c r="LI2758" s="10">
        <v>101453</v>
      </c>
    </row>
    <row>
      <c s="3" t="s">
        <v>2123</v>
      </c>
      <c s="3" t="s">
        <v>322</v>
      </c>
      <c s="3" t="s">
        <v>10091</v>
      </c>
      <c r="E2759" s="3" t="s">
        <v>9942</v>
      </c>
      <c s="3" t="s">
        <v>10092</v>
      </c>
      <c s="3" t="s">
        <v>359</v>
      </c>
      <c s="3" t="s">
        <v>325</v>
      </c>
      <c s="3" t="s">
        <v>325</v>
      </c>
      <c s="4">
        <v>43897.736111111109</v>
      </c>
      <c s="4">
        <v>43939.736111111109</v>
      </c>
      <c s="4">
        <v>44023.75</v>
      </c>
      <c s="4">
        <v>44077.75</v>
      </c>
      <c r="P2759" s="4">
        <v>43882.589270833334</v>
      </c>
      <c r="T2759" s="11">
        <v>100</v>
      </c>
      <c s="17">
        <v>80</v>
      </c>
      <c r="Y2759" s="3" t="s">
        <v>9543</v>
      </c>
      <c s="3" t="s">
        <v>10093</v>
      </c>
      <c s="3" t="s">
        <v>326</v>
      </c>
      <c s="4">
        <v>43874.491979166669</v>
      </c>
      <c s="3" t="s">
        <v>10094</v>
      </c>
      <c s="3" t="s">
        <v>326</v>
      </c>
      <c r="AG2759" s="3" t="s">
        <v>415</v>
      </c>
      <c r="AK2759" s="13">
        <v>3.26530612</v>
      </c>
      <c s="13">
        <v>3.4399999999999999E-03</v>
      </c>
      <c s="6">
        <v>0.32000000000000001</v>
      </c>
      <c s="3" t="s">
        <v>335</v>
      </c>
      <c s="3" t="s">
        <v>327</v>
      </c>
      <c r="AQ2759" s="11">
        <v>0</v>
      </c>
      <c s="11">
        <v>0</v>
      </c>
      <c s="11">
        <v>0</v>
      </c>
      <c s="11">
        <v>120</v>
      </c>
      <c s="11">
        <v>0</v>
      </c>
      <c s="11">
        <v>4.0199999999999996</v>
      </c>
      <c s="6">
        <v>0</v>
      </c>
      <c s="6">
        <v>0</v>
      </c>
      <c s="6">
        <v>0</v>
      </c>
      <c s="6">
        <v>0</v>
      </c>
      <c s="11">
        <v>0</v>
      </c>
      <c s="11">
        <v>0</v>
      </c>
      <c r="BE2759" s="3" t="s">
        <v>326</v>
      </c>
      <c s="3" t="s">
        <v>326</v>
      </c>
      <c s="13">
        <v>0</v>
      </c>
      <c s="3" t="s">
        <v>325</v>
      </c>
      <c s="3" t="s">
        <v>325</v>
      </c>
      <c s="3" t="s">
        <v>10095</v>
      </c>
      <c s="10">
        <v>0</v>
      </c>
      <c s="3" t="s">
        <v>346</v>
      </c>
      <c s="3" t="s">
        <v>345</v>
      </c>
      <c r="BU2759" s="6">
        <v>0</v>
      </c>
      <c s="6">
        <v>0</v>
      </c>
      <c s="3" t="s">
        <v>406</v>
      </c>
      <c s="4">
        <v>43900.75</v>
      </c>
      <c s="4">
        <v>44023.75</v>
      </c>
      <c r="CA2759" s="6">
        <v>10</v>
      </c>
      <c r="CE2759" s="4">
        <v>43897.736111111109</v>
      </c>
      <c s="4">
        <v>44028.75</v>
      </c>
      <c r="CH2759" s="6">
        <v>30</v>
      </c>
      <c r="CL2759" s="4">
        <v>43903.736111111109</v>
      </c>
      <c s="4">
        <v>44030.75</v>
      </c>
      <c r="CO2759" s="6">
        <v>35</v>
      </c>
      <c r="CS2759" s="4">
        <v>43910.999305555553</v>
      </c>
      <c s="4">
        <v>44033.75</v>
      </c>
      <c r="CV2759" s="6">
        <v>65</v>
      </c>
      <c s="4">
        <v>44056.518391203703</v>
      </c>
      <c r="CZ2759" s="4">
        <v>43916.736111111109</v>
      </c>
      <c s="4">
        <v>44054.75</v>
      </c>
      <c r="DC2759" s="6">
        <v>80</v>
      </c>
      <c s="4">
        <v>44077.537141203706</v>
      </c>
      <c r="DJ2759" s="6">
        <v>80</v>
      </c>
      <c s="4">
        <v>44080.574305555558</v>
      </c>
      <c r="DQ2759" s="6">
        <v>80</v>
      </c>
      <c s="4">
        <v>44080.574305555558</v>
      </c>
      <c r="DX2759" s="6">
        <v>80</v>
      </c>
      <c r="EE2759" s="6">
        <v>80</v>
      </c>
      <c r="EL2759" s="6">
        <v>80</v>
      </c>
      <c r="ES2759" s="6">
        <v>80</v>
      </c>
      <c r="EZ2759" s="6">
        <v>80</v>
      </c>
      <c r="FG2759" s="6">
        <v>80</v>
      </c>
      <c r="FK2759" s="4">
        <v>43939.736111111109</v>
      </c>
      <c s="4">
        <v>44054.75</v>
      </c>
      <c r="FN2759" s="6">
        <v>100</v>
      </c>
      <c r="KG2759" s="3" t="s">
        <v>9547</v>
      </c>
      <c r="LD2759" s="3" t="s">
        <v>2067</v>
      </c>
      <c r="LI2759" s="10">
        <v>101454</v>
      </c>
    </row>
    <row>
      <c s="3" t="s">
        <v>2126</v>
      </c>
      <c s="3" t="s">
        <v>322</v>
      </c>
      <c s="3" t="s">
        <v>10096</v>
      </c>
      <c r="E2760" s="3" t="s">
        <v>9942</v>
      </c>
      <c s="3" t="s">
        <v>10097</v>
      </c>
      <c s="3" t="s">
        <v>359</v>
      </c>
      <c s="3" t="s">
        <v>325</v>
      </c>
      <c s="3" t="s">
        <v>325</v>
      </c>
      <c s="4">
        <v>43916.736111111109</v>
      </c>
      <c s="4">
        <v>43958.736111111109</v>
      </c>
      <c s="4">
        <v>44033.75</v>
      </c>
      <c s="4">
        <v>44150.999305555553</v>
      </c>
      <c r="P2760" s="4">
        <v>43882.589282407411</v>
      </c>
      <c r="T2760" s="11">
        <v>100</v>
      </c>
      <c s="17">
        <v>80</v>
      </c>
      <c r="Y2760" s="3" t="s">
        <v>9543</v>
      </c>
      <c s="3" t="s">
        <v>10098</v>
      </c>
      <c s="3" t="s">
        <v>326</v>
      </c>
      <c s="4">
        <v>43874.491990740738</v>
      </c>
      <c s="3" t="s">
        <v>10099</v>
      </c>
      <c s="3" t="s">
        <v>326</v>
      </c>
      <c r="AG2760" s="3" t="s">
        <v>415</v>
      </c>
      <c r="AK2760" s="13">
        <v>3.26530612</v>
      </c>
      <c s="13">
        <v>3.4399999999999999E-03</v>
      </c>
      <c s="6">
        <v>0.32000000000000001</v>
      </c>
      <c s="3" t="s">
        <v>335</v>
      </c>
      <c s="3" t="s">
        <v>327</v>
      </c>
      <c r="AQ2760" s="11">
        <v>0</v>
      </c>
      <c s="11">
        <v>0</v>
      </c>
      <c s="11">
        <v>0</v>
      </c>
      <c s="11">
        <v>120</v>
      </c>
      <c s="11">
        <v>0</v>
      </c>
      <c s="11">
        <v>4.0300000000000002</v>
      </c>
      <c s="6">
        <v>0</v>
      </c>
      <c s="6">
        <v>0</v>
      </c>
      <c s="6">
        <v>0</v>
      </c>
      <c s="6">
        <v>0</v>
      </c>
      <c s="11">
        <v>0</v>
      </c>
      <c s="11">
        <v>0</v>
      </c>
      <c r="BE2760" s="3" t="s">
        <v>326</v>
      </c>
      <c s="3" t="s">
        <v>326</v>
      </c>
      <c s="13">
        <v>0</v>
      </c>
      <c s="3" t="s">
        <v>325</v>
      </c>
      <c s="3" t="s">
        <v>325</v>
      </c>
      <c s="3" t="s">
        <v>10100</v>
      </c>
      <c s="10">
        <v>0</v>
      </c>
      <c s="3" t="s">
        <v>346</v>
      </c>
      <c s="3" t="s">
        <v>345</v>
      </c>
      <c r="BU2760" s="6">
        <v>0</v>
      </c>
      <c s="6">
        <v>0</v>
      </c>
      <c s="3" t="s">
        <v>406</v>
      </c>
      <c s="4">
        <v>43919.999305555553</v>
      </c>
      <c s="4">
        <v>44033.75</v>
      </c>
      <c r="CA2760" s="6">
        <v>10</v>
      </c>
      <c r="CE2760" s="4">
        <v>43916.736111111109</v>
      </c>
      <c s="4">
        <v>44038.999305555553</v>
      </c>
      <c r="CH2760" s="6">
        <v>30</v>
      </c>
      <c s="4">
        <v>44132.434351851851</v>
      </c>
      <c r="CL2760" s="4">
        <v>43923.736111111109</v>
      </c>
      <c s="4">
        <v>44040.75</v>
      </c>
      <c r="CO2760" s="6">
        <v>35</v>
      </c>
      <c r="CS2760" s="4">
        <v>43929.999305555553</v>
      </c>
      <c s="4">
        <v>44043.75</v>
      </c>
      <c r="CV2760" s="6">
        <v>65</v>
      </c>
      <c s="4">
        <v>44047.703240740739</v>
      </c>
      <c r="CZ2760" s="4">
        <v>43936.736111111109</v>
      </c>
      <c s="4">
        <v>44064.75</v>
      </c>
      <c r="DC2760" s="6">
        <v>80</v>
      </c>
      <c s="4">
        <v>44075.418182870373</v>
      </c>
      <c r="DJ2760" s="6">
        <v>80</v>
      </c>
      <c s="4">
        <v>44082.865972222222</v>
      </c>
      <c r="DQ2760" s="6">
        <v>80</v>
      </c>
      <c s="4">
        <v>44082.865972222222</v>
      </c>
      <c r="DX2760" s="6">
        <v>80</v>
      </c>
      <c s="4">
        <v>44131.712500000001</v>
      </c>
      <c r="EE2760" s="6">
        <v>80</v>
      </c>
      <c s="4">
        <v>44131.712500000001</v>
      </c>
      <c r="EL2760" s="6">
        <v>80</v>
      </c>
      <c s="4">
        <v>44135.486805555556</v>
      </c>
      <c r="ES2760" s="6">
        <v>80</v>
      </c>
      <c s="4">
        <v>44135.486805555556</v>
      </c>
      <c r="EZ2760" s="6">
        <v>80</v>
      </c>
      <c r="FG2760" s="6">
        <v>80</v>
      </c>
      <c r="FK2760" s="4">
        <v>43958.736111111109</v>
      </c>
      <c s="4">
        <v>44064.75</v>
      </c>
      <c r="FN2760" s="6">
        <v>100</v>
      </c>
      <c r="KG2760" s="3" t="s">
        <v>9547</v>
      </c>
      <c r="LD2760" s="3" t="s">
        <v>2070</v>
      </c>
      <c r="LI2760" s="10">
        <v>101455</v>
      </c>
    </row>
    <row>
      <c s="3" t="s">
        <v>10101</v>
      </c>
      <c s="3" t="s">
        <v>322</v>
      </c>
      <c s="3" t="s">
        <v>10102</v>
      </c>
      <c r="E2761" s="3" t="s">
        <v>9942</v>
      </c>
      <c s="3" t="s">
        <v>10103</v>
      </c>
      <c s="3" t="s">
        <v>359</v>
      </c>
      <c s="3" t="s">
        <v>325</v>
      </c>
      <c s="3" t="s">
        <v>325</v>
      </c>
      <c s="4">
        <v>43922.736111111109</v>
      </c>
      <c s="4">
        <v>43964.736111111109</v>
      </c>
      <c s="4">
        <v>44003.999305555553</v>
      </c>
      <c s="4">
        <v>44150.999305555553</v>
      </c>
      <c r="P2761" s="4">
        <v>43882.589282407411</v>
      </c>
      <c r="T2761" s="11">
        <v>100</v>
      </c>
      <c s="17">
        <v>80</v>
      </c>
      <c r="Y2761" s="3" t="s">
        <v>9543</v>
      </c>
      <c s="3" t="s">
        <v>10104</v>
      </c>
      <c s="3" t="s">
        <v>326</v>
      </c>
      <c s="4">
        <v>43874.492013888892</v>
      </c>
      <c s="3" t="s">
        <v>10105</v>
      </c>
      <c s="3" t="s">
        <v>326</v>
      </c>
      <c r="AG2761" s="3" t="s">
        <v>415</v>
      </c>
      <c r="AK2761" s="13">
        <v>4.89795918</v>
      </c>
      <c s="13">
        <v>5.1599999999999997E-03</v>
      </c>
      <c s="6">
        <v>0.47999999999999998</v>
      </c>
      <c s="3" t="s">
        <v>335</v>
      </c>
      <c s="3" t="s">
        <v>327</v>
      </c>
      <c r="AQ2761" s="11">
        <v>0</v>
      </c>
      <c s="11">
        <v>0</v>
      </c>
      <c s="11">
        <v>0</v>
      </c>
      <c s="11">
        <v>180</v>
      </c>
      <c s="11">
        <v>0</v>
      </c>
      <c s="11">
        <v>5</v>
      </c>
      <c s="6">
        <v>0</v>
      </c>
      <c s="6">
        <v>0</v>
      </c>
      <c s="6">
        <v>0</v>
      </c>
      <c s="6">
        <v>0</v>
      </c>
      <c s="11">
        <v>0</v>
      </c>
      <c s="11">
        <v>0</v>
      </c>
      <c r="BE2761" s="3" t="s">
        <v>326</v>
      </c>
      <c s="3" t="s">
        <v>326</v>
      </c>
      <c s="13">
        <v>0</v>
      </c>
      <c s="3" t="s">
        <v>325</v>
      </c>
      <c s="3" t="s">
        <v>325</v>
      </c>
      <c s="3" t="s">
        <v>10106</v>
      </c>
      <c s="10">
        <v>0</v>
      </c>
      <c s="3" t="s">
        <v>346</v>
      </c>
      <c s="3" t="s">
        <v>345</v>
      </c>
      <c r="BU2761" s="6">
        <v>0</v>
      </c>
      <c s="6">
        <v>0</v>
      </c>
      <c s="3" t="s">
        <v>406</v>
      </c>
      <c s="4">
        <v>43925.75</v>
      </c>
      <c s="4">
        <v>44003.999305555553</v>
      </c>
      <c r="CA2761" s="6">
        <v>10</v>
      </c>
      <c r="CE2761" s="4">
        <v>43922.736111111109</v>
      </c>
      <c s="4">
        <v>44008.75</v>
      </c>
      <c r="CH2761" s="6">
        <v>30</v>
      </c>
      <c r="CL2761" s="4">
        <v>43928.736111111109</v>
      </c>
      <c s="4">
        <v>44010.999305555553</v>
      </c>
      <c r="CO2761" s="6">
        <v>35</v>
      </c>
      <c r="CS2761" s="4">
        <v>43935.999305555553</v>
      </c>
      <c s="4">
        <v>44013.75</v>
      </c>
      <c r="CV2761" s="6">
        <v>65</v>
      </c>
      <c s="4">
        <v>44039.729629629626</v>
      </c>
      <c r="CZ2761" s="4">
        <v>43941.736111111109</v>
      </c>
      <c s="4">
        <v>44034.75</v>
      </c>
      <c r="DC2761" s="6">
        <v>80</v>
      </c>
      <c s="4">
        <v>44075.414259259262</v>
      </c>
      <c r="DJ2761" s="6">
        <v>80</v>
      </c>
      <c s="4">
        <v>44142.73333333333</v>
      </c>
      <c r="DQ2761" s="6">
        <v>80</v>
      </c>
      <c s="4">
        <v>44142.73333333333</v>
      </c>
      <c r="DX2761" s="6">
        <v>80</v>
      </c>
      <c r="EE2761" s="6">
        <v>80</v>
      </c>
      <c r="EL2761" s="6">
        <v>80</v>
      </c>
      <c r="ES2761" s="6">
        <v>80</v>
      </c>
      <c r="EZ2761" s="6">
        <v>80</v>
      </c>
      <c r="FG2761" s="6">
        <v>80</v>
      </c>
      <c r="FK2761" s="4">
        <v>43964.736111111109</v>
      </c>
      <c s="4">
        <v>44034.75</v>
      </c>
      <c r="FN2761" s="6">
        <v>100</v>
      </c>
      <c r="KG2761" s="3" t="s">
        <v>9547</v>
      </c>
      <c r="LD2761" s="3" t="s">
        <v>2073</v>
      </c>
      <c r="LI2761" s="10">
        <v>101456</v>
      </c>
    </row>
    <row>
      <c s="3" t="s">
        <v>2129</v>
      </c>
      <c s="3" t="s">
        <v>322</v>
      </c>
      <c s="3" t="s">
        <v>10107</v>
      </c>
      <c r="E2762" s="3" t="s">
        <v>9942</v>
      </c>
      <c s="3" t="s">
        <v>10108</v>
      </c>
      <c s="3" t="s">
        <v>359</v>
      </c>
      <c s="3" t="s">
        <v>325</v>
      </c>
      <c s="3" t="s">
        <v>325</v>
      </c>
      <c s="4">
        <v>43910.736111111109</v>
      </c>
      <c s="4">
        <v>43952.736111111109</v>
      </c>
      <c s="4">
        <v>44003.999305555553</v>
      </c>
      <c s="4">
        <v>44150.999305555553</v>
      </c>
      <c r="P2762" s="4">
        <v>43882.589282407411</v>
      </c>
      <c r="T2762" s="11">
        <v>100</v>
      </c>
      <c s="17">
        <v>80</v>
      </c>
      <c r="Y2762" s="3" t="s">
        <v>9543</v>
      </c>
      <c s="3" t="s">
        <v>10109</v>
      </c>
      <c s="3" t="s">
        <v>326</v>
      </c>
      <c s="4">
        <v>43874.492025462961</v>
      </c>
      <c s="3" t="s">
        <v>10110</v>
      </c>
      <c s="3" t="s">
        <v>326</v>
      </c>
      <c r="AG2762" s="3" t="s">
        <v>415</v>
      </c>
      <c r="AK2762" s="13">
        <v>4.89795918</v>
      </c>
      <c s="13">
        <v>5.1599999999999997E-03</v>
      </c>
      <c s="6">
        <v>0.47999999999999998</v>
      </c>
      <c s="3" t="s">
        <v>335</v>
      </c>
      <c s="3" t="s">
        <v>327</v>
      </c>
      <c r="AQ2762" s="11">
        <v>0</v>
      </c>
      <c s="11">
        <v>0</v>
      </c>
      <c s="11">
        <v>0</v>
      </c>
      <c s="11">
        <v>180</v>
      </c>
      <c s="11">
        <v>0</v>
      </c>
      <c s="11">
        <v>9.3000000000000007</v>
      </c>
      <c s="6">
        <v>0</v>
      </c>
      <c s="6">
        <v>0</v>
      </c>
      <c s="6">
        <v>0</v>
      </c>
      <c s="6">
        <v>0</v>
      </c>
      <c s="11">
        <v>0</v>
      </c>
      <c s="11">
        <v>0</v>
      </c>
      <c r="BE2762" s="3" t="s">
        <v>326</v>
      </c>
      <c s="3" t="s">
        <v>326</v>
      </c>
      <c s="13">
        <v>0</v>
      </c>
      <c s="3" t="s">
        <v>325</v>
      </c>
      <c s="3" t="s">
        <v>325</v>
      </c>
      <c s="3" t="s">
        <v>10111</v>
      </c>
      <c s="10">
        <v>0</v>
      </c>
      <c s="3" t="s">
        <v>346</v>
      </c>
      <c s="3" t="s">
        <v>345</v>
      </c>
      <c r="BU2762" s="6">
        <v>0</v>
      </c>
      <c s="6">
        <v>0</v>
      </c>
      <c s="3" t="s">
        <v>406</v>
      </c>
      <c s="4">
        <v>43913.75</v>
      </c>
      <c s="4">
        <v>44003.999305555553</v>
      </c>
      <c r="CA2762" s="6">
        <v>10</v>
      </c>
      <c r="CE2762" s="4">
        <v>43910.736111111109</v>
      </c>
      <c s="4">
        <v>44008.75</v>
      </c>
      <c r="CH2762" s="6">
        <v>30</v>
      </c>
      <c r="CL2762" s="4">
        <v>43916.736111111109</v>
      </c>
      <c s="4">
        <v>44010.999305555553</v>
      </c>
      <c r="CO2762" s="6">
        <v>35</v>
      </c>
      <c r="CS2762" s="4">
        <v>43923.999305555553</v>
      </c>
      <c s="4">
        <v>44013.75</v>
      </c>
      <c r="CV2762" s="6">
        <v>65</v>
      </c>
      <c s="4">
        <v>44057.638715277775</v>
      </c>
      <c r="CZ2762" s="4">
        <v>43929.736111111109</v>
      </c>
      <c s="4">
        <v>44034.75</v>
      </c>
      <c r="DC2762" s="6">
        <v>80</v>
      </c>
      <c s="4">
        <v>44077.541412037041</v>
      </c>
      <c r="DJ2762" s="6">
        <v>80</v>
      </c>
      <c s="4">
        <v>44116.48541666667</v>
      </c>
      <c r="DQ2762" s="6">
        <v>80</v>
      </c>
      <c s="4">
        <v>44116.48541666667</v>
      </c>
      <c r="DX2762" s="6">
        <v>80</v>
      </c>
      <c r="EE2762" s="6">
        <v>80</v>
      </c>
      <c r="EL2762" s="6">
        <v>80</v>
      </c>
      <c r="ES2762" s="6">
        <v>80</v>
      </c>
      <c r="EZ2762" s="6">
        <v>80</v>
      </c>
      <c r="FG2762" s="6">
        <v>80</v>
      </c>
      <c r="FK2762" s="4">
        <v>43952.736111111109</v>
      </c>
      <c s="4">
        <v>44034.75</v>
      </c>
      <c r="FN2762" s="6">
        <v>100</v>
      </c>
      <c r="KG2762" s="3" t="s">
        <v>9547</v>
      </c>
      <c r="LD2762" s="3" t="s">
        <v>2076</v>
      </c>
      <c r="LI2762" s="10">
        <v>101457</v>
      </c>
    </row>
    <row>
      <c s="3" t="s">
        <v>2132</v>
      </c>
      <c s="3" t="s">
        <v>322</v>
      </c>
      <c s="3" t="s">
        <v>10112</v>
      </c>
      <c r="E2763" s="3" t="s">
        <v>9942</v>
      </c>
      <c s="3" t="s">
        <v>10113</v>
      </c>
      <c s="3" t="s">
        <v>359</v>
      </c>
      <c s="3" t="s">
        <v>325</v>
      </c>
      <c s="3" t="s">
        <v>325</v>
      </c>
      <c s="4">
        <v>43875.736111111109</v>
      </c>
      <c s="4">
        <v>43916.736111111109</v>
      </c>
      <c s="4">
        <v>43987.75</v>
      </c>
      <c s="4">
        <v>44077.75</v>
      </c>
      <c r="P2763" s="4">
        <v>43882.58929398148</v>
      </c>
      <c r="T2763" s="11">
        <v>100</v>
      </c>
      <c s="17">
        <v>80</v>
      </c>
      <c r="Y2763" s="3" t="s">
        <v>9543</v>
      </c>
      <c s="3" t="s">
        <v>10114</v>
      </c>
      <c s="3" t="s">
        <v>326</v>
      </c>
      <c s="4">
        <v>43874.492060185185</v>
      </c>
      <c s="3" t="s">
        <v>10115</v>
      </c>
      <c s="3" t="s">
        <v>326</v>
      </c>
      <c r="AG2763" s="3" t="s">
        <v>415</v>
      </c>
      <c r="AK2763" s="13">
        <v>3.6734693900000002</v>
      </c>
      <c s="13">
        <v>3.8700000000000002E-03</v>
      </c>
      <c s="6">
        <v>0.35999999999999999</v>
      </c>
      <c s="3" t="s">
        <v>335</v>
      </c>
      <c s="3" t="s">
        <v>327</v>
      </c>
      <c r="AQ2763" s="11">
        <v>0</v>
      </c>
      <c s="11">
        <v>0</v>
      </c>
      <c s="11">
        <v>0</v>
      </c>
      <c s="11">
        <v>135</v>
      </c>
      <c s="11">
        <v>0</v>
      </c>
      <c s="11">
        <v>2.0099999999999998</v>
      </c>
      <c s="6">
        <v>0</v>
      </c>
      <c s="6">
        <v>0</v>
      </c>
      <c s="6">
        <v>0</v>
      </c>
      <c s="6">
        <v>0</v>
      </c>
      <c s="11">
        <v>0</v>
      </c>
      <c s="11">
        <v>0</v>
      </c>
      <c r="BE2763" s="3" t="s">
        <v>326</v>
      </c>
      <c s="3" t="s">
        <v>326</v>
      </c>
      <c s="13">
        <v>0</v>
      </c>
      <c s="3" t="s">
        <v>325</v>
      </c>
      <c s="3" t="s">
        <v>325</v>
      </c>
      <c s="3" t="s">
        <v>10116</v>
      </c>
      <c s="10">
        <v>0</v>
      </c>
      <c s="3" t="s">
        <v>346</v>
      </c>
      <c s="3" t="s">
        <v>345</v>
      </c>
      <c r="BU2763" s="6">
        <v>0</v>
      </c>
      <c s="6">
        <v>0</v>
      </c>
      <c s="3" t="s">
        <v>406</v>
      </c>
      <c s="4">
        <v>43878.75</v>
      </c>
      <c s="4">
        <v>43987.75</v>
      </c>
      <c r="CA2763" s="6">
        <v>10</v>
      </c>
      <c r="CE2763" s="4">
        <v>43875.736111111109</v>
      </c>
      <c s="4">
        <v>43992.75</v>
      </c>
      <c r="CH2763" s="6">
        <v>30</v>
      </c>
      <c r="CL2763" s="4">
        <v>43881.736111111109</v>
      </c>
      <c s="4">
        <v>43994.75</v>
      </c>
      <c r="CO2763" s="6">
        <v>35</v>
      </c>
      <c r="CS2763" s="4">
        <v>43888.999305555553</v>
      </c>
      <c s="4">
        <v>43997.75</v>
      </c>
      <c r="CV2763" s="6">
        <v>65</v>
      </c>
      <c s="4">
        <v>44065.734884259262</v>
      </c>
      <c r="CZ2763" s="4">
        <v>43894.736111111109</v>
      </c>
      <c s="4">
        <v>44018.75</v>
      </c>
      <c r="DC2763" s="6">
        <v>80</v>
      </c>
      <c s="4">
        <v>44077.538888888892</v>
      </c>
      <c r="DJ2763" s="6">
        <v>80</v>
      </c>
      <c s="4">
        <v>44079.738194444442</v>
      </c>
      <c r="DQ2763" s="6">
        <v>80</v>
      </c>
      <c s="4">
        <v>44079.738194444442</v>
      </c>
      <c r="DX2763" s="6">
        <v>80</v>
      </c>
      <c r="EE2763" s="6">
        <v>80</v>
      </c>
      <c r="EL2763" s="6">
        <v>80</v>
      </c>
      <c r="ES2763" s="6">
        <v>80</v>
      </c>
      <c r="EZ2763" s="6">
        <v>80</v>
      </c>
      <c r="FG2763" s="6">
        <v>80</v>
      </c>
      <c r="FK2763" s="4">
        <v>43916.736111111109</v>
      </c>
      <c s="4">
        <v>44018.75</v>
      </c>
      <c r="FN2763" s="6">
        <v>100</v>
      </c>
      <c r="KG2763" s="3" t="s">
        <v>9547</v>
      </c>
      <c r="LD2763" s="3" t="s">
        <v>2082</v>
      </c>
      <c r="LI2763" s="10">
        <v>101459</v>
      </c>
    </row>
    <row>
      <c s="3" t="s">
        <v>2135</v>
      </c>
      <c s="3" t="s">
        <v>322</v>
      </c>
      <c s="3" t="s">
        <v>10117</v>
      </c>
      <c r="E2764" s="3" t="s">
        <v>9942</v>
      </c>
      <c s="3" t="s">
        <v>10118</v>
      </c>
      <c s="3" t="s">
        <v>359</v>
      </c>
      <c s="3" t="s">
        <v>325</v>
      </c>
      <c s="3" t="s">
        <v>325</v>
      </c>
      <c s="4">
        <v>43873.736111111109</v>
      </c>
      <c s="4">
        <v>43914.736111111109</v>
      </c>
      <c s="4">
        <v>43987.75</v>
      </c>
      <c s="4">
        <v>44068.75</v>
      </c>
      <c r="P2764" s="4">
        <v>43882.589305555557</v>
      </c>
      <c r="T2764" s="11">
        <v>100</v>
      </c>
      <c s="17">
        <v>80</v>
      </c>
      <c r="Y2764" s="3" t="s">
        <v>9543</v>
      </c>
      <c s="3" t="s">
        <v>10119</v>
      </c>
      <c s="3" t="s">
        <v>326</v>
      </c>
      <c s="4">
        <v>43874.492083333331</v>
      </c>
      <c s="3" t="s">
        <v>10120</v>
      </c>
      <c s="3" t="s">
        <v>326</v>
      </c>
      <c r="AG2764" s="3" t="s">
        <v>415</v>
      </c>
      <c r="AK2764" s="13">
        <v>1.0204081599999999</v>
      </c>
      <c s="13">
        <v>0.001075</v>
      </c>
      <c s="6">
        <v>0.10000000000000001</v>
      </c>
      <c s="3" t="s">
        <v>335</v>
      </c>
      <c s="3" t="s">
        <v>327</v>
      </c>
      <c r="AQ2764" s="11">
        <v>0</v>
      </c>
      <c s="11">
        <v>0</v>
      </c>
      <c s="11">
        <v>0</v>
      </c>
      <c s="11">
        <v>37.030000000000001</v>
      </c>
      <c s="11">
        <v>0</v>
      </c>
      <c s="11">
        <v>3.0099999999999998</v>
      </c>
      <c s="6">
        <v>0</v>
      </c>
      <c s="6">
        <v>0</v>
      </c>
      <c s="6">
        <v>0</v>
      </c>
      <c s="6">
        <v>0</v>
      </c>
      <c s="11">
        <v>0</v>
      </c>
      <c s="11">
        <v>0</v>
      </c>
      <c r="BE2764" s="3" t="s">
        <v>326</v>
      </c>
      <c s="3" t="s">
        <v>326</v>
      </c>
      <c s="13">
        <v>0</v>
      </c>
      <c s="3" t="s">
        <v>325</v>
      </c>
      <c s="3" t="s">
        <v>325</v>
      </c>
      <c s="3" t="s">
        <v>10121</v>
      </c>
      <c s="10">
        <v>0</v>
      </c>
      <c s="3" t="s">
        <v>346</v>
      </c>
      <c s="3" t="s">
        <v>345</v>
      </c>
      <c r="BU2764" s="6">
        <v>0</v>
      </c>
      <c s="6">
        <v>0</v>
      </c>
      <c s="3" t="s">
        <v>406</v>
      </c>
      <c s="4">
        <v>43876.75</v>
      </c>
      <c s="4">
        <v>43987.75</v>
      </c>
      <c r="CA2764" s="6">
        <v>10</v>
      </c>
      <c r="CE2764" s="4">
        <v>43873.736111111109</v>
      </c>
      <c s="4">
        <v>43992.75</v>
      </c>
      <c r="CH2764" s="6">
        <v>30</v>
      </c>
      <c r="CL2764" s="4">
        <v>43879.736111111109</v>
      </c>
      <c s="4">
        <v>43994.75</v>
      </c>
      <c r="CO2764" s="6">
        <v>35</v>
      </c>
      <c r="CS2764" s="4">
        <v>43886.999305555553</v>
      </c>
      <c s="4">
        <v>43997.75</v>
      </c>
      <c r="CV2764" s="6">
        <v>65</v>
      </c>
      <c s="4">
        <v>44060.497569444444</v>
      </c>
      <c r="CZ2764" s="4">
        <v>43892.736111111109</v>
      </c>
      <c s="4">
        <v>44018.75</v>
      </c>
      <c r="DC2764" s="6">
        <v>80</v>
      </c>
      <c s="4">
        <v>44068.477418981478</v>
      </c>
      <c r="DJ2764" s="6">
        <v>80</v>
      </c>
      <c s="4">
        <v>44112.493055555555</v>
      </c>
      <c r="DQ2764" s="6">
        <v>80</v>
      </c>
      <c s="4">
        <v>44112.493055555555</v>
      </c>
      <c r="DX2764" s="6">
        <v>80</v>
      </c>
      <c r="EE2764" s="6">
        <v>80</v>
      </c>
      <c r="EL2764" s="6">
        <v>80</v>
      </c>
      <c r="ES2764" s="6">
        <v>80</v>
      </c>
      <c r="EZ2764" s="6">
        <v>80</v>
      </c>
      <c r="FG2764" s="6">
        <v>80</v>
      </c>
      <c r="FK2764" s="4">
        <v>43914.736111111109</v>
      </c>
      <c s="4">
        <v>44018.75</v>
      </c>
      <c r="FN2764" s="6">
        <v>100</v>
      </c>
      <c r="KG2764" s="3" t="s">
        <v>9547</v>
      </c>
      <c r="LD2764" s="3" t="s">
        <v>2085</v>
      </c>
      <c r="LI2764" s="10">
        <v>101460</v>
      </c>
    </row>
    <row>
      <c s="3" t="s">
        <v>2139</v>
      </c>
      <c s="3" t="s">
        <v>322</v>
      </c>
      <c s="3" t="s">
        <v>10122</v>
      </c>
      <c r="E2765" s="3" t="s">
        <v>9942</v>
      </c>
      <c s="3" t="s">
        <v>10123</v>
      </c>
      <c s="3" t="s">
        <v>359</v>
      </c>
      <c s="3" t="s">
        <v>325</v>
      </c>
      <c s="3" t="s">
        <v>325</v>
      </c>
      <c s="4">
        <v>43874.736111111109</v>
      </c>
      <c s="4">
        <v>43915.736111111109</v>
      </c>
      <c s="4">
        <v>43869.75</v>
      </c>
      <c s="4">
        <v>44024.999305555553</v>
      </c>
      <c r="P2765" s="4">
        <v>43882.589305555557</v>
      </c>
      <c r="T2765" s="11">
        <v>100</v>
      </c>
      <c s="17">
        <v>80</v>
      </c>
      <c r="Y2765" s="3" t="s">
        <v>9543</v>
      </c>
      <c s="3" t="s">
        <v>10124</v>
      </c>
      <c s="3" t="s">
        <v>326</v>
      </c>
      <c s="4">
        <v>43874.492094907408</v>
      </c>
      <c s="3" t="s">
        <v>10125</v>
      </c>
      <c s="3" t="s">
        <v>326</v>
      </c>
      <c r="AG2765" s="3" t="s">
        <v>415</v>
      </c>
      <c r="AK2765" s="13">
        <v>1.0204081599999999</v>
      </c>
      <c s="13">
        <v>0.001075</v>
      </c>
      <c s="6">
        <v>0.10000000000000001</v>
      </c>
      <c s="3" t="s">
        <v>335</v>
      </c>
      <c s="3" t="s">
        <v>327</v>
      </c>
      <c r="AQ2765" s="11">
        <v>0</v>
      </c>
      <c s="11">
        <v>0</v>
      </c>
      <c s="11">
        <v>0</v>
      </c>
      <c s="11">
        <v>37.030000000000001</v>
      </c>
      <c s="11">
        <v>0</v>
      </c>
      <c s="11">
        <v>5.0300000000000002</v>
      </c>
      <c s="6">
        <v>0</v>
      </c>
      <c s="6">
        <v>0</v>
      </c>
      <c s="6">
        <v>0</v>
      </c>
      <c s="6">
        <v>0</v>
      </c>
      <c s="11">
        <v>0</v>
      </c>
      <c s="11">
        <v>0</v>
      </c>
      <c r="BE2765" s="3" t="s">
        <v>326</v>
      </c>
      <c s="3" t="s">
        <v>326</v>
      </c>
      <c s="13">
        <v>0</v>
      </c>
      <c s="3" t="s">
        <v>325</v>
      </c>
      <c s="3" t="s">
        <v>325</v>
      </c>
      <c s="3" t="s">
        <v>10126</v>
      </c>
      <c s="10">
        <v>0</v>
      </c>
      <c s="3" t="s">
        <v>346</v>
      </c>
      <c s="3" t="s">
        <v>345</v>
      </c>
      <c r="BU2765" s="6">
        <v>0</v>
      </c>
      <c s="6">
        <v>0</v>
      </c>
      <c s="3" t="s">
        <v>406</v>
      </c>
      <c s="4">
        <v>43877.999305555553</v>
      </c>
      <c s="4">
        <v>43869.75</v>
      </c>
      <c r="CA2765" s="6">
        <v>10</v>
      </c>
      <c s="4">
        <v>43869.979861111111</v>
      </c>
      <c r="CE2765" s="4">
        <v>43874.736111111109</v>
      </c>
      <c s="4">
        <v>43874.75</v>
      </c>
      <c r="CH2765" s="6">
        <v>30</v>
      </c>
      <c s="4">
        <v>43874.979861111111</v>
      </c>
      <c r="CL2765" s="4">
        <v>43880.736111111109</v>
      </c>
      <c s="4">
        <v>43876.75</v>
      </c>
      <c r="CO2765" s="6">
        <v>35</v>
      </c>
      <c s="4">
        <v>43876.979861111111</v>
      </c>
      <c r="CS2765" s="4">
        <v>43887.999305555553</v>
      </c>
      <c s="4">
        <v>43879.75</v>
      </c>
      <c r="CV2765" s="6">
        <v>65</v>
      </c>
      <c s="4">
        <v>43879.979861111111</v>
      </c>
      <c r="CZ2765" s="4">
        <v>43893.736111111109</v>
      </c>
      <c s="4">
        <v>43903.75</v>
      </c>
      <c r="DC2765" s="6">
        <v>80</v>
      </c>
      <c s="4">
        <v>43903.979861111111</v>
      </c>
      <c r="DJ2765" s="6">
        <v>80</v>
      </c>
      <c s="4">
        <v>43983.711805555555</v>
      </c>
      <c r="DQ2765" s="6">
        <v>80</v>
      </c>
      <c s="4">
        <v>43983.711805555555</v>
      </c>
      <c r="DX2765" s="6">
        <v>80</v>
      </c>
      <c s="4">
        <v>43983.71597222222</v>
      </c>
      <c r="EE2765" s="6">
        <v>80</v>
      </c>
      <c s="4">
        <v>43983.71597222222</v>
      </c>
      <c r="EL2765" s="6">
        <v>80</v>
      </c>
      <c s="4">
        <v>44020.459722222222</v>
      </c>
      <c r="ES2765" s="6">
        <v>80</v>
      </c>
      <c s="4">
        <v>44020.459722222222</v>
      </c>
      <c r="EZ2765" s="6">
        <v>80</v>
      </c>
      <c r="FG2765" s="6">
        <v>80</v>
      </c>
      <c r="FK2765" s="4">
        <v>43915.736111111109</v>
      </c>
      <c s="4">
        <v>43952.75</v>
      </c>
      <c r="FN2765" s="6">
        <v>100</v>
      </c>
      <c r="KG2765" s="3" t="s">
        <v>9547</v>
      </c>
      <c r="LD2765" s="3" t="s">
        <v>2088</v>
      </c>
      <c r="LI2765" s="10">
        <v>101461</v>
      </c>
    </row>
    <row>
      <c s="3" t="s">
        <v>2142</v>
      </c>
      <c s="3" t="s">
        <v>322</v>
      </c>
      <c s="3" t="s">
        <v>10127</v>
      </c>
      <c r="E2766" s="3" t="s">
        <v>9942</v>
      </c>
      <c s="3" t="s">
        <v>10128</v>
      </c>
      <c s="3" t="s">
        <v>359</v>
      </c>
      <c s="3" t="s">
        <v>325</v>
      </c>
      <c s="3" t="s">
        <v>325</v>
      </c>
      <c s="4">
        <v>43920.736111111109</v>
      </c>
      <c s="4">
        <v>43962.736111111109</v>
      </c>
      <c s="4">
        <v>43972.75</v>
      </c>
      <c s="4">
        <v>44068.75</v>
      </c>
      <c r="P2766" s="4">
        <v>43882.589305555557</v>
      </c>
      <c r="T2766" s="11">
        <v>100</v>
      </c>
      <c s="17">
        <v>80</v>
      </c>
      <c r="Y2766" s="3" t="s">
        <v>9543</v>
      </c>
      <c s="3" t="s">
        <v>10129</v>
      </c>
      <c s="3" t="s">
        <v>326</v>
      </c>
      <c s="4">
        <v>43874.492118055554</v>
      </c>
      <c s="3" t="s">
        <v>10130</v>
      </c>
      <c s="3" t="s">
        <v>326</v>
      </c>
      <c r="AG2766" s="3" t="s">
        <v>415</v>
      </c>
      <c r="AK2766" s="13">
        <v>1.0204081599999999</v>
      </c>
      <c s="13">
        <v>0.001075</v>
      </c>
      <c s="6">
        <v>0.10000000000000001</v>
      </c>
      <c s="3" t="s">
        <v>335</v>
      </c>
      <c s="3" t="s">
        <v>327</v>
      </c>
      <c r="AQ2766" s="11">
        <v>0</v>
      </c>
      <c s="11">
        <v>0</v>
      </c>
      <c s="11">
        <v>0</v>
      </c>
      <c s="11">
        <v>37.030000000000001</v>
      </c>
      <c s="11">
        <v>0</v>
      </c>
      <c s="11">
        <v>3.0600000000000001</v>
      </c>
      <c s="6">
        <v>0</v>
      </c>
      <c s="6">
        <v>0</v>
      </c>
      <c s="6">
        <v>0</v>
      </c>
      <c s="6">
        <v>0</v>
      </c>
      <c s="11">
        <v>0</v>
      </c>
      <c s="11">
        <v>0</v>
      </c>
      <c r="BE2766" s="3" t="s">
        <v>326</v>
      </c>
      <c s="3" t="s">
        <v>326</v>
      </c>
      <c s="13">
        <v>0</v>
      </c>
      <c s="3" t="s">
        <v>325</v>
      </c>
      <c s="3" t="s">
        <v>325</v>
      </c>
      <c s="3" t="s">
        <v>10131</v>
      </c>
      <c s="10">
        <v>0</v>
      </c>
      <c s="3" t="s">
        <v>346</v>
      </c>
      <c s="3" t="s">
        <v>345</v>
      </c>
      <c r="BU2766" s="6">
        <v>0</v>
      </c>
      <c s="6">
        <v>0</v>
      </c>
      <c s="3" t="s">
        <v>406</v>
      </c>
      <c s="4">
        <v>43921.75</v>
      </c>
      <c s="4">
        <v>43972.75</v>
      </c>
      <c r="CA2766" s="6">
        <v>10</v>
      </c>
      <c r="CE2766" s="4">
        <v>43920.736111111109</v>
      </c>
      <c s="4">
        <v>43977.75</v>
      </c>
      <c r="CH2766" s="6">
        <v>30</v>
      </c>
      <c s="4">
        <v>44036.687314814815</v>
      </c>
      <c r="CL2766" s="4">
        <v>43925.736111111109</v>
      </c>
      <c s="4">
        <v>43979.75</v>
      </c>
      <c r="CO2766" s="6">
        <v>35</v>
      </c>
      <c r="CS2766" s="4">
        <v>43931.999305555553</v>
      </c>
      <c s="4">
        <v>43982.999305555553</v>
      </c>
      <c r="CV2766" s="6">
        <v>65</v>
      </c>
      <c s="4">
        <v>44039.52144675926</v>
      </c>
      <c r="CZ2766" s="4">
        <v>43938.736111111109</v>
      </c>
      <c s="4">
        <v>44003.999305555553</v>
      </c>
      <c r="DC2766" s="6">
        <v>80</v>
      </c>
      <c s="4">
        <v>44068.479143518518</v>
      </c>
      <c r="DJ2766" s="6">
        <v>80</v>
      </c>
      <c s="4">
        <v>44081.513888888891</v>
      </c>
      <c r="DQ2766" s="6">
        <v>80</v>
      </c>
      <c s="4">
        <v>44081.513888888891</v>
      </c>
      <c r="DX2766" s="6">
        <v>80</v>
      </c>
      <c r="EE2766" s="6">
        <v>80</v>
      </c>
      <c r="EL2766" s="6">
        <v>80</v>
      </c>
      <c r="ES2766" s="6">
        <v>80</v>
      </c>
      <c r="EZ2766" s="6">
        <v>80</v>
      </c>
      <c r="FG2766" s="6">
        <v>80</v>
      </c>
      <c r="FK2766" s="4">
        <v>43962.736111111109</v>
      </c>
      <c s="4">
        <v>44003.999305555553</v>
      </c>
      <c r="FN2766" s="6">
        <v>100</v>
      </c>
      <c r="KG2766" s="3" t="s">
        <v>9547</v>
      </c>
      <c r="LD2766" s="3" t="s">
        <v>2091</v>
      </c>
      <c r="LI2766" s="10">
        <v>101462</v>
      </c>
    </row>
    <row>
      <c s="3" t="s">
        <v>2145</v>
      </c>
      <c s="3" t="s">
        <v>322</v>
      </c>
      <c s="3" t="s">
        <v>10132</v>
      </c>
      <c r="E2767" s="3" t="s">
        <v>9942</v>
      </c>
      <c s="3" t="s">
        <v>10133</v>
      </c>
      <c s="3" t="s">
        <v>359</v>
      </c>
      <c s="3" t="s">
        <v>325</v>
      </c>
      <c s="3" t="s">
        <v>325</v>
      </c>
      <c s="4">
        <v>43848.736111111109</v>
      </c>
      <c s="4">
        <v>43889.736111111109</v>
      </c>
      <c s="4">
        <v>43848.375</v>
      </c>
      <c s="4">
        <v>44018.75</v>
      </c>
      <c r="P2767" s="4">
        <v>43882.589236111111</v>
      </c>
      <c r="T2767" s="11">
        <v>100</v>
      </c>
      <c s="17">
        <v>80</v>
      </c>
      <c r="Y2767" s="3" t="s">
        <v>9543</v>
      </c>
      <c s="3" t="s">
        <v>10134</v>
      </c>
      <c s="3" t="s">
        <v>326</v>
      </c>
      <c s="4">
        <v>43874.491793981484</v>
      </c>
      <c s="3" t="s">
        <v>10135</v>
      </c>
      <c s="3" t="s">
        <v>326</v>
      </c>
      <c r="AG2767" s="3" t="s">
        <v>415</v>
      </c>
      <c r="AK2767" s="13">
        <v>0</v>
      </c>
      <c s="13">
        <v>0</v>
      </c>
      <c s="6">
        <v>0</v>
      </c>
      <c s="3" t="s">
        <v>335</v>
      </c>
      <c s="3" t="s">
        <v>327</v>
      </c>
      <c r="AQ2767" s="11">
        <v>0</v>
      </c>
      <c s="11">
        <v>0</v>
      </c>
      <c s="11">
        <v>0</v>
      </c>
      <c s="11">
        <v>15</v>
      </c>
      <c s="11">
        <v>0</v>
      </c>
      <c s="11">
        <v>0.02</v>
      </c>
      <c s="6">
        <v>0</v>
      </c>
      <c s="6">
        <v>0</v>
      </c>
      <c s="6">
        <v>0</v>
      </c>
      <c s="6">
        <v>0</v>
      </c>
      <c s="11">
        <v>0</v>
      </c>
      <c s="11">
        <v>0</v>
      </c>
      <c r="BE2767" s="3" t="s">
        <v>326</v>
      </c>
      <c s="3" t="s">
        <v>326</v>
      </c>
      <c s="13">
        <v>0</v>
      </c>
      <c s="3" t="s">
        <v>325</v>
      </c>
      <c s="3" t="s">
        <v>325</v>
      </c>
      <c r="BK2767" s="10">
        <v>0</v>
      </c>
      <c s="3" t="s">
        <v>346</v>
      </c>
      <c s="3" t="s">
        <v>345</v>
      </c>
      <c r="BU2767" s="6">
        <v>0</v>
      </c>
      <c s="6">
        <v>0</v>
      </c>
      <c s="3" t="s">
        <v>406</v>
      </c>
      <c s="4">
        <v>43850.75</v>
      </c>
      <c s="4">
        <v>43987.75</v>
      </c>
      <c r="CA2767" s="6">
        <v>10</v>
      </c>
      <c r="CE2767" s="4">
        <v>43848.736111111109</v>
      </c>
      <c s="4">
        <v>43992.75</v>
      </c>
      <c r="CH2767" s="6">
        <v>30</v>
      </c>
      <c s="4">
        <v>44099.523287037038</v>
      </c>
      <c r="CL2767" s="4">
        <v>43854.736111111109</v>
      </c>
      <c s="4">
        <v>43994.75</v>
      </c>
      <c r="CO2767" s="6">
        <v>35</v>
      </c>
      <c r="CS2767" s="4">
        <v>43860.999305555553</v>
      </c>
      <c s="4">
        <v>43997.75</v>
      </c>
      <c r="CV2767" s="6">
        <v>65</v>
      </c>
      <c s="4">
        <v>44055.601365740738</v>
      </c>
      <c r="CZ2767" s="4">
        <v>43866.736111111109</v>
      </c>
      <c s="4">
        <v>44018.75</v>
      </c>
      <c r="DC2767" s="6">
        <v>80</v>
      </c>
      <c s="4">
        <v>44068.472708333335</v>
      </c>
      <c r="DJ2767" s="6">
        <v>80</v>
      </c>
      <c s="4">
        <v>44099.522222222222</v>
      </c>
      <c r="DQ2767" s="6">
        <v>80</v>
      </c>
      <c s="4">
        <v>44099.522222222222</v>
      </c>
      <c r="DX2767" s="6">
        <v>80</v>
      </c>
      <c s="4">
        <v>44135.746527777781</v>
      </c>
      <c r="EE2767" s="6">
        <v>80</v>
      </c>
      <c s="4">
        <v>44135.746527777781</v>
      </c>
      <c r="EL2767" s="6">
        <v>80</v>
      </c>
      <c r="ES2767" s="6">
        <v>80</v>
      </c>
      <c r="EZ2767" s="6">
        <v>80</v>
      </c>
      <c r="FG2767" s="6">
        <v>80</v>
      </c>
      <c r="FK2767" s="4">
        <v>43889.736111111109</v>
      </c>
      <c s="4">
        <v>44018.75</v>
      </c>
      <c r="FN2767" s="6">
        <v>100</v>
      </c>
      <c r="KG2767" s="3" t="s">
        <v>9547</v>
      </c>
      <c r="LD2767" s="3" t="s">
        <v>2033</v>
      </c>
      <c r="LI2767" s="10">
        <v>101443</v>
      </c>
    </row>
    <row>
      <c s="3" t="s">
        <v>2148</v>
      </c>
      <c s="3" t="s">
        <v>322</v>
      </c>
      <c s="3" t="s">
        <v>10136</v>
      </c>
      <c s="3" t="s">
        <v>10137</v>
      </c>
      <c s="3" t="s">
        <v>9631</v>
      </c>
      <c s="3" t="s">
        <v>10138</v>
      </c>
      <c s="3" t="s">
        <v>359</v>
      </c>
      <c s="3" t="s">
        <v>325</v>
      </c>
      <c s="3" t="s">
        <v>325</v>
      </c>
      <c s="4">
        <v>43994.75</v>
      </c>
      <c s="4">
        <v>44165.75</v>
      </c>
      <c s="4">
        <v>43994.375</v>
      </c>
      <c s="4">
        <v>44165.75</v>
      </c>
      <c r="T2768" s="11">
        <v>0</v>
      </c>
      <c s="17">
        <v>0</v>
      </c>
      <c r="Z2768" s="3" t="s">
        <v>326</v>
      </c>
      <c s="3" t="s">
        <v>326</v>
      </c>
      <c r="AC2768" s="3" t="s">
        <v>326</v>
      </c>
      <c s="3" t="s">
        <v>326</v>
      </c>
      <c r="AK2768" s="13">
        <v>0</v>
      </c>
      <c s="13">
        <v>0</v>
      </c>
      <c s="6">
        <v>0</v>
      </c>
      <c r="AO2768" s="3" t="s">
        <v>327</v>
      </c>
      <c r="AQ2768" s="11">
        <v>0</v>
      </c>
      <c s="11">
        <v>0</v>
      </c>
      <c s="11">
        <v>0</v>
      </c>
      <c s="11">
        <v>0</v>
      </c>
      <c s="11">
        <v>0</v>
      </c>
      <c s="11">
        <v>0</v>
      </c>
      <c s="6">
        <v>0</v>
      </c>
      <c s="6">
        <v>0</v>
      </c>
      <c s="6">
        <v>0</v>
      </c>
      <c r="BA2768" s="11">
        <v>0</v>
      </c>
      <c r="BE2768" s="3" t="s">
        <v>326</v>
      </c>
      <c s="3" t="s">
        <v>326</v>
      </c>
      <c s="13">
        <v>0</v>
      </c>
      <c s="3" t="s">
        <v>325</v>
      </c>
      <c s="3" t="s">
        <v>325</v>
      </c>
      <c r="BK2768" s="10">
        <v>0</v>
      </c>
      <c s="3" t="s">
        <v>338</v>
      </c>
      <c s="3" t="s">
        <v>345</v>
      </c>
      <c r="BU2768" s="6">
        <v>0</v>
      </c>
      <c s="6">
        <v>0</v>
      </c>
      <c r="LI2768" s="10">
        <v>1098568</v>
      </c>
    </row>
    <row>
      <c s="3" t="s">
        <v>2151</v>
      </c>
      <c s="3" t="s">
        <v>322</v>
      </c>
      <c s="3" t="s">
        <v>10139</v>
      </c>
      <c r="E2769" s="3" t="s">
        <v>10137</v>
      </c>
      <c s="3" t="s">
        <v>10140</v>
      </c>
      <c s="3" t="s">
        <v>359</v>
      </c>
      <c s="3" t="s">
        <v>325</v>
      </c>
      <c s="3" t="s">
        <v>325</v>
      </c>
      <c s="4">
        <v>43994.75</v>
      </c>
      <c s="4">
        <v>43994.75</v>
      </c>
      <c s="4">
        <v>43994.375</v>
      </c>
      <c s="4">
        <v>43994.75</v>
      </c>
      <c r="T2769" s="11">
        <v>100</v>
      </c>
      <c s="17">
        <v>0</v>
      </c>
      <c r="Y2769" s="3" t="s">
        <v>10141</v>
      </c>
      <c s="3" t="s">
        <v>10142</v>
      </c>
      <c s="3" t="s">
        <v>326</v>
      </c>
      <c s="4">
        <v>44027.638611111113</v>
      </c>
      <c s="3" t="s">
        <v>326</v>
      </c>
      <c s="3" t="s">
        <v>326</v>
      </c>
      <c r="AK2769" s="13">
        <v>0</v>
      </c>
      <c s="13">
        <v>0</v>
      </c>
      <c s="6">
        <v>0</v>
      </c>
      <c s="3" t="s">
        <v>335</v>
      </c>
      <c s="3" t="s">
        <v>327</v>
      </c>
      <c r="AQ2769" s="11">
        <v>0</v>
      </c>
      <c s="11">
        <v>0</v>
      </c>
      <c s="11">
        <v>0</v>
      </c>
      <c s="11">
        <v>0</v>
      </c>
      <c s="11">
        <v>0</v>
      </c>
      <c s="11">
        <v>0</v>
      </c>
      <c s="6">
        <v>0</v>
      </c>
      <c s="6">
        <v>0</v>
      </c>
      <c s="6">
        <v>0</v>
      </c>
      <c s="6">
        <v>0</v>
      </c>
      <c s="11">
        <v>0</v>
      </c>
      <c s="11">
        <v>0</v>
      </c>
      <c r="BE2769" s="3" t="s">
        <v>326</v>
      </c>
      <c s="3" t="s">
        <v>326</v>
      </c>
      <c s="13">
        <v>0</v>
      </c>
      <c s="3" t="s">
        <v>325</v>
      </c>
      <c s="3" t="s">
        <v>325</v>
      </c>
      <c r="BK2769" s="10">
        <v>0</v>
      </c>
      <c s="3" t="s">
        <v>346</v>
      </c>
      <c s="3" t="s">
        <v>345</v>
      </c>
      <c r="BU2769" s="6">
        <v>0</v>
      </c>
      <c s="6">
        <v>0</v>
      </c>
      <c s="3" t="s">
        <v>10143</v>
      </c>
      <c r="FU2769" s="6">
        <v>10</v>
      </c>
      <c r="GB2769" s="6">
        <v>30</v>
      </c>
      <c r="GI2769" s="6">
        <v>50</v>
      </c>
      <c r="GM2769" s="4">
        <v>43994.75</v>
      </c>
      <c r="GP2769" s="6">
        <v>100</v>
      </c>
      <c r="LI2769" s="10">
        <v>1098580</v>
      </c>
    </row>
    <row>
      <c s="3" t="s">
        <v>2154</v>
      </c>
      <c s="3" t="s">
        <v>322</v>
      </c>
      <c s="3" t="s">
        <v>10144</v>
      </c>
      <c r="E2770" s="3" t="s">
        <v>10137</v>
      </c>
      <c s="3" t="s">
        <v>10145</v>
      </c>
      <c s="3" t="s">
        <v>359</v>
      </c>
      <c s="3" t="s">
        <v>325</v>
      </c>
      <c s="3" t="s">
        <v>325</v>
      </c>
      <c s="4">
        <v>44022.75</v>
      </c>
      <c s="4">
        <v>44022.75</v>
      </c>
      <c s="4">
        <v>44022.375</v>
      </c>
      <c s="4">
        <v>44022.75</v>
      </c>
      <c r="T2770" s="11">
        <v>100</v>
      </c>
      <c s="17">
        <v>0</v>
      </c>
      <c r="Y2770" s="3" t="s">
        <v>10141</v>
      </c>
      <c s="3" t="s">
        <v>10146</v>
      </c>
      <c s="3" t="s">
        <v>326</v>
      </c>
      <c s="4">
        <v>44027.638622685183</v>
      </c>
      <c s="3" t="s">
        <v>326</v>
      </c>
      <c s="3" t="s">
        <v>326</v>
      </c>
      <c r="AK2770" s="13">
        <v>0</v>
      </c>
      <c s="13">
        <v>0</v>
      </c>
      <c s="6">
        <v>0</v>
      </c>
      <c s="3" t="s">
        <v>335</v>
      </c>
      <c s="3" t="s">
        <v>327</v>
      </c>
      <c r="AQ2770" s="11">
        <v>0</v>
      </c>
      <c s="11">
        <v>0</v>
      </c>
      <c s="11">
        <v>0</v>
      </c>
      <c s="11">
        <v>0</v>
      </c>
      <c s="11">
        <v>0</v>
      </c>
      <c s="11">
        <v>0</v>
      </c>
      <c s="6">
        <v>0</v>
      </c>
      <c s="6">
        <v>0</v>
      </c>
      <c s="6">
        <v>0</v>
      </c>
      <c s="6">
        <v>0</v>
      </c>
      <c s="11">
        <v>0</v>
      </c>
      <c s="11">
        <v>0</v>
      </c>
      <c r="BE2770" s="3" t="s">
        <v>326</v>
      </c>
      <c s="3" t="s">
        <v>326</v>
      </c>
      <c s="13">
        <v>0</v>
      </c>
      <c s="3" t="s">
        <v>325</v>
      </c>
      <c s="3" t="s">
        <v>325</v>
      </c>
      <c r="BK2770" s="10">
        <v>0</v>
      </c>
      <c s="3" t="s">
        <v>346</v>
      </c>
      <c s="3" t="s">
        <v>345</v>
      </c>
      <c r="BU2770" s="6">
        <v>0</v>
      </c>
      <c s="6">
        <v>0</v>
      </c>
      <c s="3" t="s">
        <v>10143</v>
      </c>
      <c r="FU2770" s="6">
        <v>10</v>
      </c>
      <c r="GB2770" s="6">
        <v>30</v>
      </c>
      <c r="GI2770" s="6">
        <v>50</v>
      </c>
      <c r="GM2770" s="4">
        <v>44022.75</v>
      </c>
      <c r="GP2770" s="6">
        <v>100</v>
      </c>
      <c r="LI2770" s="10">
        <v>1098581</v>
      </c>
    </row>
    <row>
      <c s="3" t="s">
        <v>2157</v>
      </c>
      <c s="3" t="s">
        <v>322</v>
      </c>
      <c s="3" t="s">
        <v>10147</v>
      </c>
      <c r="E2771" s="3" t="s">
        <v>10137</v>
      </c>
      <c s="3" t="s">
        <v>10148</v>
      </c>
      <c s="3" t="s">
        <v>359</v>
      </c>
      <c s="3" t="s">
        <v>325</v>
      </c>
      <c s="3" t="s">
        <v>325</v>
      </c>
      <c s="4">
        <v>43999.75</v>
      </c>
      <c s="4">
        <v>43999.75</v>
      </c>
      <c s="4">
        <v>43999.375</v>
      </c>
      <c s="4">
        <v>43999.75</v>
      </c>
      <c r="T2771" s="11">
        <v>100</v>
      </c>
      <c s="17">
        <v>0</v>
      </c>
      <c r="Y2771" s="3" t="s">
        <v>10141</v>
      </c>
      <c s="3" t="s">
        <v>10149</v>
      </c>
      <c s="3" t="s">
        <v>326</v>
      </c>
      <c s="4">
        <v>44027.63863425926</v>
      </c>
      <c s="3" t="s">
        <v>326</v>
      </c>
      <c s="3" t="s">
        <v>326</v>
      </c>
      <c r="AK2771" s="13">
        <v>0</v>
      </c>
      <c s="13">
        <v>0</v>
      </c>
      <c s="6">
        <v>0</v>
      </c>
      <c s="3" t="s">
        <v>335</v>
      </c>
      <c s="3" t="s">
        <v>327</v>
      </c>
      <c r="AQ2771" s="11">
        <v>0</v>
      </c>
      <c s="11">
        <v>0</v>
      </c>
      <c s="11">
        <v>0</v>
      </c>
      <c s="11">
        <v>0</v>
      </c>
      <c s="11">
        <v>0</v>
      </c>
      <c s="11">
        <v>0</v>
      </c>
      <c s="6">
        <v>0</v>
      </c>
      <c s="6">
        <v>0</v>
      </c>
      <c s="6">
        <v>0</v>
      </c>
      <c s="6">
        <v>0</v>
      </c>
      <c s="11">
        <v>0</v>
      </c>
      <c s="11">
        <v>0</v>
      </c>
      <c r="BE2771" s="3" t="s">
        <v>326</v>
      </c>
      <c s="3" t="s">
        <v>326</v>
      </c>
      <c s="13">
        <v>0</v>
      </c>
      <c s="3" t="s">
        <v>325</v>
      </c>
      <c s="3" t="s">
        <v>325</v>
      </c>
      <c r="BK2771" s="10">
        <v>0</v>
      </c>
      <c s="3" t="s">
        <v>346</v>
      </c>
      <c s="3" t="s">
        <v>345</v>
      </c>
      <c r="BU2771" s="6">
        <v>0</v>
      </c>
      <c s="6">
        <v>0</v>
      </c>
      <c s="3" t="s">
        <v>10143</v>
      </c>
      <c r="FU2771" s="6">
        <v>10</v>
      </c>
      <c r="GB2771" s="6">
        <v>30</v>
      </c>
      <c r="GI2771" s="6">
        <v>50</v>
      </c>
      <c r="GM2771" s="4">
        <v>43999.75</v>
      </c>
      <c r="GP2771" s="6">
        <v>100</v>
      </c>
      <c r="LI2771" s="10">
        <v>1098582</v>
      </c>
    </row>
    <row>
      <c s="3" t="s">
        <v>2160</v>
      </c>
      <c s="3" t="s">
        <v>322</v>
      </c>
      <c s="3" t="s">
        <v>10150</v>
      </c>
      <c r="E2772" s="3" t="s">
        <v>10137</v>
      </c>
      <c s="3" t="s">
        <v>10151</v>
      </c>
      <c s="3" t="s">
        <v>359</v>
      </c>
      <c s="3" t="s">
        <v>325</v>
      </c>
      <c s="3" t="s">
        <v>325</v>
      </c>
      <c s="4">
        <v>44008.75</v>
      </c>
      <c s="4">
        <v>44008.75</v>
      </c>
      <c s="4">
        <v>44008.375</v>
      </c>
      <c s="4">
        <v>44008.75</v>
      </c>
      <c r="T2772" s="11">
        <v>100</v>
      </c>
      <c s="17">
        <v>0</v>
      </c>
      <c r="Y2772" s="3" t="s">
        <v>10141</v>
      </c>
      <c s="3" t="s">
        <v>10152</v>
      </c>
      <c s="3" t="s">
        <v>326</v>
      </c>
      <c s="4">
        <v>44027.63863425926</v>
      </c>
      <c s="3" t="s">
        <v>326</v>
      </c>
      <c s="3" t="s">
        <v>326</v>
      </c>
      <c r="AK2772" s="13">
        <v>0</v>
      </c>
      <c s="13">
        <v>0</v>
      </c>
      <c s="6">
        <v>0</v>
      </c>
      <c s="3" t="s">
        <v>335</v>
      </c>
      <c s="3" t="s">
        <v>327</v>
      </c>
      <c r="AQ2772" s="11">
        <v>0</v>
      </c>
      <c s="11">
        <v>0</v>
      </c>
      <c s="11">
        <v>0</v>
      </c>
      <c s="11">
        <v>0</v>
      </c>
      <c s="11">
        <v>0</v>
      </c>
      <c s="11">
        <v>0</v>
      </c>
      <c s="6">
        <v>0</v>
      </c>
      <c s="6">
        <v>0</v>
      </c>
      <c s="6">
        <v>0</v>
      </c>
      <c s="6">
        <v>0</v>
      </c>
      <c s="11">
        <v>0</v>
      </c>
      <c s="11">
        <v>0</v>
      </c>
      <c r="BE2772" s="3" t="s">
        <v>326</v>
      </c>
      <c s="3" t="s">
        <v>326</v>
      </c>
      <c s="13">
        <v>0</v>
      </c>
      <c s="3" t="s">
        <v>325</v>
      </c>
      <c s="3" t="s">
        <v>325</v>
      </c>
      <c r="BK2772" s="10">
        <v>0</v>
      </c>
      <c s="3" t="s">
        <v>346</v>
      </c>
      <c s="3" t="s">
        <v>345</v>
      </c>
      <c r="BU2772" s="6">
        <v>0</v>
      </c>
      <c s="6">
        <v>0</v>
      </c>
      <c s="3" t="s">
        <v>10143</v>
      </c>
      <c r="FU2772" s="6">
        <v>10</v>
      </c>
      <c r="GB2772" s="6">
        <v>30</v>
      </c>
      <c r="GI2772" s="6">
        <v>50</v>
      </c>
      <c r="GM2772" s="4">
        <v>44008.75</v>
      </c>
      <c r="GP2772" s="6">
        <v>100</v>
      </c>
      <c r="LI2772" s="10">
        <v>1098583</v>
      </c>
    </row>
    <row>
      <c s="3" t="s">
        <v>2163</v>
      </c>
      <c s="3" t="s">
        <v>322</v>
      </c>
      <c s="3" t="s">
        <v>10153</v>
      </c>
      <c r="E2773" s="3" t="s">
        <v>10137</v>
      </c>
      <c s="3" t="s">
        <v>10154</v>
      </c>
      <c s="3" t="s">
        <v>359</v>
      </c>
      <c s="3" t="s">
        <v>325</v>
      </c>
      <c s="3" t="s">
        <v>325</v>
      </c>
      <c s="4">
        <v>43994.75</v>
      </c>
      <c s="4">
        <v>43994.75</v>
      </c>
      <c s="4">
        <v>43994.375</v>
      </c>
      <c s="4">
        <v>43994.75</v>
      </c>
      <c r="T2773" s="11">
        <v>100</v>
      </c>
      <c s="17">
        <v>0</v>
      </c>
      <c r="Y2773" s="3" t="s">
        <v>10141</v>
      </c>
      <c s="3" t="s">
        <v>10155</v>
      </c>
      <c s="3" t="s">
        <v>326</v>
      </c>
      <c s="4">
        <v>44027.638645833336</v>
      </c>
      <c s="3" t="s">
        <v>326</v>
      </c>
      <c s="3" t="s">
        <v>326</v>
      </c>
      <c r="AK2773" s="13">
        <v>0</v>
      </c>
      <c s="13">
        <v>0</v>
      </c>
      <c s="6">
        <v>0</v>
      </c>
      <c s="3" t="s">
        <v>335</v>
      </c>
      <c s="3" t="s">
        <v>327</v>
      </c>
      <c r="AQ2773" s="11">
        <v>0</v>
      </c>
      <c s="11">
        <v>0</v>
      </c>
      <c s="11">
        <v>0</v>
      </c>
      <c s="11">
        <v>0</v>
      </c>
      <c s="11">
        <v>0</v>
      </c>
      <c s="11">
        <v>8</v>
      </c>
      <c s="6">
        <v>0</v>
      </c>
      <c s="6">
        <v>0</v>
      </c>
      <c s="6">
        <v>0</v>
      </c>
      <c s="6">
        <v>0</v>
      </c>
      <c s="11">
        <v>0</v>
      </c>
      <c s="11">
        <v>0</v>
      </c>
      <c r="BE2773" s="3" t="s">
        <v>326</v>
      </c>
      <c s="3" t="s">
        <v>326</v>
      </c>
      <c s="13">
        <v>0</v>
      </c>
      <c s="3" t="s">
        <v>325</v>
      </c>
      <c s="3" t="s">
        <v>325</v>
      </c>
      <c r="BK2773" s="10">
        <v>0</v>
      </c>
      <c s="3" t="s">
        <v>346</v>
      </c>
      <c s="3" t="s">
        <v>345</v>
      </c>
      <c r="BU2773" s="6">
        <v>0</v>
      </c>
      <c s="6">
        <v>0</v>
      </c>
      <c s="3" t="s">
        <v>10143</v>
      </c>
      <c r="FU2773" s="6">
        <v>10</v>
      </c>
      <c r="GB2773" s="6">
        <v>30</v>
      </c>
      <c r="GI2773" s="6">
        <v>50</v>
      </c>
      <c r="GM2773" s="4">
        <v>43994.75</v>
      </c>
      <c r="GP2773" s="6">
        <v>100</v>
      </c>
      <c r="LI2773" s="10">
        <v>1098584</v>
      </c>
    </row>
    <row>
      <c s="3" t="s">
        <v>2166</v>
      </c>
      <c s="3" t="s">
        <v>322</v>
      </c>
      <c s="3" t="s">
        <v>10156</v>
      </c>
      <c r="E2774" s="3" t="s">
        <v>10137</v>
      </c>
      <c s="3" t="s">
        <v>10157</v>
      </c>
      <c s="3" t="s">
        <v>359</v>
      </c>
      <c s="3" t="s">
        <v>325</v>
      </c>
      <c s="3" t="s">
        <v>325</v>
      </c>
      <c s="4">
        <v>44085.75</v>
      </c>
      <c s="4">
        <v>44085.75</v>
      </c>
      <c s="4">
        <v>44085.375</v>
      </c>
      <c s="4">
        <v>44085.75</v>
      </c>
      <c r="T2774" s="11">
        <v>100</v>
      </c>
      <c s="17">
        <v>0</v>
      </c>
      <c r="Y2774" s="3" t="s">
        <v>10141</v>
      </c>
      <c s="3" t="s">
        <v>10158</v>
      </c>
      <c s="3" t="s">
        <v>326</v>
      </c>
      <c s="4">
        <v>44027.638657407406</v>
      </c>
      <c s="3" t="s">
        <v>326</v>
      </c>
      <c s="3" t="s">
        <v>326</v>
      </c>
      <c r="AK2774" s="13">
        <v>0</v>
      </c>
      <c s="13">
        <v>0</v>
      </c>
      <c s="6">
        <v>0</v>
      </c>
      <c s="3" t="s">
        <v>335</v>
      </c>
      <c s="3" t="s">
        <v>327</v>
      </c>
      <c r="AQ2774" s="11">
        <v>0</v>
      </c>
      <c s="11">
        <v>0</v>
      </c>
      <c s="11">
        <v>0</v>
      </c>
      <c s="11">
        <v>0</v>
      </c>
      <c s="11">
        <v>0</v>
      </c>
      <c s="11">
        <v>0</v>
      </c>
      <c s="6">
        <v>0</v>
      </c>
      <c s="6">
        <v>0</v>
      </c>
      <c s="6">
        <v>0</v>
      </c>
      <c s="6">
        <v>0</v>
      </c>
      <c s="11">
        <v>0</v>
      </c>
      <c s="11">
        <v>0</v>
      </c>
      <c r="BE2774" s="3" t="s">
        <v>326</v>
      </c>
      <c s="3" t="s">
        <v>326</v>
      </c>
      <c s="13">
        <v>0</v>
      </c>
      <c s="3" t="s">
        <v>325</v>
      </c>
      <c s="3" t="s">
        <v>325</v>
      </c>
      <c r="BK2774" s="10">
        <v>0</v>
      </c>
      <c s="3" t="s">
        <v>346</v>
      </c>
      <c s="3" t="s">
        <v>345</v>
      </c>
      <c r="BU2774" s="6">
        <v>0</v>
      </c>
      <c s="6">
        <v>0</v>
      </c>
      <c s="3" t="s">
        <v>10143</v>
      </c>
      <c r="FU2774" s="6">
        <v>10</v>
      </c>
      <c r="GB2774" s="6">
        <v>30</v>
      </c>
      <c r="GI2774" s="6">
        <v>50</v>
      </c>
      <c r="GM2774" s="4">
        <v>44085.75</v>
      </c>
      <c r="GP2774" s="6">
        <v>100</v>
      </c>
      <c r="LI2774" s="10">
        <v>1098585</v>
      </c>
    </row>
    <row>
      <c s="3" t="s">
        <v>2169</v>
      </c>
      <c s="3" t="s">
        <v>322</v>
      </c>
      <c s="3" t="s">
        <v>10159</v>
      </c>
      <c r="E2775" s="3" t="s">
        <v>10137</v>
      </c>
      <c s="3" t="s">
        <v>10160</v>
      </c>
      <c s="3" t="s">
        <v>359</v>
      </c>
      <c s="3" t="s">
        <v>325</v>
      </c>
      <c s="3" t="s">
        <v>325</v>
      </c>
      <c s="4">
        <v>44092.75</v>
      </c>
      <c s="4">
        <v>44092.75</v>
      </c>
      <c s="4">
        <v>44092.375</v>
      </c>
      <c s="4">
        <v>44092.75</v>
      </c>
      <c r="T2775" s="11">
        <v>100</v>
      </c>
      <c s="17">
        <v>0</v>
      </c>
      <c r="Y2775" s="3" t="s">
        <v>10141</v>
      </c>
      <c s="3" t="s">
        <v>10161</v>
      </c>
      <c s="3" t="s">
        <v>326</v>
      </c>
      <c s="4">
        <v>44027.638668981483</v>
      </c>
      <c s="3" t="s">
        <v>326</v>
      </c>
      <c s="3" t="s">
        <v>326</v>
      </c>
      <c r="AK2775" s="13">
        <v>0</v>
      </c>
      <c s="13">
        <v>0</v>
      </c>
      <c s="6">
        <v>0</v>
      </c>
      <c s="3" t="s">
        <v>335</v>
      </c>
      <c s="3" t="s">
        <v>327</v>
      </c>
      <c r="AQ2775" s="11">
        <v>0</v>
      </c>
      <c s="11">
        <v>0</v>
      </c>
      <c s="11">
        <v>0</v>
      </c>
      <c s="11">
        <v>0</v>
      </c>
      <c s="11">
        <v>0</v>
      </c>
      <c s="11">
        <v>0</v>
      </c>
      <c s="6">
        <v>0</v>
      </c>
      <c s="6">
        <v>0</v>
      </c>
      <c s="6">
        <v>0</v>
      </c>
      <c s="6">
        <v>0</v>
      </c>
      <c s="11">
        <v>0</v>
      </c>
      <c s="11">
        <v>0</v>
      </c>
      <c r="BE2775" s="3" t="s">
        <v>326</v>
      </c>
      <c s="3" t="s">
        <v>326</v>
      </c>
      <c s="13">
        <v>0</v>
      </c>
      <c s="3" t="s">
        <v>325</v>
      </c>
      <c s="3" t="s">
        <v>325</v>
      </c>
      <c r="BK2775" s="10">
        <v>0</v>
      </c>
      <c s="3" t="s">
        <v>346</v>
      </c>
      <c s="3" t="s">
        <v>345</v>
      </c>
      <c r="BU2775" s="6">
        <v>0</v>
      </c>
      <c s="6">
        <v>0</v>
      </c>
      <c s="3" t="s">
        <v>10143</v>
      </c>
      <c r="FU2775" s="6">
        <v>10</v>
      </c>
      <c r="GB2775" s="6">
        <v>30</v>
      </c>
      <c r="GI2775" s="6">
        <v>50</v>
      </c>
      <c r="GM2775" s="4">
        <v>44092.75</v>
      </c>
      <c r="GP2775" s="6">
        <v>100</v>
      </c>
      <c r="LI2775" s="10">
        <v>1098586</v>
      </c>
    </row>
    <row>
      <c s="3" t="s">
        <v>2172</v>
      </c>
      <c s="3" t="s">
        <v>322</v>
      </c>
      <c s="3" t="s">
        <v>10162</v>
      </c>
      <c r="E2776" s="3" t="s">
        <v>10137</v>
      </c>
      <c s="3" t="s">
        <v>10163</v>
      </c>
      <c s="3" t="s">
        <v>359</v>
      </c>
      <c s="3" t="s">
        <v>325</v>
      </c>
      <c s="3" t="s">
        <v>325</v>
      </c>
      <c s="4">
        <v>44008.75</v>
      </c>
      <c s="4">
        <v>44008.75</v>
      </c>
      <c s="4">
        <v>44008.375</v>
      </c>
      <c s="4">
        <v>44008.75</v>
      </c>
      <c r="T2776" s="11">
        <v>100</v>
      </c>
      <c s="17">
        <v>0</v>
      </c>
      <c r="Y2776" s="3" t="s">
        <v>10141</v>
      </c>
      <c s="3" t="s">
        <v>10164</v>
      </c>
      <c s="3" t="s">
        <v>326</v>
      </c>
      <c s="4">
        <v>44027.638680555552</v>
      </c>
      <c s="3" t="s">
        <v>326</v>
      </c>
      <c s="3" t="s">
        <v>326</v>
      </c>
      <c r="AK2776" s="13">
        <v>0</v>
      </c>
      <c s="13">
        <v>0</v>
      </c>
      <c s="6">
        <v>0</v>
      </c>
      <c s="3" t="s">
        <v>335</v>
      </c>
      <c s="3" t="s">
        <v>327</v>
      </c>
      <c r="AQ2776" s="11">
        <v>0</v>
      </c>
      <c s="11">
        <v>0</v>
      </c>
      <c s="11">
        <v>0</v>
      </c>
      <c s="11">
        <v>0</v>
      </c>
      <c s="11">
        <v>0</v>
      </c>
      <c s="11">
        <v>0</v>
      </c>
      <c s="6">
        <v>0</v>
      </c>
      <c s="6">
        <v>0</v>
      </c>
      <c s="6">
        <v>0</v>
      </c>
      <c s="6">
        <v>0</v>
      </c>
      <c s="11">
        <v>0</v>
      </c>
      <c s="11">
        <v>0</v>
      </c>
      <c r="BE2776" s="3" t="s">
        <v>326</v>
      </c>
      <c s="3" t="s">
        <v>326</v>
      </c>
      <c s="13">
        <v>0</v>
      </c>
      <c s="3" t="s">
        <v>325</v>
      </c>
      <c s="3" t="s">
        <v>325</v>
      </c>
      <c r="BK2776" s="10">
        <v>0</v>
      </c>
      <c s="3" t="s">
        <v>346</v>
      </c>
      <c s="3" t="s">
        <v>345</v>
      </c>
      <c r="BU2776" s="6">
        <v>0</v>
      </c>
      <c s="6">
        <v>0</v>
      </c>
      <c s="3" t="s">
        <v>10143</v>
      </c>
      <c r="FU2776" s="6">
        <v>10</v>
      </c>
      <c r="GB2776" s="6">
        <v>30</v>
      </c>
      <c r="GI2776" s="6">
        <v>50</v>
      </c>
      <c r="GM2776" s="4">
        <v>44008.75</v>
      </c>
      <c r="GP2776" s="6">
        <v>100</v>
      </c>
      <c r="LI2776" s="10">
        <v>1098587</v>
      </c>
    </row>
    <row>
      <c s="3" t="s">
        <v>2175</v>
      </c>
      <c s="3" t="s">
        <v>322</v>
      </c>
      <c s="3" t="s">
        <v>10165</v>
      </c>
      <c r="E2777" s="3" t="s">
        <v>10137</v>
      </c>
      <c s="3" t="s">
        <v>10166</v>
      </c>
      <c s="3" t="s">
        <v>359</v>
      </c>
      <c s="3" t="s">
        <v>325</v>
      </c>
      <c s="3" t="s">
        <v>325</v>
      </c>
      <c s="4">
        <v>44012.75</v>
      </c>
      <c s="4">
        <v>44012.75</v>
      </c>
      <c s="4">
        <v>44012.375</v>
      </c>
      <c s="4">
        <v>44012.75</v>
      </c>
      <c r="T2777" s="11">
        <v>100</v>
      </c>
      <c s="17">
        <v>0</v>
      </c>
      <c r="Y2777" s="3" t="s">
        <v>10141</v>
      </c>
      <c s="3" t="s">
        <v>10167</v>
      </c>
      <c s="3" t="s">
        <v>326</v>
      </c>
      <c s="4">
        <v>44027.638692129629</v>
      </c>
      <c s="3" t="s">
        <v>326</v>
      </c>
      <c s="3" t="s">
        <v>326</v>
      </c>
      <c r="AK2777" s="13">
        <v>0</v>
      </c>
      <c s="13">
        <v>0</v>
      </c>
      <c s="6">
        <v>0</v>
      </c>
      <c s="3" t="s">
        <v>335</v>
      </c>
      <c s="3" t="s">
        <v>327</v>
      </c>
      <c r="AQ2777" s="11">
        <v>0</v>
      </c>
      <c s="11">
        <v>0</v>
      </c>
      <c s="11">
        <v>0</v>
      </c>
      <c s="11">
        <v>0</v>
      </c>
      <c s="11">
        <v>0</v>
      </c>
      <c s="11">
        <v>0</v>
      </c>
      <c s="6">
        <v>0</v>
      </c>
      <c s="6">
        <v>0</v>
      </c>
      <c s="6">
        <v>0</v>
      </c>
      <c s="6">
        <v>0</v>
      </c>
      <c s="11">
        <v>0</v>
      </c>
      <c s="11">
        <v>0</v>
      </c>
      <c r="BE2777" s="3" t="s">
        <v>326</v>
      </c>
      <c s="3" t="s">
        <v>326</v>
      </c>
      <c s="13">
        <v>0</v>
      </c>
      <c s="3" t="s">
        <v>325</v>
      </c>
      <c s="3" t="s">
        <v>325</v>
      </c>
      <c r="BK2777" s="10">
        <v>0</v>
      </c>
      <c s="3" t="s">
        <v>346</v>
      </c>
      <c s="3" t="s">
        <v>345</v>
      </c>
      <c r="BU2777" s="6">
        <v>0</v>
      </c>
      <c s="6">
        <v>0</v>
      </c>
      <c s="3" t="s">
        <v>10143</v>
      </c>
      <c r="FU2777" s="6">
        <v>10</v>
      </c>
      <c r="GB2777" s="6">
        <v>30</v>
      </c>
      <c r="GI2777" s="6">
        <v>50</v>
      </c>
      <c r="GM2777" s="4">
        <v>44012.75</v>
      </c>
      <c r="GP2777" s="6">
        <v>100</v>
      </c>
      <c r="LI2777" s="10">
        <v>1098588</v>
      </c>
    </row>
    <row>
      <c s="3" t="s">
        <v>2178</v>
      </c>
      <c s="3" t="s">
        <v>322</v>
      </c>
      <c s="3" t="s">
        <v>10168</v>
      </c>
      <c r="E2778" s="3" t="s">
        <v>10137</v>
      </c>
      <c s="3" t="s">
        <v>10169</v>
      </c>
      <c s="3" t="s">
        <v>359</v>
      </c>
      <c s="3" t="s">
        <v>325</v>
      </c>
      <c s="3" t="s">
        <v>325</v>
      </c>
      <c s="4">
        <v>44005.75</v>
      </c>
      <c s="4">
        <v>44005.75</v>
      </c>
      <c s="4">
        <v>44005.375</v>
      </c>
      <c s="4">
        <v>44005.75</v>
      </c>
      <c r="T2778" s="11">
        <v>100</v>
      </c>
      <c s="17">
        <v>0</v>
      </c>
      <c r="Y2778" s="3" t="s">
        <v>10141</v>
      </c>
      <c s="3" t="s">
        <v>10170</v>
      </c>
      <c s="3" t="s">
        <v>326</v>
      </c>
      <c s="4">
        <v>44027.638715277775</v>
      </c>
      <c s="3" t="s">
        <v>326</v>
      </c>
      <c s="3" t="s">
        <v>326</v>
      </c>
      <c r="AK2778" s="13">
        <v>0</v>
      </c>
      <c s="13">
        <v>0</v>
      </c>
      <c s="6">
        <v>0</v>
      </c>
      <c s="3" t="s">
        <v>335</v>
      </c>
      <c s="3" t="s">
        <v>327</v>
      </c>
      <c r="AQ2778" s="11">
        <v>0</v>
      </c>
      <c s="11">
        <v>0</v>
      </c>
      <c s="11">
        <v>0</v>
      </c>
      <c s="11">
        <v>0</v>
      </c>
      <c s="11">
        <v>0</v>
      </c>
      <c s="11">
        <v>0</v>
      </c>
      <c s="6">
        <v>0</v>
      </c>
      <c s="6">
        <v>0</v>
      </c>
      <c s="6">
        <v>0</v>
      </c>
      <c s="6">
        <v>0</v>
      </c>
      <c s="11">
        <v>0</v>
      </c>
      <c s="11">
        <v>0</v>
      </c>
      <c r="BE2778" s="3" t="s">
        <v>326</v>
      </c>
      <c s="3" t="s">
        <v>326</v>
      </c>
      <c s="13">
        <v>0</v>
      </c>
      <c s="3" t="s">
        <v>325</v>
      </c>
      <c s="3" t="s">
        <v>325</v>
      </c>
      <c r="BK2778" s="10">
        <v>0</v>
      </c>
      <c s="3" t="s">
        <v>346</v>
      </c>
      <c s="3" t="s">
        <v>345</v>
      </c>
      <c r="BU2778" s="6">
        <v>0</v>
      </c>
      <c s="6">
        <v>0</v>
      </c>
      <c s="3" t="s">
        <v>10143</v>
      </c>
      <c r="FU2778" s="6">
        <v>10</v>
      </c>
      <c r="GB2778" s="6">
        <v>30</v>
      </c>
      <c r="GI2778" s="6">
        <v>50</v>
      </c>
      <c r="GM2778" s="4">
        <v>44005.75</v>
      </c>
      <c r="GP2778" s="6">
        <v>100</v>
      </c>
      <c r="LI2778" s="10">
        <v>1098589</v>
      </c>
    </row>
    <row>
      <c s="3" t="s">
        <v>2181</v>
      </c>
      <c s="3" t="s">
        <v>322</v>
      </c>
      <c s="3" t="s">
        <v>10171</v>
      </c>
      <c r="E2779" s="3" t="s">
        <v>10137</v>
      </c>
      <c s="3" t="s">
        <v>10172</v>
      </c>
      <c s="3" t="s">
        <v>359</v>
      </c>
      <c s="3" t="s">
        <v>325</v>
      </c>
      <c s="3" t="s">
        <v>325</v>
      </c>
      <c s="4">
        <v>44008.75</v>
      </c>
      <c s="4">
        <v>44008.75</v>
      </c>
      <c s="4">
        <v>44008.375</v>
      </c>
      <c s="4">
        <v>44008.75</v>
      </c>
      <c r="T2779" s="11">
        <v>100</v>
      </c>
      <c s="17">
        <v>0</v>
      </c>
      <c r="Y2779" s="3" t="s">
        <v>10141</v>
      </c>
      <c s="3" t="s">
        <v>10173</v>
      </c>
      <c s="3" t="s">
        <v>326</v>
      </c>
      <c s="4">
        <v>44027.638726851852</v>
      </c>
      <c s="3" t="s">
        <v>326</v>
      </c>
      <c s="3" t="s">
        <v>326</v>
      </c>
      <c r="AK2779" s="13">
        <v>0</v>
      </c>
      <c s="13">
        <v>0</v>
      </c>
      <c s="6">
        <v>0</v>
      </c>
      <c s="3" t="s">
        <v>335</v>
      </c>
      <c s="3" t="s">
        <v>327</v>
      </c>
      <c r="AQ2779" s="11">
        <v>0</v>
      </c>
      <c s="11">
        <v>0</v>
      </c>
      <c s="11">
        <v>0</v>
      </c>
      <c s="11">
        <v>0</v>
      </c>
      <c s="11">
        <v>0</v>
      </c>
      <c s="11">
        <v>0</v>
      </c>
      <c s="6">
        <v>0</v>
      </c>
      <c s="6">
        <v>0</v>
      </c>
      <c s="6">
        <v>0</v>
      </c>
      <c s="6">
        <v>0</v>
      </c>
      <c s="11">
        <v>0</v>
      </c>
      <c s="11">
        <v>0</v>
      </c>
      <c r="BE2779" s="3" t="s">
        <v>326</v>
      </c>
      <c s="3" t="s">
        <v>326</v>
      </c>
      <c s="13">
        <v>0</v>
      </c>
      <c s="3" t="s">
        <v>325</v>
      </c>
      <c s="3" t="s">
        <v>325</v>
      </c>
      <c r="BK2779" s="10">
        <v>0</v>
      </c>
      <c s="3" t="s">
        <v>346</v>
      </c>
      <c s="3" t="s">
        <v>345</v>
      </c>
      <c r="BU2779" s="6">
        <v>0</v>
      </c>
      <c s="6">
        <v>0</v>
      </c>
      <c s="3" t="s">
        <v>10143</v>
      </c>
      <c r="FU2779" s="6">
        <v>10</v>
      </c>
      <c r="GB2779" s="6">
        <v>30</v>
      </c>
      <c r="GI2779" s="6">
        <v>50</v>
      </c>
      <c r="GM2779" s="4">
        <v>44008.75</v>
      </c>
      <c r="GP2779" s="6">
        <v>100</v>
      </c>
      <c r="LI2779" s="10">
        <v>1098590</v>
      </c>
    </row>
    <row>
      <c s="3" t="s">
        <v>2184</v>
      </c>
      <c s="3" t="s">
        <v>322</v>
      </c>
      <c s="3" t="s">
        <v>10174</v>
      </c>
      <c r="E2780" s="3" t="s">
        <v>10137</v>
      </c>
      <c s="3" t="s">
        <v>10175</v>
      </c>
      <c s="3" t="s">
        <v>359</v>
      </c>
      <c s="3" t="s">
        <v>325</v>
      </c>
      <c s="3" t="s">
        <v>325</v>
      </c>
      <c s="4">
        <v>44071.75</v>
      </c>
      <c s="4">
        <v>44071.75</v>
      </c>
      <c s="4">
        <v>44071.375</v>
      </c>
      <c s="4">
        <v>44071.75</v>
      </c>
      <c r="T2780" s="11">
        <v>100</v>
      </c>
      <c s="17">
        <v>0</v>
      </c>
      <c r="Y2780" s="3" t="s">
        <v>10141</v>
      </c>
      <c s="3" t="s">
        <v>10176</v>
      </c>
      <c s="3" t="s">
        <v>326</v>
      </c>
      <c s="4">
        <v>44027.638738425929</v>
      </c>
      <c s="3" t="s">
        <v>326</v>
      </c>
      <c s="3" t="s">
        <v>326</v>
      </c>
      <c r="AK2780" s="13">
        <v>0</v>
      </c>
      <c s="13">
        <v>0</v>
      </c>
      <c s="6">
        <v>0</v>
      </c>
      <c s="3" t="s">
        <v>335</v>
      </c>
      <c s="3" t="s">
        <v>327</v>
      </c>
      <c r="AQ2780" s="11">
        <v>0</v>
      </c>
      <c s="11">
        <v>0</v>
      </c>
      <c s="11">
        <v>0</v>
      </c>
      <c s="11">
        <v>0</v>
      </c>
      <c s="11">
        <v>0</v>
      </c>
      <c s="11">
        <v>0</v>
      </c>
      <c s="6">
        <v>0</v>
      </c>
      <c s="6">
        <v>0</v>
      </c>
      <c s="6">
        <v>0</v>
      </c>
      <c s="6">
        <v>0</v>
      </c>
      <c s="11">
        <v>0</v>
      </c>
      <c s="11">
        <v>0</v>
      </c>
      <c r="BE2780" s="3" t="s">
        <v>326</v>
      </c>
      <c s="3" t="s">
        <v>326</v>
      </c>
      <c s="13">
        <v>0</v>
      </c>
      <c s="3" t="s">
        <v>325</v>
      </c>
      <c s="3" t="s">
        <v>325</v>
      </c>
      <c r="BK2780" s="10">
        <v>0</v>
      </c>
      <c s="3" t="s">
        <v>346</v>
      </c>
      <c s="3" t="s">
        <v>345</v>
      </c>
      <c r="BU2780" s="6">
        <v>0</v>
      </c>
      <c s="6">
        <v>0</v>
      </c>
      <c s="3" t="s">
        <v>10143</v>
      </c>
      <c r="FU2780" s="6">
        <v>10</v>
      </c>
      <c r="GB2780" s="6">
        <v>30</v>
      </c>
      <c r="GI2780" s="6">
        <v>50</v>
      </c>
      <c r="GM2780" s="4">
        <v>44071.75</v>
      </c>
      <c r="GP2780" s="6">
        <v>100</v>
      </c>
      <c r="LI2780" s="10">
        <v>1098591</v>
      </c>
    </row>
    <row>
      <c s="3" t="s">
        <v>2187</v>
      </c>
      <c s="3" t="s">
        <v>322</v>
      </c>
      <c s="3" t="s">
        <v>10177</v>
      </c>
      <c r="E2781" s="3" t="s">
        <v>10137</v>
      </c>
      <c s="3" t="s">
        <v>10178</v>
      </c>
      <c s="3" t="s">
        <v>359</v>
      </c>
      <c s="3" t="s">
        <v>325</v>
      </c>
      <c s="3" t="s">
        <v>325</v>
      </c>
      <c s="4">
        <v>44012.75</v>
      </c>
      <c s="4">
        <v>44012.75</v>
      </c>
      <c s="4">
        <v>44012.375</v>
      </c>
      <c s="4">
        <v>44012.75</v>
      </c>
      <c r="T2781" s="11">
        <v>100</v>
      </c>
      <c s="17">
        <v>0</v>
      </c>
      <c r="Y2781" s="3" t="s">
        <v>10141</v>
      </c>
      <c s="3" t="s">
        <v>10179</v>
      </c>
      <c s="3" t="s">
        <v>326</v>
      </c>
      <c s="4">
        <v>44027.638749999998</v>
      </c>
      <c s="3" t="s">
        <v>326</v>
      </c>
      <c s="3" t="s">
        <v>326</v>
      </c>
      <c r="AK2781" s="13">
        <v>0</v>
      </c>
      <c s="13">
        <v>0</v>
      </c>
      <c s="6">
        <v>0</v>
      </c>
      <c s="3" t="s">
        <v>335</v>
      </c>
      <c s="3" t="s">
        <v>327</v>
      </c>
      <c r="AQ2781" s="11">
        <v>0</v>
      </c>
      <c s="11">
        <v>0</v>
      </c>
      <c s="11">
        <v>0</v>
      </c>
      <c s="11">
        <v>0</v>
      </c>
      <c s="11">
        <v>0</v>
      </c>
      <c s="11">
        <v>0</v>
      </c>
      <c s="6">
        <v>0</v>
      </c>
      <c s="6">
        <v>0</v>
      </c>
      <c s="6">
        <v>0</v>
      </c>
      <c s="6">
        <v>0</v>
      </c>
      <c s="11">
        <v>0</v>
      </c>
      <c s="11">
        <v>0</v>
      </c>
      <c r="BE2781" s="3" t="s">
        <v>326</v>
      </c>
      <c s="3" t="s">
        <v>326</v>
      </c>
      <c s="13">
        <v>0</v>
      </c>
      <c s="3" t="s">
        <v>325</v>
      </c>
      <c s="3" t="s">
        <v>325</v>
      </c>
      <c r="BK2781" s="10">
        <v>0</v>
      </c>
      <c s="3" t="s">
        <v>346</v>
      </c>
      <c s="3" t="s">
        <v>345</v>
      </c>
      <c r="BU2781" s="6">
        <v>0</v>
      </c>
      <c s="6">
        <v>0</v>
      </c>
      <c s="3" t="s">
        <v>10143</v>
      </c>
      <c r="FU2781" s="6">
        <v>10</v>
      </c>
      <c r="GB2781" s="6">
        <v>30</v>
      </c>
      <c r="GI2781" s="6">
        <v>50</v>
      </c>
      <c r="GM2781" s="4">
        <v>44012.75</v>
      </c>
      <c r="GP2781" s="6">
        <v>100</v>
      </c>
      <c r="LI2781" s="10">
        <v>1098592</v>
      </c>
    </row>
    <row>
      <c s="3" t="s">
        <v>2190</v>
      </c>
      <c s="3" t="s">
        <v>322</v>
      </c>
      <c s="3" t="s">
        <v>10180</v>
      </c>
      <c r="E2782" s="3" t="s">
        <v>10137</v>
      </c>
      <c s="3" t="s">
        <v>10181</v>
      </c>
      <c s="3" t="s">
        <v>359</v>
      </c>
      <c s="3" t="s">
        <v>325</v>
      </c>
      <c s="3" t="s">
        <v>325</v>
      </c>
      <c s="4">
        <v>44008.75</v>
      </c>
      <c s="4">
        <v>44008.75</v>
      </c>
      <c s="4">
        <v>44008.375</v>
      </c>
      <c s="4">
        <v>44008.75</v>
      </c>
      <c r="T2782" s="11">
        <v>100</v>
      </c>
      <c s="17">
        <v>0</v>
      </c>
      <c r="Y2782" s="3" t="s">
        <v>10141</v>
      </c>
      <c s="3" t="s">
        <v>10182</v>
      </c>
      <c s="3" t="s">
        <v>326</v>
      </c>
      <c s="4">
        <v>44027.638761574075</v>
      </c>
      <c s="3" t="s">
        <v>326</v>
      </c>
      <c s="3" t="s">
        <v>326</v>
      </c>
      <c r="AK2782" s="13">
        <v>0</v>
      </c>
      <c s="13">
        <v>0</v>
      </c>
      <c s="6">
        <v>0</v>
      </c>
      <c s="3" t="s">
        <v>335</v>
      </c>
      <c s="3" t="s">
        <v>327</v>
      </c>
      <c r="AQ2782" s="11">
        <v>0</v>
      </c>
      <c s="11">
        <v>0</v>
      </c>
      <c s="11">
        <v>0</v>
      </c>
      <c s="11">
        <v>0</v>
      </c>
      <c s="11">
        <v>0</v>
      </c>
      <c s="11">
        <v>0</v>
      </c>
      <c s="6">
        <v>0</v>
      </c>
      <c s="6">
        <v>0</v>
      </c>
      <c s="6">
        <v>0</v>
      </c>
      <c s="6">
        <v>0</v>
      </c>
      <c s="11">
        <v>0</v>
      </c>
      <c s="11">
        <v>0</v>
      </c>
      <c r="BE2782" s="3" t="s">
        <v>326</v>
      </c>
      <c s="3" t="s">
        <v>326</v>
      </c>
      <c s="13">
        <v>0</v>
      </c>
      <c s="3" t="s">
        <v>325</v>
      </c>
      <c s="3" t="s">
        <v>325</v>
      </c>
      <c r="BK2782" s="10">
        <v>0</v>
      </c>
      <c s="3" t="s">
        <v>346</v>
      </c>
      <c s="3" t="s">
        <v>345</v>
      </c>
      <c r="BU2782" s="6">
        <v>0</v>
      </c>
      <c s="6">
        <v>0</v>
      </c>
      <c s="3" t="s">
        <v>10143</v>
      </c>
      <c r="FU2782" s="6">
        <v>10</v>
      </c>
      <c r="GB2782" s="6">
        <v>30</v>
      </c>
      <c r="GI2782" s="6">
        <v>50</v>
      </c>
      <c r="GM2782" s="4">
        <v>44008.75</v>
      </c>
      <c r="GP2782" s="6">
        <v>100</v>
      </c>
      <c r="LI2782" s="10">
        <v>1098593</v>
      </c>
    </row>
    <row>
      <c s="3" t="s">
        <v>2193</v>
      </c>
      <c s="3" t="s">
        <v>322</v>
      </c>
      <c s="3" t="s">
        <v>10183</v>
      </c>
      <c r="E2783" s="3" t="s">
        <v>10137</v>
      </c>
      <c s="3" t="s">
        <v>10184</v>
      </c>
      <c s="3" t="s">
        <v>359</v>
      </c>
      <c s="3" t="s">
        <v>325</v>
      </c>
      <c s="3" t="s">
        <v>325</v>
      </c>
      <c s="4">
        <v>44012.75</v>
      </c>
      <c s="4">
        <v>44012.75</v>
      </c>
      <c s="4">
        <v>44012.375</v>
      </c>
      <c s="4">
        <v>44012.75</v>
      </c>
      <c r="T2783" s="11">
        <v>100</v>
      </c>
      <c s="17">
        <v>0</v>
      </c>
      <c r="Y2783" s="3" t="s">
        <v>10141</v>
      </c>
      <c s="3" t="s">
        <v>10185</v>
      </c>
      <c s="3" t="s">
        <v>326</v>
      </c>
      <c s="4">
        <v>44027.638773148145</v>
      </c>
      <c s="3" t="s">
        <v>326</v>
      </c>
      <c s="3" t="s">
        <v>326</v>
      </c>
      <c r="AK2783" s="13">
        <v>0</v>
      </c>
      <c s="13">
        <v>0</v>
      </c>
      <c s="6">
        <v>0</v>
      </c>
      <c s="3" t="s">
        <v>335</v>
      </c>
      <c s="3" t="s">
        <v>327</v>
      </c>
      <c r="AQ2783" s="11">
        <v>0</v>
      </c>
      <c s="11">
        <v>0</v>
      </c>
      <c s="11">
        <v>0</v>
      </c>
      <c s="11">
        <v>0</v>
      </c>
      <c s="11">
        <v>0</v>
      </c>
      <c s="11">
        <v>0</v>
      </c>
      <c s="6">
        <v>0</v>
      </c>
      <c s="6">
        <v>0</v>
      </c>
      <c s="6">
        <v>0</v>
      </c>
      <c s="6">
        <v>0</v>
      </c>
      <c s="11">
        <v>0</v>
      </c>
      <c s="11">
        <v>0</v>
      </c>
      <c r="BE2783" s="3" t="s">
        <v>326</v>
      </c>
      <c s="3" t="s">
        <v>326</v>
      </c>
      <c s="13">
        <v>0</v>
      </c>
      <c s="3" t="s">
        <v>325</v>
      </c>
      <c s="3" t="s">
        <v>325</v>
      </c>
      <c r="BK2783" s="10">
        <v>0</v>
      </c>
      <c s="3" t="s">
        <v>346</v>
      </c>
      <c s="3" t="s">
        <v>345</v>
      </c>
      <c r="BU2783" s="6">
        <v>0</v>
      </c>
      <c s="6">
        <v>0</v>
      </c>
      <c s="3" t="s">
        <v>10143</v>
      </c>
      <c r="FU2783" s="6">
        <v>10</v>
      </c>
      <c r="GB2783" s="6">
        <v>30</v>
      </c>
      <c r="GI2783" s="6">
        <v>50</v>
      </c>
      <c r="GM2783" s="4">
        <v>44012.75</v>
      </c>
      <c r="GP2783" s="6">
        <v>100</v>
      </c>
      <c r="LI2783" s="10">
        <v>1098594</v>
      </c>
    </row>
    <row>
      <c s="3" t="s">
        <v>2196</v>
      </c>
      <c s="3" t="s">
        <v>322</v>
      </c>
      <c s="3" t="s">
        <v>10186</v>
      </c>
      <c r="E2784" s="3" t="s">
        <v>10137</v>
      </c>
      <c s="3" t="s">
        <v>10187</v>
      </c>
      <c s="3" t="s">
        <v>359</v>
      </c>
      <c s="3" t="s">
        <v>325</v>
      </c>
      <c s="3" t="s">
        <v>325</v>
      </c>
      <c s="4">
        <v>43994.75</v>
      </c>
      <c s="4">
        <v>43994.75</v>
      </c>
      <c s="4">
        <v>43994.375</v>
      </c>
      <c s="4">
        <v>43994.75</v>
      </c>
      <c r="T2784" s="11">
        <v>100</v>
      </c>
      <c s="17">
        <v>0</v>
      </c>
      <c r="Y2784" s="3" t="s">
        <v>10141</v>
      </c>
      <c s="3" t="s">
        <v>10188</v>
      </c>
      <c s="3" t="s">
        <v>326</v>
      </c>
      <c s="4">
        <v>44027.638784722221</v>
      </c>
      <c s="3" t="s">
        <v>326</v>
      </c>
      <c s="3" t="s">
        <v>326</v>
      </c>
      <c r="AK2784" s="13">
        <v>0</v>
      </c>
      <c s="13">
        <v>0</v>
      </c>
      <c s="6">
        <v>0</v>
      </c>
      <c s="3" t="s">
        <v>335</v>
      </c>
      <c s="3" t="s">
        <v>327</v>
      </c>
      <c r="AQ2784" s="11">
        <v>0</v>
      </c>
      <c s="11">
        <v>0</v>
      </c>
      <c s="11">
        <v>0</v>
      </c>
      <c s="11">
        <v>0</v>
      </c>
      <c s="11">
        <v>0</v>
      </c>
      <c s="11">
        <v>0</v>
      </c>
      <c s="6">
        <v>0</v>
      </c>
      <c s="6">
        <v>0</v>
      </c>
      <c s="6">
        <v>0</v>
      </c>
      <c s="6">
        <v>0</v>
      </c>
      <c s="11">
        <v>0</v>
      </c>
      <c s="11">
        <v>0</v>
      </c>
      <c r="BE2784" s="3" t="s">
        <v>326</v>
      </c>
      <c s="3" t="s">
        <v>326</v>
      </c>
      <c s="13">
        <v>0</v>
      </c>
      <c s="3" t="s">
        <v>325</v>
      </c>
      <c s="3" t="s">
        <v>325</v>
      </c>
      <c r="BK2784" s="10">
        <v>0</v>
      </c>
      <c s="3" t="s">
        <v>346</v>
      </c>
      <c s="3" t="s">
        <v>345</v>
      </c>
      <c r="BU2784" s="6">
        <v>0</v>
      </c>
      <c s="6">
        <v>0</v>
      </c>
      <c s="3" t="s">
        <v>10143</v>
      </c>
      <c r="FU2784" s="6">
        <v>10</v>
      </c>
      <c r="GB2784" s="6">
        <v>30</v>
      </c>
      <c r="GI2784" s="6">
        <v>50</v>
      </c>
      <c r="GM2784" s="4">
        <v>43994.75</v>
      </c>
      <c r="GP2784" s="6">
        <v>100</v>
      </c>
      <c r="LI2784" s="10">
        <v>1098595</v>
      </c>
    </row>
    <row>
      <c s="3" t="s">
        <v>2199</v>
      </c>
      <c s="3" t="s">
        <v>322</v>
      </c>
      <c s="3" t="s">
        <v>10189</v>
      </c>
      <c r="E2785" s="3" t="s">
        <v>10137</v>
      </c>
      <c s="3" t="s">
        <v>10190</v>
      </c>
      <c s="3" t="s">
        <v>359</v>
      </c>
      <c s="3" t="s">
        <v>325</v>
      </c>
      <c s="3" t="s">
        <v>325</v>
      </c>
      <c s="4">
        <v>43994.75</v>
      </c>
      <c s="4">
        <v>43994.75</v>
      </c>
      <c s="4">
        <v>43994.375</v>
      </c>
      <c s="4">
        <v>43994.75</v>
      </c>
      <c r="T2785" s="11">
        <v>100</v>
      </c>
      <c s="17">
        <v>0</v>
      </c>
      <c r="Y2785" s="3" t="s">
        <v>10141</v>
      </c>
      <c s="3" t="s">
        <v>10191</v>
      </c>
      <c s="3" t="s">
        <v>326</v>
      </c>
      <c s="4">
        <v>44027.638796296298</v>
      </c>
      <c s="3" t="s">
        <v>326</v>
      </c>
      <c s="3" t="s">
        <v>326</v>
      </c>
      <c r="AK2785" s="13">
        <v>0</v>
      </c>
      <c s="13">
        <v>0</v>
      </c>
      <c s="6">
        <v>0</v>
      </c>
      <c s="3" t="s">
        <v>335</v>
      </c>
      <c s="3" t="s">
        <v>327</v>
      </c>
      <c r="AQ2785" s="11">
        <v>0</v>
      </c>
      <c s="11">
        <v>0</v>
      </c>
      <c s="11">
        <v>0</v>
      </c>
      <c s="11">
        <v>0</v>
      </c>
      <c s="11">
        <v>0</v>
      </c>
      <c s="11">
        <v>0</v>
      </c>
      <c s="6">
        <v>0</v>
      </c>
      <c s="6">
        <v>0</v>
      </c>
      <c s="6">
        <v>0</v>
      </c>
      <c s="6">
        <v>0</v>
      </c>
      <c s="11">
        <v>0</v>
      </c>
      <c s="11">
        <v>0</v>
      </c>
      <c r="BE2785" s="3" t="s">
        <v>326</v>
      </c>
      <c s="3" t="s">
        <v>326</v>
      </c>
      <c s="13">
        <v>0</v>
      </c>
      <c s="3" t="s">
        <v>325</v>
      </c>
      <c s="3" t="s">
        <v>325</v>
      </c>
      <c r="BK2785" s="10">
        <v>0</v>
      </c>
      <c s="3" t="s">
        <v>346</v>
      </c>
      <c s="3" t="s">
        <v>345</v>
      </c>
      <c r="BU2785" s="6">
        <v>0</v>
      </c>
      <c s="6">
        <v>0</v>
      </c>
      <c s="3" t="s">
        <v>10143</v>
      </c>
      <c r="FU2785" s="6">
        <v>10</v>
      </c>
      <c r="GB2785" s="6">
        <v>30</v>
      </c>
      <c r="GI2785" s="6">
        <v>50</v>
      </c>
      <c r="GM2785" s="4">
        <v>43994.75</v>
      </c>
      <c r="GP2785" s="6">
        <v>100</v>
      </c>
      <c r="LI2785" s="10">
        <v>1098596</v>
      </c>
    </row>
    <row>
      <c s="3" t="s">
        <v>10192</v>
      </c>
      <c s="3" t="s">
        <v>322</v>
      </c>
      <c s="3" t="s">
        <v>10193</v>
      </c>
      <c r="E2786" s="3" t="s">
        <v>10137</v>
      </c>
      <c s="3" t="s">
        <v>10194</v>
      </c>
      <c s="3" t="s">
        <v>359</v>
      </c>
      <c s="3" t="s">
        <v>325</v>
      </c>
      <c s="3" t="s">
        <v>325</v>
      </c>
      <c s="4">
        <v>43994.75</v>
      </c>
      <c s="4">
        <v>43994.75</v>
      </c>
      <c s="4">
        <v>43994.375</v>
      </c>
      <c s="4">
        <v>43994.75</v>
      </c>
      <c r="T2786" s="11">
        <v>100</v>
      </c>
      <c s="17">
        <v>0</v>
      </c>
      <c r="Y2786" s="3" t="s">
        <v>10141</v>
      </c>
      <c s="3" t="s">
        <v>10195</v>
      </c>
      <c s="3" t="s">
        <v>326</v>
      </c>
      <c s="4">
        <v>44027.638819444444</v>
      </c>
      <c s="3" t="s">
        <v>326</v>
      </c>
      <c s="3" t="s">
        <v>326</v>
      </c>
      <c r="AK2786" s="13">
        <v>0</v>
      </c>
      <c s="13">
        <v>0</v>
      </c>
      <c s="6">
        <v>0</v>
      </c>
      <c s="3" t="s">
        <v>335</v>
      </c>
      <c s="3" t="s">
        <v>327</v>
      </c>
      <c r="AQ2786" s="11">
        <v>0</v>
      </c>
      <c s="11">
        <v>0</v>
      </c>
      <c s="11">
        <v>0</v>
      </c>
      <c s="11">
        <v>0</v>
      </c>
      <c s="11">
        <v>0</v>
      </c>
      <c s="11">
        <v>0</v>
      </c>
      <c s="6">
        <v>0</v>
      </c>
      <c s="6">
        <v>0</v>
      </c>
      <c s="6">
        <v>0</v>
      </c>
      <c s="6">
        <v>0</v>
      </c>
      <c s="11">
        <v>0</v>
      </c>
      <c s="11">
        <v>0</v>
      </c>
      <c r="BE2786" s="3" t="s">
        <v>326</v>
      </c>
      <c s="3" t="s">
        <v>326</v>
      </c>
      <c s="13">
        <v>0</v>
      </c>
      <c s="3" t="s">
        <v>325</v>
      </c>
      <c s="3" t="s">
        <v>325</v>
      </c>
      <c r="BK2786" s="10">
        <v>0</v>
      </c>
      <c s="3" t="s">
        <v>346</v>
      </c>
      <c s="3" t="s">
        <v>345</v>
      </c>
      <c r="BU2786" s="6">
        <v>0</v>
      </c>
      <c s="6">
        <v>0</v>
      </c>
      <c s="3" t="s">
        <v>10143</v>
      </c>
      <c r="FU2786" s="6">
        <v>10</v>
      </c>
      <c r="GB2786" s="6">
        <v>30</v>
      </c>
      <c r="GI2786" s="6">
        <v>50</v>
      </c>
      <c r="GM2786" s="4">
        <v>43994.75</v>
      </c>
      <c r="GP2786" s="6">
        <v>100</v>
      </c>
      <c r="LI2786" s="10">
        <v>1098597</v>
      </c>
    </row>
    <row>
      <c s="3" t="s">
        <v>2202</v>
      </c>
      <c s="3" t="s">
        <v>322</v>
      </c>
      <c s="3" t="s">
        <v>10196</v>
      </c>
      <c r="E2787" s="3" t="s">
        <v>10137</v>
      </c>
      <c s="3" t="s">
        <v>10197</v>
      </c>
      <c s="3" t="s">
        <v>359</v>
      </c>
      <c s="3" t="s">
        <v>325</v>
      </c>
      <c s="3" t="s">
        <v>325</v>
      </c>
      <c s="4">
        <v>44012.75</v>
      </c>
      <c s="4">
        <v>44012.75</v>
      </c>
      <c s="4">
        <v>44012.375</v>
      </c>
      <c s="4">
        <v>44012.75</v>
      </c>
      <c r="T2787" s="11">
        <v>100</v>
      </c>
      <c s="17">
        <v>0</v>
      </c>
      <c r="Y2787" s="3" t="s">
        <v>10141</v>
      </c>
      <c s="3" t="s">
        <v>10198</v>
      </c>
      <c s="3" t="s">
        <v>326</v>
      </c>
      <c s="4">
        <v>44027.638831018521</v>
      </c>
      <c s="3" t="s">
        <v>326</v>
      </c>
      <c s="3" t="s">
        <v>326</v>
      </c>
      <c r="AK2787" s="13">
        <v>0</v>
      </c>
      <c s="13">
        <v>0</v>
      </c>
      <c s="6">
        <v>0</v>
      </c>
      <c s="3" t="s">
        <v>335</v>
      </c>
      <c s="3" t="s">
        <v>327</v>
      </c>
      <c r="AQ2787" s="11">
        <v>0</v>
      </c>
      <c s="11">
        <v>0</v>
      </c>
      <c s="11">
        <v>0</v>
      </c>
      <c s="11">
        <v>0</v>
      </c>
      <c s="11">
        <v>0</v>
      </c>
      <c s="11">
        <v>0</v>
      </c>
      <c s="6">
        <v>0</v>
      </c>
      <c s="6">
        <v>0</v>
      </c>
      <c s="6">
        <v>0</v>
      </c>
      <c s="6">
        <v>0</v>
      </c>
      <c s="11">
        <v>0</v>
      </c>
      <c s="11">
        <v>0</v>
      </c>
      <c r="BE2787" s="3" t="s">
        <v>326</v>
      </c>
      <c s="3" t="s">
        <v>326</v>
      </c>
      <c s="13">
        <v>0</v>
      </c>
      <c s="3" t="s">
        <v>325</v>
      </c>
      <c s="3" t="s">
        <v>325</v>
      </c>
      <c r="BK2787" s="10">
        <v>0</v>
      </c>
      <c s="3" t="s">
        <v>346</v>
      </c>
      <c s="3" t="s">
        <v>345</v>
      </c>
      <c r="BU2787" s="6">
        <v>0</v>
      </c>
      <c s="6">
        <v>0</v>
      </c>
      <c s="3" t="s">
        <v>10143</v>
      </c>
      <c r="FU2787" s="6">
        <v>10</v>
      </c>
      <c r="GB2787" s="6">
        <v>30</v>
      </c>
      <c r="GI2787" s="6">
        <v>50</v>
      </c>
      <c r="GM2787" s="4">
        <v>44012.75</v>
      </c>
      <c r="GP2787" s="6">
        <v>100</v>
      </c>
      <c r="LI2787" s="10">
        <v>1098598</v>
      </c>
    </row>
    <row>
      <c s="3" t="s">
        <v>2205</v>
      </c>
      <c s="3" t="s">
        <v>322</v>
      </c>
      <c s="3" t="s">
        <v>10199</v>
      </c>
      <c r="E2788" s="3" t="s">
        <v>10137</v>
      </c>
      <c s="3" t="s">
        <v>10200</v>
      </c>
      <c s="3" t="s">
        <v>359</v>
      </c>
      <c s="3" t="s">
        <v>325</v>
      </c>
      <c s="3" t="s">
        <v>325</v>
      </c>
      <c s="4">
        <v>44008.75</v>
      </c>
      <c s="4">
        <v>44008.75</v>
      </c>
      <c s="4">
        <v>44008.375</v>
      </c>
      <c s="4">
        <v>44008.75</v>
      </c>
      <c r="T2788" s="11">
        <v>100</v>
      </c>
      <c s="17">
        <v>0</v>
      </c>
      <c r="Y2788" s="3" t="s">
        <v>10141</v>
      </c>
      <c s="3" t="s">
        <v>10201</v>
      </c>
      <c s="3" t="s">
        <v>326</v>
      </c>
      <c s="4">
        <v>44027.638842592591</v>
      </c>
      <c s="3" t="s">
        <v>326</v>
      </c>
      <c s="3" t="s">
        <v>326</v>
      </c>
      <c r="AK2788" s="13">
        <v>0</v>
      </c>
      <c s="13">
        <v>0</v>
      </c>
      <c s="6">
        <v>0</v>
      </c>
      <c s="3" t="s">
        <v>335</v>
      </c>
      <c s="3" t="s">
        <v>327</v>
      </c>
      <c r="AQ2788" s="11">
        <v>0</v>
      </c>
      <c s="11">
        <v>0</v>
      </c>
      <c s="11">
        <v>0</v>
      </c>
      <c s="11">
        <v>0</v>
      </c>
      <c s="11">
        <v>0</v>
      </c>
      <c s="11">
        <v>0</v>
      </c>
      <c s="6">
        <v>0</v>
      </c>
      <c s="6">
        <v>0</v>
      </c>
      <c s="6">
        <v>0</v>
      </c>
      <c s="6">
        <v>0</v>
      </c>
      <c s="11">
        <v>0</v>
      </c>
      <c s="11">
        <v>0</v>
      </c>
      <c r="BE2788" s="3" t="s">
        <v>326</v>
      </c>
      <c s="3" t="s">
        <v>326</v>
      </c>
      <c s="13">
        <v>0</v>
      </c>
      <c s="3" t="s">
        <v>325</v>
      </c>
      <c s="3" t="s">
        <v>325</v>
      </c>
      <c r="BK2788" s="10">
        <v>0</v>
      </c>
      <c s="3" t="s">
        <v>346</v>
      </c>
      <c s="3" t="s">
        <v>345</v>
      </c>
      <c r="BU2788" s="6">
        <v>0</v>
      </c>
      <c s="6">
        <v>0</v>
      </c>
      <c s="3" t="s">
        <v>10143</v>
      </c>
      <c r="FU2788" s="6">
        <v>10</v>
      </c>
      <c r="GB2788" s="6">
        <v>30</v>
      </c>
      <c r="GI2788" s="6">
        <v>50</v>
      </c>
      <c r="GM2788" s="4">
        <v>44008.75</v>
      </c>
      <c r="GP2788" s="6">
        <v>100</v>
      </c>
      <c r="LI2788" s="10">
        <v>1098599</v>
      </c>
    </row>
    <row>
      <c s="3" t="s">
        <v>2208</v>
      </c>
      <c s="3" t="s">
        <v>322</v>
      </c>
      <c s="3" t="s">
        <v>10202</v>
      </c>
      <c r="E2789" s="3" t="s">
        <v>10137</v>
      </c>
      <c s="3" t="s">
        <v>10203</v>
      </c>
      <c s="3" t="s">
        <v>359</v>
      </c>
      <c s="3" t="s">
        <v>325</v>
      </c>
      <c s="3" t="s">
        <v>325</v>
      </c>
      <c s="4">
        <v>43999.75</v>
      </c>
      <c s="4">
        <v>43999.75</v>
      </c>
      <c s="4">
        <v>43999.375</v>
      </c>
      <c s="4">
        <v>43999.75</v>
      </c>
      <c r="T2789" s="11">
        <v>100</v>
      </c>
      <c s="17">
        <v>0</v>
      </c>
      <c r="Y2789" s="3" t="s">
        <v>10141</v>
      </c>
      <c s="3" t="s">
        <v>10204</v>
      </c>
      <c s="3" t="s">
        <v>326</v>
      </c>
      <c s="4">
        <v>44027.638854166667</v>
      </c>
      <c s="3" t="s">
        <v>326</v>
      </c>
      <c s="3" t="s">
        <v>326</v>
      </c>
      <c r="AK2789" s="13">
        <v>0</v>
      </c>
      <c s="13">
        <v>0</v>
      </c>
      <c s="6">
        <v>0</v>
      </c>
      <c s="3" t="s">
        <v>335</v>
      </c>
      <c s="3" t="s">
        <v>327</v>
      </c>
      <c r="AQ2789" s="11">
        <v>0</v>
      </c>
      <c s="11">
        <v>0</v>
      </c>
      <c s="11">
        <v>0</v>
      </c>
      <c s="11">
        <v>0</v>
      </c>
      <c s="11">
        <v>0</v>
      </c>
      <c s="11">
        <v>0</v>
      </c>
      <c s="6">
        <v>0</v>
      </c>
      <c s="6">
        <v>0</v>
      </c>
      <c s="6">
        <v>0</v>
      </c>
      <c s="6">
        <v>0</v>
      </c>
      <c s="11">
        <v>0</v>
      </c>
      <c s="11">
        <v>0</v>
      </c>
      <c r="BE2789" s="3" t="s">
        <v>326</v>
      </c>
      <c s="3" t="s">
        <v>326</v>
      </c>
      <c s="13">
        <v>0</v>
      </c>
      <c s="3" t="s">
        <v>325</v>
      </c>
      <c s="3" t="s">
        <v>325</v>
      </c>
      <c r="BK2789" s="10">
        <v>0</v>
      </c>
      <c s="3" t="s">
        <v>346</v>
      </c>
      <c s="3" t="s">
        <v>345</v>
      </c>
      <c r="BU2789" s="6">
        <v>0</v>
      </c>
      <c s="6">
        <v>0</v>
      </c>
      <c s="3" t="s">
        <v>10143</v>
      </c>
      <c r="FU2789" s="6">
        <v>10</v>
      </c>
      <c r="GB2789" s="6">
        <v>30</v>
      </c>
      <c r="GI2789" s="6">
        <v>50</v>
      </c>
      <c r="GM2789" s="4">
        <v>43999.75</v>
      </c>
      <c r="GP2789" s="6">
        <v>100</v>
      </c>
      <c r="LI2789" s="10">
        <v>1098600</v>
      </c>
    </row>
    <row>
      <c s="3" t="s">
        <v>2212</v>
      </c>
      <c s="3" t="s">
        <v>322</v>
      </c>
      <c s="3" t="s">
        <v>10205</v>
      </c>
      <c r="E2790" s="3" t="s">
        <v>10137</v>
      </c>
      <c s="3" t="s">
        <v>10206</v>
      </c>
      <c s="3" t="s">
        <v>359</v>
      </c>
      <c s="3" t="s">
        <v>325</v>
      </c>
      <c s="3" t="s">
        <v>325</v>
      </c>
      <c s="4">
        <v>43999.75</v>
      </c>
      <c s="4">
        <v>43999.75</v>
      </c>
      <c s="4">
        <v>43999.375</v>
      </c>
      <c s="4">
        <v>43999.75</v>
      </c>
      <c r="T2790" s="11">
        <v>100</v>
      </c>
      <c s="17">
        <v>0</v>
      </c>
      <c r="Y2790" s="3" t="s">
        <v>10141</v>
      </c>
      <c s="3" t="s">
        <v>10207</v>
      </c>
      <c s="3" t="s">
        <v>326</v>
      </c>
      <c s="4">
        <v>44027.638865740744</v>
      </c>
      <c s="3" t="s">
        <v>326</v>
      </c>
      <c s="3" t="s">
        <v>326</v>
      </c>
      <c r="AK2790" s="13">
        <v>0</v>
      </c>
      <c s="13">
        <v>0</v>
      </c>
      <c s="6">
        <v>0</v>
      </c>
      <c s="3" t="s">
        <v>335</v>
      </c>
      <c s="3" t="s">
        <v>327</v>
      </c>
      <c r="AQ2790" s="11">
        <v>0</v>
      </c>
      <c s="11">
        <v>0</v>
      </c>
      <c s="11">
        <v>0</v>
      </c>
      <c s="11">
        <v>0</v>
      </c>
      <c s="11">
        <v>0</v>
      </c>
      <c s="11">
        <v>0</v>
      </c>
      <c s="6">
        <v>0</v>
      </c>
      <c s="6">
        <v>0</v>
      </c>
      <c s="6">
        <v>0</v>
      </c>
      <c s="6">
        <v>0</v>
      </c>
      <c s="11">
        <v>0</v>
      </c>
      <c s="11">
        <v>0</v>
      </c>
      <c r="BE2790" s="3" t="s">
        <v>326</v>
      </c>
      <c s="3" t="s">
        <v>326</v>
      </c>
      <c s="13">
        <v>0</v>
      </c>
      <c s="3" t="s">
        <v>325</v>
      </c>
      <c s="3" t="s">
        <v>325</v>
      </c>
      <c r="BK2790" s="10">
        <v>0</v>
      </c>
      <c s="3" t="s">
        <v>346</v>
      </c>
      <c s="3" t="s">
        <v>345</v>
      </c>
      <c r="BU2790" s="6">
        <v>0</v>
      </c>
      <c s="6">
        <v>0</v>
      </c>
      <c s="3" t="s">
        <v>10143</v>
      </c>
      <c r="FU2790" s="6">
        <v>10</v>
      </c>
      <c r="GB2790" s="6">
        <v>30</v>
      </c>
      <c r="GI2790" s="6">
        <v>50</v>
      </c>
      <c r="GM2790" s="4">
        <v>43999.75</v>
      </c>
      <c r="GP2790" s="6">
        <v>100</v>
      </c>
      <c r="LI2790" s="10">
        <v>1098601</v>
      </c>
    </row>
    <row>
      <c s="3" t="s">
        <v>2215</v>
      </c>
      <c s="3" t="s">
        <v>322</v>
      </c>
      <c s="3" t="s">
        <v>10208</v>
      </c>
      <c r="E2791" s="3" t="s">
        <v>10137</v>
      </c>
      <c s="3" t="s">
        <v>10209</v>
      </c>
      <c s="3" t="s">
        <v>359</v>
      </c>
      <c s="3" t="s">
        <v>325</v>
      </c>
      <c s="3" t="s">
        <v>325</v>
      </c>
      <c s="4">
        <v>44012.75</v>
      </c>
      <c s="4">
        <v>44012.75</v>
      </c>
      <c s="4">
        <v>44012.375</v>
      </c>
      <c s="4">
        <v>44012.75</v>
      </c>
      <c r="T2791" s="11">
        <v>100</v>
      </c>
      <c s="17">
        <v>0</v>
      </c>
      <c r="Y2791" s="3" t="s">
        <v>10141</v>
      </c>
      <c s="3" t="s">
        <v>10210</v>
      </c>
      <c s="3" t="s">
        <v>326</v>
      </c>
      <c s="4">
        <v>44027.638877314814</v>
      </c>
      <c s="3" t="s">
        <v>326</v>
      </c>
      <c s="3" t="s">
        <v>326</v>
      </c>
      <c r="AK2791" s="13">
        <v>0</v>
      </c>
      <c s="13">
        <v>0</v>
      </c>
      <c s="6">
        <v>0</v>
      </c>
      <c s="3" t="s">
        <v>335</v>
      </c>
      <c s="3" t="s">
        <v>327</v>
      </c>
      <c r="AQ2791" s="11">
        <v>0</v>
      </c>
      <c s="11">
        <v>0</v>
      </c>
      <c s="11">
        <v>0</v>
      </c>
      <c s="11">
        <v>0</v>
      </c>
      <c s="11">
        <v>0</v>
      </c>
      <c s="11">
        <v>0</v>
      </c>
      <c s="6">
        <v>0</v>
      </c>
      <c s="6">
        <v>0</v>
      </c>
      <c s="6">
        <v>0</v>
      </c>
      <c s="6">
        <v>0</v>
      </c>
      <c s="11">
        <v>0</v>
      </c>
      <c s="11">
        <v>0</v>
      </c>
      <c r="BE2791" s="3" t="s">
        <v>326</v>
      </c>
      <c s="3" t="s">
        <v>326</v>
      </c>
      <c s="13">
        <v>0</v>
      </c>
      <c s="3" t="s">
        <v>325</v>
      </c>
      <c s="3" t="s">
        <v>325</v>
      </c>
      <c r="BK2791" s="10">
        <v>0</v>
      </c>
      <c s="3" t="s">
        <v>346</v>
      </c>
      <c s="3" t="s">
        <v>345</v>
      </c>
      <c r="BU2791" s="6">
        <v>0</v>
      </c>
      <c s="6">
        <v>0</v>
      </c>
      <c s="3" t="s">
        <v>10143</v>
      </c>
      <c r="FU2791" s="6">
        <v>10</v>
      </c>
      <c r="GB2791" s="6">
        <v>30</v>
      </c>
      <c r="GI2791" s="6">
        <v>50</v>
      </c>
      <c r="GM2791" s="4">
        <v>44012.75</v>
      </c>
      <c r="GP2791" s="6">
        <v>100</v>
      </c>
      <c r="LI2791" s="10">
        <v>1098602</v>
      </c>
    </row>
    <row>
      <c s="3" t="s">
        <v>2218</v>
      </c>
      <c s="3" t="s">
        <v>322</v>
      </c>
      <c s="3" t="s">
        <v>10211</v>
      </c>
      <c r="E2792" s="3" t="s">
        <v>10137</v>
      </c>
      <c s="3" t="s">
        <v>10212</v>
      </c>
      <c s="3" t="s">
        <v>359</v>
      </c>
      <c s="3" t="s">
        <v>325</v>
      </c>
      <c s="3" t="s">
        <v>325</v>
      </c>
      <c s="4">
        <v>44012.75</v>
      </c>
      <c s="4">
        <v>44012.75</v>
      </c>
      <c s="4">
        <v>44012.375</v>
      </c>
      <c s="4">
        <v>44012.75</v>
      </c>
      <c r="T2792" s="11">
        <v>100</v>
      </c>
      <c s="17">
        <v>0</v>
      </c>
      <c r="Y2792" s="3" t="s">
        <v>10141</v>
      </c>
      <c s="3" t="s">
        <v>10213</v>
      </c>
      <c s="3" t="s">
        <v>326</v>
      </c>
      <c s="4">
        <v>44027.638877314814</v>
      </c>
      <c s="3" t="s">
        <v>326</v>
      </c>
      <c s="3" t="s">
        <v>326</v>
      </c>
      <c r="AK2792" s="13">
        <v>0</v>
      </c>
      <c s="13">
        <v>0</v>
      </c>
      <c s="6">
        <v>0</v>
      </c>
      <c s="3" t="s">
        <v>335</v>
      </c>
      <c s="3" t="s">
        <v>327</v>
      </c>
      <c r="AQ2792" s="11">
        <v>0</v>
      </c>
      <c s="11">
        <v>0</v>
      </c>
      <c s="11">
        <v>0</v>
      </c>
      <c s="11">
        <v>0</v>
      </c>
      <c s="11">
        <v>0</v>
      </c>
      <c s="11">
        <v>0</v>
      </c>
      <c s="6">
        <v>0</v>
      </c>
      <c s="6">
        <v>0</v>
      </c>
      <c s="6">
        <v>0</v>
      </c>
      <c s="6">
        <v>0</v>
      </c>
      <c s="11">
        <v>0</v>
      </c>
      <c s="11">
        <v>0</v>
      </c>
      <c r="BE2792" s="3" t="s">
        <v>326</v>
      </c>
      <c s="3" t="s">
        <v>326</v>
      </c>
      <c s="13">
        <v>0</v>
      </c>
      <c s="3" t="s">
        <v>325</v>
      </c>
      <c s="3" t="s">
        <v>325</v>
      </c>
      <c r="BK2792" s="10">
        <v>0</v>
      </c>
      <c s="3" t="s">
        <v>346</v>
      </c>
      <c s="3" t="s">
        <v>345</v>
      </c>
      <c r="BU2792" s="6">
        <v>0</v>
      </c>
      <c s="6">
        <v>0</v>
      </c>
      <c s="3" t="s">
        <v>10143</v>
      </c>
      <c r="FU2792" s="6">
        <v>10</v>
      </c>
      <c r="GB2792" s="6">
        <v>30</v>
      </c>
      <c r="GI2792" s="6">
        <v>50</v>
      </c>
      <c r="GM2792" s="4">
        <v>44012.75</v>
      </c>
      <c r="GP2792" s="6">
        <v>100</v>
      </c>
      <c r="LI2792" s="10">
        <v>1098603</v>
      </c>
    </row>
    <row>
      <c s="3" t="s">
        <v>2221</v>
      </c>
      <c s="3" t="s">
        <v>322</v>
      </c>
      <c s="3" t="s">
        <v>10214</v>
      </c>
      <c r="E2793" s="3" t="s">
        <v>10137</v>
      </c>
      <c s="3" t="s">
        <v>10215</v>
      </c>
      <c s="3" t="s">
        <v>359</v>
      </c>
      <c s="3" t="s">
        <v>325</v>
      </c>
      <c s="3" t="s">
        <v>325</v>
      </c>
      <c s="4">
        <v>44008.75</v>
      </c>
      <c s="4">
        <v>44008.75</v>
      </c>
      <c s="4">
        <v>44008.375</v>
      </c>
      <c s="4">
        <v>44008.75</v>
      </c>
      <c r="T2793" s="11">
        <v>100</v>
      </c>
      <c s="17">
        <v>0</v>
      </c>
      <c r="Y2793" s="3" t="s">
        <v>10141</v>
      </c>
      <c s="3" t="s">
        <v>10216</v>
      </c>
      <c s="3" t="s">
        <v>326</v>
      </c>
      <c s="4">
        <v>44027.638888888891</v>
      </c>
      <c s="3" t="s">
        <v>326</v>
      </c>
      <c s="3" t="s">
        <v>326</v>
      </c>
      <c r="AK2793" s="13">
        <v>0</v>
      </c>
      <c s="13">
        <v>0</v>
      </c>
      <c s="6">
        <v>0</v>
      </c>
      <c s="3" t="s">
        <v>335</v>
      </c>
      <c s="3" t="s">
        <v>327</v>
      </c>
      <c r="AQ2793" s="11">
        <v>0</v>
      </c>
      <c s="11">
        <v>0</v>
      </c>
      <c s="11">
        <v>0</v>
      </c>
      <c s="11">
        <v>0</v>
      </c>
      <c s="11">
        <v>0</v>
      </c>
      <c s="11">
        <v>0</v>
      </c>
      <c s="6">
        <v>0</v>
      </c>
      <c s="6">
        <v>0</v>
      </c>
      <c s="6">
        <v>0</v>
      </c>
      <c s="6">
        <v>0</v>
      </c>
      <c s="11">
        <v>0</v>
      </c>
      <c s="11">
        <v>0</v>
      </c>
      <c r="BE2793" s="3" t="s">
        <v>326</v>
      </c>
      <c s="3" t="s">
        <v>326</v>
      </c>
      <c s="13">
        <v>0</v>
      </c>
      <c s="3" t="s">
        <v>325</v>
      </c>
      <c s="3" t="s">
        <v>325</v>
      </c>
      <c r="BK2793" s="10">
        <v>0</v>
      </c>
      <c s="3" t="s">
        <v>346</v>
      </c>
      <c s="3" t="s">
        <v>345</v>
      </c>
      <c r="BU2793" s="6">
        <v>0</v>
      </c>
      <c s="6">
        <v>0</v>
      </c>
      <c s="3" t="s">
        <v>10143</v>
      </c>
      <c r="FU2793" s="6">
        <v>10</v>
      </c>
      <c r="GB2793" s="6">
        <v>30</v>
      </c>
      <c r="GI2793" s="6">
        <v>50</v>
      </c>
      <c r="GM2793" s="4">
        <v>44008.75</v>
      </c>
      <c r="GP2793" s="6">
        <v>100</v>
      </c>
      <c r="LI2793" s="10">
        <v>1098604</v>
      </c>
    </row>
    <row>
      <c s="3" t="s">
        <v>2224</v>
      </c>
      <c s="3" t="s">
        <v>322</v>
      </c>
      <c s="3" t="s">
        <v>10217</v>
      </c>
      <c r="E2794" s="3" t="s">
        <v>10137</v>
      </c>
      <c s="3" t="s">
        <v>10218</v>
      </c>
      <c s="3" t="s">
        <v>359</v>
      </c>
      <c s="3" t="s">
        <v>325</v>
      </c>
      <c s="3" t="s">
        <v>325</v>
      </c>
      <c s="4">
        <v>44012.75</v>
      </c>
      <c s="4">
        <v>44012.75</v>
      </c>
      <c s="4">
        <v>44012.375</v>
      </c>
      <c s="4">
        <v>44012.75</v>
      </c>
      <c r="T2794" s="11">
        <v>100</v>
      </c>
      <c s="17">
        <v>0</v>
      </c>
      <c r="Y2794" s="3" t="s">
        <v>10141</v>
      </c>
      <c s="3" t="s">
        <v>10219</v>
      </c>
      <c s="3" t="s">
        <v>326</v>
      </c>
      <c s="4">
        <v>44027.63890046296</v>
      </c>
      <c s="3" t="s">
        <v>326</v>
      </c>
      <c s="3" t="s">
        <v>326</v>
      </c>
      <c r="AK2794" s="13">
        <v>0</v>
      </c>
      <c s="13">
        <v>0</v>
      </c>
      <c s="6">
        <v>0</v>
      </c>
      <c s="3" t="s">
        <v>335</v>
      </c>
      <c s="3" t="s">
        <v>327</v>
      </c>
      <c r="AQ2794" s="11">
        <v>0</v>
      </c>
      <c s="11">
        <v>0</v>
      </c>
      <c s="11">
        <v>0</v>
      </c>
      <c s="11">
        <v>0</v>
      </c>
      <c s="11">
        <v>0</v>
      </c>
      <c s="11">
        <v>0</v>
      </c>
      <c s="6">
        <v>0</v>
      </c>
      <c s="6">
        <v>0</v>
      </c>
      <c s="6">
        <v>0</v>
      </c>
      <c s="6">
        <v>0</v>
      </c>
      <c s="11">
        <v>0</v>
      </c>
      <c s="11">
        <v>0</v>
      </c>
      <c r="BE2794" s="3" t="s">
        <v>326</v>
      </c>
      <c s="3" t="s">
        <v>326</v>
      </c>
      <c s="13">
        <v>0</v>
      </c>
      <c s="3" t="s">
        <v>325</v>
      </c>
      <c s="3" t="s">
        <v>325</v>
      </c>
      <c r="BK2794" s="10">
        <v>0</v>
      </c>
      <c s="3" t="s">
        <v>346</v>
      </c>
      <c s="3" t="s">
        <v>345</v>
      </c>
      <c r="BU2794" s="6">
        <v>0</v>
      </c>
      <c s="6">
        <v>0</v>
      </c>
      <c s="3" t="s">
        <v>10143</v>
      </c>
      <c r="FU2794" s="6">
        <v>10</v>
      </c>
      <c r="GB2794" s="6">
        <v>30</v>
      </c>
      <c r="GI2794" s="6">
        <v>50</v>
      </c>
      <c r="GM2794" s="4">
        <v>44012.75</v>
      </c>
      <c r="GP2794" s="6">
        <v>100</v>
      </c>
      <c r="LI2794" s="10">
        <v>1098605</v>
      </c>
    </row>
    <row>
      <c s="3" t="s">
        <v>2227</v>
      </c>
      <c s="3" t="s">
        <v>322</v>
      </c>
      <c s="3" t="s">
        <v>10220</v>
      </c>
      <c r="E2795" s="3" t="s">
        <v>10137</v>
      </c>
      <c s="3" t="s">
        <v>10221</v>
      </c>
      <c s="3" t="s">
        <v>359</v>
      </c>
      <c s="3" t="s">
        <v>325</v>
      </c>
      <c s="3" t="s">
        <v>325</v>
      </c>
      <c s="4">
        <v>43994.75</v>
      </c>
      <c s="4">
        <v>43994.75</v>
      </c>
      <c s="4">
        <v>43994.375</v>
      </c>
      <c s="4">
        <v>43994.75</v>
      </c>
      <c r="T2795" s="11">
        <v>100</v>
      </c>
      <c s="17">
        <v>0</v>
      </c>
      <c r="Y2795" s="3" t="s">
        <v>10141</v>
      </c>
      <c s="3" t="s">
        <v>10222</v>
      </c>
      <c s="3" t="s">
        <v>326</v>
      </c>
      <c s="4">
        <v>44027.638923611114</v>
      </c>
      <c s="3" t="s">
        <v>326</v>
      </c>
      <c s="3" t="s">
        <v>326</v>
      </c>
      <c r="AK2795" s="13">
        <v>0</v>
      </c>
      <c s="13">
        <v>0</v>
      </c>
      <c s="6">
        <v>0</v>
      </c>
      <c s="3" t="s">
        <v>335</v>
      </c>
      <c s="3" t="s">
        <v>327</v>
      </c>
      <c r="AQ2795" s="11">
        <v>0</v>
      </c>
      <c s="11">
        <v>0</v>
      </c>
      <c s="11">
        <v>0</v>
      </c>
      <c s="11">
        <v>0</v>
      </c>
      <c s="11">
        <v>0</v>
      </c>
      <c s="11">
        <v>0</v>
      </c>
      <c s="6">
        <v>0</v>
      </c>
      <c s="6">
        <v>0</v>
      </c>
      <c s="6">
        <v>0</v>
      </c>
      <c s="6">
        <v>0</v>
      </c>
      <c s="11">
        <v>0</v>
      </c>
      <c s="11">
        <v>0</v>
      </c>
      <c r="BE2795" s="3" t="s">
        <v>326</v>
      </c>
      <c s="3" t="s">
        <v>326</v>
      </c>
      <c s="13">
        <v>0</v>
      </c>
      <c s="3" t="s">
        <v>325</v>
      </c>
      <c s="3" t="s">
        <v>325</v>
      </c>
      <c r="BK2795" s="10">
        <v>0</v>
      </c>
      <c s="3" t="s">
        <v>346</v>
      </c>
      <c s="3" t="s">
        <v>345</v>
      </c>
      <c r="BU2795" s="6">
        <v>0</v>
      </c>
      <c s="6">
        <v>0</v>
      </c>
      <c s="3" t="s">
        <v>10143</v>
      </c>
      <c r="FU2795" s="6">
        <v>10</v>
      </c>
      <c r="GB2795" s="6">
        <v>30</v>
      </c>
      <c r="GI2795" s="6">
        <v>50</v>
      </c>
      <c r="GM2795" s="4">
        <v>43994.75</v>
      </c>
      <c r="GP2795" s="6">
        <v>100</v>
      </c>
      <c r="LI2795" s="10">
        <v>1098606</v>
      </c>
    </row>
    <row>
      <c s="3" t="s">
        <v>2230</v>
      </c>
      <c s="3" t="s">
        <v>322</v>
      </c>
      <c s="3" t="s">
        <v>10223</v>
      </c>
      <c r="E2796" s="3" t="s">
        <v>10137</v>
      </c>
      <c s="3" t="s">
        <v>10224</v>
      </c>
      <c s="3" t="s">
        <v>359</v>
      </c>
      <c s="3" t="s">
        <v>325</v>
      </c>
      <c s="3" t="s">
        <v>325</v>
      </c>
      <c s="4">
        <v>43994.75</v>
      </c>
      <c s="4">
        <v>43994.75</v>
      </c>
      <c s="4">
        <v>43994.375</v>
      </c>
      <c s="4">
        <v>43994.75</v>
      </c>
      <c r="T2796" s="11">
        <v>100</v>
      </c>
      <c s="17">
        <v>0</v>
      </c>
      <c r="Y2796" s="3" t="s">
        <v>10141</v>
      </c>
      <c s="3" t="s">
        <v>10225</v>
      </c>
      <c s="3" t="s">
        <v>326</v>
      </c>
      <c s="4">
        <v>44027.638935185183</v>
      </c>
      <c s="3" t="s">
        <v>326</v>
      </c>
      <c s="3" t="s">
        <v>326</v>
      </c>
      <c r="AK2796" s="13">
        <v>0</v>
      </c>
      <c s="13">
        <v>0</v>
      </c>
      <c s="6">
        <v>0</v>
      </c>
      <c s="3" t="s">
        <v>335</v>
      </c>
      <c s="3" t="s">
        <v>327</v>
      </c>
      <c r="AQ2796" s="11">
        <v>0</v>
      </c>
      <c s="11">
        <v>0</v>
      </c>
      <c s="11">
        <v>0</v>
      </c>
      <c s="11">
        <v>0</v>
      </c>
      <c s="11">
        <v>0</v>
      </c>
      <c s="11">
        <v>0</v>
      </c>
      <c s="6">
        <v>0</v>
      </c>
      <c s="6">
        <v>0</v>
      </c>
      <c s="6">
        <v>0</v>
      </c>
      <c s="6">
        <v>0</v>
      </c>
      <c s="11">
        <v>0</v>
      </c>
      <c s="11">
        <v>0</v>
      </c>
      <c r="BE2796" s="3" t="s">
        <v>326</v>
      </c>
      <c s="3" t="s">
        <v>326</v>
      </c>
      <c s="13">
        <v>0</v>
      </c>
      <c s="3" t="s">
        <v>325</v>
      </c>
      <c s="3" t="s">
        <v>325</v>
      </c>
      <c r="BK2796" s="10">
        <v>0</v>
      </c>
      <c s="3" t="s">
        <v>346</v>
      </c>
      <c s="3" t="s">
        <v>345</v>
      </c>
      <c r="BU2796" s="6">
        <v>0</v>
      </c>
      <c s="6">
        <v>0</v>
      </c>
      <c s="3" t="s">
        <v>10143</v>
      </c>
      <c r="FU2796" s="6">
        <v>10</v>
      </c>
      <c r="GB2796" s="6">
        <v>30</v>
      </c>
      <c r="GI2796" s="6">
        <v>50</v>
      </c>
      <c r="GM2796" s="4">
        <v>43994.75</v>
      </c>
      <c r="GP2796" s="6">
        <v>100</v>
      </c>
      <c r="LI2796" s="10">
        <v>1098607</v>
      </c>
    </row>
    <row>
      <c s="3" t="s">
        <v>2233</v>
      </c>
      <c s="3" t="s">
        <v>322</v>
      </c>
      <c s="3" t="s">
        <v>10226</v>
      </c>
      <c r="E2797" s="3" t="s">
        <v>10137</v>
      </c>
      <c s="3" t="s">
        <v>10227</v>
      </c>
      <c s="3" t="s">
        <v>359</v>
      </c>
      <c s="3" t="s">
        <v>325</v>
      </c>
      <c s="3" t="s">
        <v>325</v>
      </c>
      <c s="4">
        <v>43994.75</v>
      </c>
      <c s="4">
        <v>43994.75</v>
      </c>
      <c s="4">
        <v>43994.375</v>
      </c>
      <c s="4">
        <v>43994.75</v>
      </c>
      <c r="T2797" s="11">
        <v>100</v>
      </c>
      <c s="17">
        <v>0</v>
      </c>
      <c r="Y2797" s="3" t="s">
        <v>10141</v>
      </c>
      <c s="3" t="s">
        <v>10228</v>
      </c>
      <c s="3" t="s">
        <v>326</v>
      </c>
      <c s="4">
        <v>44027.63894675926</v>
      </c>
      <c s="3" t="s">
        <v>326</v>
      </c>
      <c s="3" t="s">
        <v>326</v>
      </c>
      <c r="AK2797" s="13">
        <v>0</v>
      </c>
      <c s="13">
        <v>0</v>
      </c>
      <c s="6">
        <v>0</v>
      </c>
      <c s="3" t="s">
        <v>335</v>
      </c>
      <c s="3" t="s">
        <v>327</v>
      </c>
      <c r="AQ2797" s="11">
        <v>0</v>
      </c>
      <c s="11">
        <v>0</v>
      </c>
      <c s="11">
        <v>0</v>
      </c>
      <c s="11">
        <v>0</v>
      </c>
      <c s="11">
        <v>0</v>
      </c>
      <c s="11">
        <v>0</v>
      </c>
      <c s="6">
        <v>0</v>
      </c>
      <c s="6">
        <v>0</v>
      </c>
      <c s="6">
        <v>0</v>
      </c>
      <c s="6">
        <v>0</v>
      </c>
      <c s="11">
        <v>0</v>
      </c>
      <c s="11">
        <v>0</v>
      </c>
      <c r="BE2797" s="3" t="s">
        <v>326</v>
      </c>
      <c s="3" t="s">
        <v>326</v>
      </c>
      <c s="13">
        <v>0</v>
      </c>
      <c s="3" t="s">
        <v>325</v>
      </c>
      <c s="3" t="s">
        <v>325</v>
      </c>
      <c r="BK2797" s="10">
        <v>0</v>
      </c>
      <c s="3" t="s">
        <v>346</v>
      </c>
      <c s="3" t="s">
        <v>345</v>
      </c>
      <c r="BU2797" s="6">
        <v>0</v>
      </c>
      <c s="6">
        <v>0</v>
      </c>
      <c s="3" t="s">
        <v>10143</v>
      </c>
      <c r="FU2797" s="6">
        <v>10</v>
      </c>
      <c r="GB2797" s="6">
        <v>30</v>
      </c>
      <c r="GI2797" s="6">
        <v>50</v>
      </c>
      <c r="GM2797" s="4">
        <v>43994.75</v>
      </c>
      <c r="GP2797" s="6">
        <v>100</v>
      </c>
      <c r="LI2797" s="10">
        <v>1098608</v>
      </c>
    </row>
    <row>
      <c s="3" t="s">
        <v>2236</v>
      </c>
      <c s="3" t="s">
        <v>322</v>
      </c>
      <c s="3" t="s">
        <v>10229</v>
      </c>
      <c r="E2798" s="3" t="s">
        <v>10137</v>
      </c>
      <c s="3" t="s">
        <v>10230</v>
      </c>
      <c s="3" t="s">
        <v>359</v>
      </c>
      <c s="3" t="s">
        <v>325</v>
      </c>
      <c s="3" t="s">
        <v>325</v>
      </c>
      <c s="4">
        <v>43994.75</v>
      </c>
      <c s="4">
        <v>43994.75</v>
      </c>
      <c s="4">
        <v>43994.375</v>
      </c>
      <c s="4">
        <v>43994.75</v>
      </c>
      <c r="T2798" s="11">
        <v>100</v>
      </c>
      <c s="17">
        <v>0</v>
      </c>
      <c r="Y2798" s="3" t="s">
        <v>10141</v>
      </c>
      <c s="3" t="s">
        <v>10231</v>
      </c>
      <c s="3" t="s">
        <v>326</v>
      </c>
      <c s="4">
        <v>44027.638958333337</v>
      </c>
      <c s="3" t="s">
        <v>326</v>
      </c>
      <c s="3" t="s">
        <v>326</v>
      </c>
      <c r="AK2798" s="13">
        <v>0</v>
      </c>
      <c s="13">
        <v>0</v>
      </c>
      <c s="6">
        <v>0</v>
      </c>
      <c s="3" t="s">
        <v>335</v>
      </c>
      <c s="3" t="s">
        <v>327</v>
      </c>
      <c r="AQ2798" s="11">
        <v>0</v>
      </c>
      <c s="11">
        <v>0</v>
      </c>
      <c s="11">
        <v>0</v>
      </c>
      <c s="11">
        <v>0</v>
      </c>
      <c s="11">
        <v>0</v>
      </c>
      <c s="11">
        <v>0</v>
      </c>
      <c s="6">
        <v>0</v>
      </c>
      <c s="6">
        <v>0</v>
      </c>
      <c s="6">
        <v>0</v>
      </c>
      <c s="6">
        <v>0</v>
      </c>
      <c s="11">
        <v>0</v>
      </c>
      <c s="11">
        <v>0</v>
      </c>
      <c r="BE2798" s="3" t="s">
        <v>326</v>
      </c>
      <c s="3" t="s">
        <v>326</v>
      </c>
      <c s="13">
        <v>0</v>
      </c>
      <c s="3" t="s">
        <v>325</v>
      </c>
      <c s="3" t="s">
        <v>325</v>
      </c>
      <c r="BK2798" s="10">
        <v>0</v>
      </c>
      <c s="3" t="s">
        <v>346</v>
      </c>
      <c s="3" t="s">
        <v>345</v>
      </c>
      <c r="BU2798" s="6">
        <v>0</v>
      </c>
      <c s="6">
        <v>0</v>
      </c>
      <c s="3" t="s">
        <v>10143</v>
      </c>
      <c r="FU2798" s="6">
        <v>10</v>
      </c>
      <c r="GB2798" s="6">
        <v>30</v>
      </c>
      <c r="GI2798" s="6">
        <v>50</v>
      </c>
      <c r="GM2798" s="4">
        <v>43994.75</v>
      </c>
      <c r="GP2798" s="6">
        <v>100</v>
      </c>
      <c r="LI2798" s="10">
        <v>1098609</v>
      </c>
    </row>
    <row>
      <c s="3" t="s">
        <v>2239</v>
      </c>
      <c s="3" t="s">
        <v>322</v>
      </c>
      <c s="3" t="s">
        <v>10232</v>
      </c>
      <c r="E2799" s="3" t="s">
        <v>10137</v>
      </c>
      <c s="3" t="s">
        <v>10233</v>
      </c>
      <c s="3" t="s">
        <v>359</v>
      </c>
      <c s="3" t="s">
        <v>325</v>
      </c>
      <c s="3" t="s">
        <v>325</v>
      </c>
      <c s="4">
        <v>44063.75</v>
      </c>
      <c s="4">
        <v>44063.75</v>
      </c>
      <c s="4">
        <v>44063.375</v>
      </c>
      <c s="4">
        <v>44063.75</v>
      </c>
      <c r="T2799" s="11">
        <v>100</v>
      </c>
      <c s="17">
        <v>0</v>
      </c>
      <c r="Y2799" s="3" t="s">
        <v>10141</v>
      </c>
      <c s="3" t="s">
        <v>10234</v>
      </c>
      <c s="3" t="s">
        <v>326</v>
      </c>
      <c s="4">
        <v>44027.638981481483</v>
      </c>
      <c s="3" t="s">
        <v>326</v>
      </c>
      <c s="3" t="s">
        <v>326</v>
      </c>
      <c r="AK2799" s="13">
        <v>0</v>
      </c>
      <c s="13">
        <v>0</v>
      </c>
      <c s="6">
        <v>0</v>
      </c>
      <c s="3" t="s">
        <v>335</v>
      </c>
      <c s="3" t="s">
        <v>327</v>
      </c>
      <c r="AQ2799" s="11">
        <v>0</v>
      </c>
      <c s="11">
        <v>0</v>
      </c>
      <c s="11">
        <v>0</v>
      </c>
      <c s="11">
        <v>0</v>
      </c>
      <c s="11">
        <v>0</v>
      </c>
      <c s="11">
        <v>8</v>
      </c>
      <c s="6">
        <v>0</v>
      </c>
      <c s="6">
        <v>0</v>
      </c>
      <c s="6">
        <v>0</v>
      </c>
      <c s="6">
        <v>0</v>
      </c>
      <c s="11">
        <v>0</v>
      </c>
      <c s="11">
        <v>0</v>
      </c>
      <c r="BE2799" s="3" t="s">
        <v>326</v>
      </c>
      <c s="3" t="s">
        <v>326</v>
      </c>
      <c s="13">
        <v>0</v>
      </c>
      <c s="3" t="s">
        <v>325</v>
      </c>
      <c s="3" t="s">
        <v>325</v>
      </c>
      <c r="BK2799" s="10">
        <v>0</v>
      </c>
      <c s="3" t="s">
        <v>346</v>
      </c>
      <c s="3" t="s">
        <v>345</v>
      </c>
      <c r="BU2799" s="6">
        <v>0</v>
      </c>
      <c s="6">
        <v>0</v>
      </c>
      <c s="3" t="s">
        <v>10143</v>
      </c>
      <c r="FU2799" s="6">
        <v>10</v>
      </c>
      <c r="GB2799" s="6">
        <v>30</v>
      </c>
      <c r="GI2799" s="6">
        <v>50</v>
      </c>
      <c r="GM2799" s="4">
        <v>44063.75</v>
      </c>
      <c r="GP2799" s="6">
        <v>100</v>
      </c>
      <c r="LI2799" s="10">
        <v>1098610</v>
      </c>
    </row>
    <row>
      <c s="3" t="s">
        <v>2242</v>
      </c>
      <c s="3" t="s">
        <v>322</v>
      </c>
      <c s="3" t="s">
        <v>10235</v>
      </c>
      <c r="E2800" s="3" t="s">
        <v>10137</v>
      </c>
      <c s="3" t="s">
        <v>10236</v>
      </c>
      <c s="3" t="s">
        <v>359</v>
      </c>
      <c s="3" t="s">
        <v>325</v>
      </c>
      <c s="3" t="s">
        <v>325</v>
      </c>
      <c s="4">
        <v>44063.75</v>
      </c>
      <c s="4">
        <v>44063.75</v>
      </c>
      <c s="4">
        <v>44063.375</v>
      </c>
      <c s="4">
        <v>44063.75</v>
      </c>
      <c r="T2800" s="11">
        <v>100</v>
      </c>
      <c s="17">
        <v>0</v>
      </c>
      <c r="Y2800" s="3" t="s">
        <v>10141</v>
      </c>
      <c s="3" t="s">
        <v>10237</v>
      </c>
      <c s="3" t="s">
        <v>326</v>
      </c>
      <c s="4">
        <v>44027.638993055552</v>
      </c>
      <c s="3" t="s">
        <v>326</v>
      </c>
      <c s="3" t="s">
        <v>326</v>
      </c>
      <c r="AK2800" s="13">
        <v>0</v>
      </c>
      <c s="13">
        <v>0</v>
      </c>
      <c s="6">
        <v>0</v>
      </c>
      <c s="3" t="s">
        <v>335</v>
      </c>
      <c s="3" t="s">
        <v>327</v>
      </c>
      <c r="AQ2800" s="11">
        <v>0</v>
      </c>
      <c s="11">
        <v>0</v>
      </c>
      <c s="11">
        <v>0</v>
      </c>
      <c s="11">
        <v>0</v>
      </c>
      <c s="11">
        <v>0</v>
      </c>
      <c s="11">
        <v>0</v>
      </c>
      <c s="6">
        <v>0</v>
      </c>
      <c s="6">
        <v>0</v>
      </c>
      <c s="6">
        <v>0</v>
      </c>
      <c s="6">
        <v>0</v>
      </c>
      <c s="11">
        <v>0</v>
      </c>
      <c s="11">
        <v>0</v>
      </c>
      <c r="BE2800" s="3" t="s">
        <v>326</v>
      </c>
      <c s="3" t="s">
        <v>326</v>
      </c>
      <c s="13">
        <v>0</v>
      </c>
      <c s="3" t="s">
        <v>325</v>
      </c>
      <c s="3" t="s">
        <v>325</v>
      </c>
      <c r="BK2800" s="10">
        <v>0</v>
      </c>
      <c s="3" t="s">
        <v>346</v>
      </c>
      <c s="3" t="s">
        <v>345</v>
      </c>
      <c r="BU2800" s="6">
        <v>0</v>
      </c>
      <c s="6">
        <v>0</v>
      </c>
      <c s="3" t="s">
        <v>10143</v>
      </c>
      <c r="FU2800" s="6">
        <v>10</v>
      </c>
      <c r="GB2800" s="6">
        <v>30</v>
      </c>
      <c r="GI2800" s="6">
        <v>50</v>
      </c>
      <c r="GM2800" s="4">
        <v>44063.75</v>
      </c>
      <c r="GP2800" s="6">
        <v>100</v>
      </c>
      <c r="LI2800" s="10">
        <v>1098611</v>
      </c>
    </row>
    <row>
      <c s="3" t="s">
        <v>2245</v>
      </c>
      <c s="3" t="s">
        <v>322</v>
      </c>
      <c s="3" t="s">
        <v>10238</v>
      </c>
      <c r="E2801" s="3" t="s">
        <v>10137</v>
      </c>
      <c s="3" t="s">
        <v>10239</v>
      </c>
      <c s="3" t="s">
        <v>359</v>
      </c>
      <c s="3" t="s">
        <v>325</v>
      </c>
      <c s="3" t="s">
        <v>325</v>
      </c>
      <c s="4">
        <v>44073.999988425923</v>
      </c>
      <c s="4">
        <v>44073.999988425923</v>
      </c>
      <c s="4">
        <v>44073</v>
      </c>
      <c s="4">
        <v>44073.999305555553</v>
      </c>
      <c r="T2801" s="11">
        <v>100</v>
      </c>
      <c s="17">
        <v>0</v>
      </c>
      <c r="Y2801" s="3" t="s">
        <v>10141</v>
      </c>
      <c s="3" t="s">
        <v>10240</v>
      </c>
      <c s="3" t="s">
        <v>326</v>
      </c>
      <c s="4">
        <v>44027.639004629629</v>
      </c>
      <c s="3" t="s">
        <v>326</v>
      </c>
      <c s="3" t="s">
        <v>326</v>
      </c>
      <c r="AK2801" s="13">
        <v>0</v>
      </c>
      <c s="13">
        <v>0</v>
      </c>
      <c s="6">
        <v>0</v>
      </c>
      <c s="3" t="s">
        <v>335</v>
      </c>
      <c s="3" t="s">
        <v>327</v>
      </c>
      <c r="AQ2801" s="11">
        <v>0</v>
      </c>
      <c s="11">
        <v>0</v>
      </c>
      <c s="11">
        <v>0</v>
      </c>
      <c s="11">
        <v>0</v>
      </c>
      <c s="11">
        <v>0</v>
      </c>
      <c s="11">
        <v>12</v>
      </c>
      <c s="6">
        <v>0</v>
      </c>
      <c s="6">
        <v>0</v>
      </c>
      <c s="6">
        <v>0</v>
      </c>
      <c s="6">
        <v>0</v>
      </c>
      <c s="11">
        <v>0</v>
      </c>
      <c s="11">
        <v>0</v>
      </c>
      <c r="BE2801" s="3" t="s">
        <v>326</v>
      </c>
      <c s="3" t="s">
        <v>326</v>
      </c>
      <c s="13">
        <v>0</v>
      </c>
      <c s="3" t="s">
        <v>325</v>
      </c>
      <c s="3" t="s">
        <v>325</v>
      </c>
      <c r="BK2801" s="10">
        <v>0</v>
      </c>
      <c s="3" t="s">
        <v>346</v>
      </c>
      <c s="3" t="s">
        <v>345</v>
      </c>
      <c r="BU2801" s="6">
        <v>0</v>
      </c>
      <c s="6">
        <v>0</v>
      </c>
      <c s="3" t="s">
        <v>10143</v>
      </c>
      <c r="FU2801" s="6">
        <v>10</v>
      </c>
      <c r="GB2801" s="6">
        <v>30</v>
      </c>
      <c r="GI2801" s="6">
        <v>50</v>
      </c>
      <c r="GM2801" s="4">
        <v>44073.999988425923</v>
      </c>
      <c r="GP2801" s="6">
        <v>100</v>
      </c>
      <c r="LI2801" s="10">
        <v>1098612</v>
      </c>
    </row>
    <row>
      <c s="3" t="s">
        <v>2248</v>
      </c>
      <c s="3" t="s">
        <v>322</v>
      </c>
      <c s="3" t="s">
        <v>10241</v>
      </c>
      <c r="E2802" s="3" t="s">
        <v>10137</v>
      </c>
      <c s="3" t="s">
        <v>10242</v>
      </c>
      <c s="3" t="s">
        <v>359</v>
      </c>
      <c s="3" t="s">
        <v>325</v>
      </c>
      <c s="3" t="s">
        <v>325</v>
      </c>
      <c s="4">
        <v>44078.75</v>
      </c>
      <c s="4">
        <v>44078.75</v>
      </c>
      <c s="4">
        <v>44078.375</v>
      </c>
      <c s="4">
        <v>44078.75</v>
      </c>
      <c r="T2802" s="11">
        <v>100</v>
      </c>
      <c s="17">
        <v>0</v>
      </c>
      <c r="Y2802" s="3" t="s">
        <v>10141</v>
      </c>
      <c s="3" t="s">
        <v>10243</v>
      </c>
      <c s="3" t="s">
        <v>326</v>
      </c>
      <c s="4">
        <v>44027.639016203706</v>
      </c>
      <c s="3" t="s">
        <v>326</v>
      </c>
      <c s="3" t="s">
        <v>326</v>
      </c>
      <c r="AK2802" s="13">
        <v>0</v>
      </c>
      <c s="13">
        <v>0</v>
      </c>
      <c s="6">
        <v>0</v>
      </c>
      <c s="3" t="s">
        <v>335</v>
      </c>
      <c s="3" t="s">
        <v>327</v>
      </c>
      <c r="AQ2802" s="11">
        <v>0</v>
      </c>
      <c s="11">
        <v>0</v>
      </c>
      <c s="11">
        <v>0</v>
      </c>
      <c s="11">
        <v>0</v>
      </c>
      <c s="11">
        <v>0</v>
      </c>
      <c s="11">
        <v>0</v>
      </c>
      <c s="6">
        <v>0</v>
      </c>
      <c s="6">
        <v>0</v>
      </c>
      <c s="6">
        <v>0</v>
      </c>
      <c s="6">
        <v>0</v>
      </c>
      <c s="11">
        <v>0</v>
      </c>
      <c s="11">
        <v>0</v>
      </c>
      <c r="BE2802" s="3" t="s">
        <v>326</v>
      </c>
      <c s="3" t="s">
        <v>326</v>
      </c>
      <c s="13">
        <v>0</v>
      </c>
      <c s="3" t="s">
        <v>325</v>
      </c>
      <c s="3" t="s">
        <v>325</v>
      </c>
      <c r="BK2802" s="10">
        <v>0</v>
      </c>
      <c s="3" t="s">
        <v>346</v>
      </c>
      <c s="3" t="s">
        <v>345</v>
      </c>
      <c r="BU2802" s="6">
        <v>0</v>
      </c>
      <c s="6">
        <v>0</v>
      </c>
      <c s="3" t="s">
        <v>10143</v>
      </c>
      <c r="FU2802" s="6">
        <v>10</v>
      </c>
      <c r="GB2802" s="6">
        <v>30</v>
      </c>
      <c r="GI2802" s="6">
        <v>50</v>
      </c>
      <c r="GM2802" s="4">
        <v>44078.75</v>
      </c>
      <c r="GP2802" s="6">
        <v>100</v>
      </c>
      <c r="LI2802" s="10">
        <v>1098613</v>
      </c>
    </row>
    <row>
      <c s="3" t="s">
        <v>2251</v>
      </c>
      <c s="3" t="s">
        <v>322</v>
      </c>
      <c s="3" t="s">
        <v>10244</v>
      </c>
      <c r="E2803" s="3" t="s">
        <v>10137</v>
      </c>
      <c s="3" t="s">
        <v>10245</v>
      </c>
      <c s="3" t="s">
        <v>359</v>
      </c>
      <c s="3" t="s">
        <v>325</v>
      </c>
      <c s="3" t="s">
        <v>325</v>
      </c>
      <c s="4">
        <v>44085.75</v>
      </c>
      <c s="4">
        <v>44085.75</v>
      </c>
      <c s="4">
        <v>44085.375</v>
      </c>
      <c s="4">
        <v>44085.75</v>
      </c>
      <c r="T2803" s="11">
        <v>100</v>
      </c>
      <c s="17">
        <v>0</v>
      </c>
      <c r="Y2803" s="3" t="s">
        <v>10141</v>
      </c>
      <c s="3" t="s">
        <v>10246</v>
      </c>
      <c s="3" t="s">
        <v>326</v>
      </c>
      <c s="4">
        <v>44027.639027777775</v>
      </c>
      <c s="3" t="s">
        <v>326</v>
      </c>
      <c s="3" t="s">
        <v>326</v>
      </c>
      <c r="AK2803" s="13">
        <v>0</v>
      </c>
      <c s="13">
        <v>0</v>
      </c>
      <c s="6">
        <v>0</v>
      </c>
      <c s="3" t="s">
        <v>335</v>
      </c>
      <c s="3" t="s">
        <v>327</v>
      </c>
      <c r="AQ2803" s="11">
        <v>0</v>
      </c>
      <c s="11">
        <v>0</v>
      </c>
      <c s="11">
        <v>0</v>
      </c>
      <c s="11">
        <v>0</v>
      </c>
      <c s="11">
        <v>0</v>
      </c>
      <c s="11">
        <v>0</v>
      </c>
      <c s="6">
        <v>0</v>
      </c>
      <c s="6">
        <v>0</v>
      </c>
      <c s="6">
        <v>0</v>
      </c>
      <c s="6">
        <v>0</v>
      </c>
      <c s="11">
        <v>0</v>
      </c>
      <c s="11">
        <v>0</v>
      </c>
      <c r="BE2803" s="3" t="s">
        <v>326</v>
      </c>
      <c s="3" t="s">
        <v>326</v>
      </c>
      <c s="13">
        <v>0</v>
      </c>
      <c s="3" t="s">
        <v>325</v>
      </c>
      <c s="3" t="s">
        <v>325</v>
      </c>
      <c r="BK2803" s="10">
        <v>0</v>
      </c>
      <c s="3" t="s">
        <v>346</v>
      </c>
      <c s="3" t="s">
        <v>345</v>
      </c>
      <c r="BU2803" s="6">
        <v>0</v>
      </c>
      <c s="6">
        <v>0</v>
      </c>
      <c s="3" t="s">
        <v>10143</v>
      </c>
      <c r="FU2803" s="6">
        <v>10</v>
      </c>
      <c r="GB2803" s="6">
        <v>30</v>
      </c>
      <c r="GI2803" s="6">
        <v>50</v>
      </c>
      <c r="GM2803" s="4">
        <v>44085.75</v>
      </c>
      <c r="GP2803" s="6">
        <v>100</v>
      </c>
      <c r="LI2803" s="10">
        <v>1098614</v>
      </c>
    </row>
    <row>
      <c s="3" t="s">
        <v>2254</v>
      </c>
      <c s="3" t="s">
        <v>322</v>
      </c>
      <c s="3" t="s">
        <v>10247</v>
      </c>
      <c r="E2804" s="3" t="s">
        <v>10137</v>
      </c>
      <c s="3" t="s">
        <v>10248</v>
      </c>
      <c s="3" t="s">
        <v>359</v>
      </c>
      <c s="3" t="s">
        <v>325</v>
      </c>
      <c s="3" t="s">
        <v>325</v>
      </c>
      <c s="4">
        <v>44085.75</v>
      </c>
      <c s="4">
        <v>44085.75</v>
      </c>
      <c s="4">
        <v>44085.375</v>
      </c>
      <c s="4">
        <v>44085.75</v>
      </c>
      <c r="T2804" s="11">
        <v>100</v>
      </c>
      <c s="17">
        <v>0</v>
      </c>
      <c r="Y2804" s="3" t="s">
        <v>10141</v>
      </c>
      <c s="3" t="s">
        <v>10249</v>
      </c>
      <c s="3" t="s">
        <v>326</v>
      </c>
      <c s="4">
        <v>44027.639039351852</v>
      </c>
      <c s="3" t="s">
        <v>326</v>
      </c>
      <c s="3" t="s">
        <v>326</v>
      </c>
      <c r="AK2804" s="13">
        <v>0</v>
      </c>
      <c s="13">
        <v>0</v>
      </c>
      <c s="6">
        <v>0</v>
      </c>
      <c s="3" t="s">
        <v>335</v>
      </c>
      <c s="3" t="s">
        <v>327</v>
      </c>
      <c r="AQ2804" s="11">
        <v>0</v>
      </c>
      <c s="11">
        <v>0</v>
      </c>
      <c s="11">
        <v>0</v>
      </c>
      <c s="11">
        <v>0</v>
      </c>
      <c s="11">
        <v>0</v>
      </c>
      <c s="11">
        <v>0</v>
      </c>
      <c s="6">
        <v>0</v>
      </c>
      <c s="6">
        <v>0</v>
      </c>
      <c s="6">
        <v>0</v>
      </c>
      <c s="6">
        <v>0</v>
      </c>
      <c s="11">
        <v>0</v>
      </c>
      <c s="11">
        <v>0</v>
      </c>
      <c r="BE2804" s="3" t="s">
        <v>326</v>
      </c>
      <c s="3" t="s">
        <v>326</v>
      </c>
      <c s="13">
        <v>0</v>
      </c>
      <c s="3" t="s">
        <v>325</v>
      </c>
      <c s="3" t="s">
        <v>325</v>
      </c>
      <c r="BK2804" s="10">
        <v>0</v>
      </c>
      <c s="3" t="s">
        <v>346</v>
      </c>
      <c s="3" t="s">
        <v>345</v>
      </c>
      <c r="BU2804" s="6">
        <v>0</v>
      </c>
      <c s="6">
        <v>0</v>
      </c>
      <c s="3" t="s">
        <v>10143</v>
      </c>
      <c r="FU2804" s="6">
        <v>10</v>
      </c>
      <c r="GB2804" s="6">
        <v>30</v>
      </c>
      <c r="GI2804" s="6">
        <v>50</v>
      </c>
      <c r="GM2804" s="4">
        <v>44085.75</v>
      </c>
      <c r="GP2804" s="6">
        <v>100</v>
      </c>
      <c r="LI2804" s="10">
        <v>1098615</v>
      </c>
    </row>
    <row>
      <c s="3" t="s">
        <v>2257</v>
      </c>
      <c s="3" t="s">
        <v>322</v>
      </c>
      <c s="3" t="s">
        <v>10250</v>
      </c>
      <c r="E2805" s="3" t="s">
        <v>10137</v>
      </c>
      <c s="3" t="s">
        <v>10251</v>
      </c>
      <c s="3" t="s">
        <v>359</v>
      </c>
      <c s="3" t="s">
        <v>325</v>
      </c>
      <c s="3" t="s">
        <v>325</v>
      </c>
      <c s="4">
        <v>44092.75</v>
      </c>
      <c s="4">
        <v>44092.75</v>
      </c>
      <c s="4">
        <v>44092.375</v>
      </c>
      <c s="4">
        <v>44092.75</v>
      </c>
      <c r="T2805" s="11">
        <v>100</v>
      </c>
      <c s="17">
        <v>0</v>
      </c>
      <c r="Y2805" s="3" t="s">
        <v>10141</v>
      </c>
      <c s="3" t="s">
        <v>10252</v>
      </c>
      <c s="3" t="s">
        <v>326</v>
      </c>
      <c s="4">
        <v>44027.639050925929</v>
      </c>
      <c s="3" t="s">
        <v>326</v>
      </c>
      <c s="3" t="s">
        <v>326</v>
      </c>
      <c r="AK2805" s="13">
        <v>0</v>
      </c>
      <c s="13">
        <v>0</v>
      </c>
      <c s="6">
        <v>0</v>
      </c>
      <c s="3" t="s">
        <v>335</v>
      </c>
      <c s="3" t="s">
        <v>327</v>
      </c>
      <c r="AQ2805" s="11">
        <v>0</v>
      </c>
      <c s="11">
        <v>0</v>
      </c>
      <c s="11">
        <v>0</v>
      </c>
      <c s="11">
        <v>0</v>
      </c>
      <c s="11">
        <v>0</v>
      </c>
      <c s="11">
        <v>0</v>
      </c>
      <c s="6">
        <v>0</v>
      </c>
      <c s="6">
        <v>0</v>
      </c>
      <c s="6">
        <v>0</v>
      </c>
      <c s="6">
        <v>0</v>
      </c>
      <c s="11">
        <v>0</v>
      </c>
      <c s="11">
        <v>0</v>
      </c>
      <c r="BE2805" s="3" t="s">
        <v>326</v>
      </c>
      <c s="3" t="s">
        <v>326</v>
      </c>
      <c s="13">
        <v>0</v>
      </c>
      <c s="3" t="s">
        <v>325</v>
      </c>
      <c s="3" t="s">
        <v>325</v>
      </c>
      <c r="BK2805" s="10">
        <v>0</v>
      </c>
      <c s="3" t="s">
        <v>346</v>
      </c>
      <c s="3" t="s">
        <v>345</v>
      </c>
      <c r="BU2805" s="6">
        <v>0</v>
      </c>
      <c s="6">
        <v>0</v>
      </c>
      <c s="3" t="s">
        <v>10143</v>
      </c>
      <c r="FU2805" s="6">
        <v>10</v>
      </c>
      <c r="GB2805" s="6">
        <v>30</v>
      </c>
      <c r="GI2805" s="6">
        <v>50</v>
      </c>
      <c r="GM2805" s="4">
        <v>44092.75</v>
      </c>
      <c r="GP2805" s="6">
        <v>100</v>
      </c>
      <c r="LI2805" s="10">
        <v>1098616</v>
      </c>
    </row>
    <row>
      <c s="3" t="s">
        <v>2260</v>
      </c>
      <c s="3" t="s">
        <v>322</v>
      </c>
      <c s="3" t="s">
        <v>10253</v>
      </c>
      <c r="E2806" s="3" t="s">
        <v>10137</v>
      </c>
      <c s="3" t="s">
        <v>10254</v>
      </c>
      <c s="3" t="s">
        <v>359</v>
      </c>
      <c s="3" t="s">
        <v>325</v>
      </c>
      <c s="3" t="s">
        <v>325</v>
      </c>
      <c s="4">
        <v>44099.75</v>
      </c>
      <c s="4">
        <v>44099.75</v>
      </c>
      <c s="4">
        <v>44099.375</v>
      </c>
      <c s="4">
        <v>44099.75</v>
      </c>
      <c r="T2806" s="11">
        <v>100</v>
      </c>
      <c s="17">
        <v>0</v>
      </c>
      <c r="Y2806" s="3" t="s">
        <v>10141</v>
      </c>
      <c s="3" t="s">
        <v>10255</v>
      </c>
      <c s="3" t="s">
        <v>326</v>
      </c>
      <c s="4">
        <v>44027.639062499999</v>
      </c>
      <c s="3" t="s">
        <v>326</v>
      </c>
      <c s="3" t="s">
        <v>326</v>
      </c>
      <c r="AK2806" s="13">
        <v>0</v>
      </c>
      <c s="13">
        <v>0</v>
      </c>
      <c s="6">
        <v>0</v>
      </c>
      <c s="3" t="s">
        <v>335</v>
      </c>
      <c s="3" t="s">
        <v>327</v>
      </c>
      <c r="AQ2806" s="11">
        <v>0</v>
      </c>
      <c s="11">
        <v>0</v>
      </c>
      <c s="11">
        <v>0</v>
      </c>
      <c s="11">
        <v>0</v>
      </c>
      <c s="11">
        <v>0</v>
      </c>
      <c s="11">
        <v>0</v>
      </c>
      <c s="6">
        <v>0</v>
      </c>
      <c s="6">
        <v>0</v>
      </c>
      <c s="6">
        <v>0</v>
      </c>
      <c s="6">
        <v>0</v>
      </c>
      <c s="11">
        <v>0</v>
      </c>
      <c s="11">
        <v>0</v>
      </c>
      <c r="BE2806" s="3" t="s">
        <v>326</v>
      </c>
      <c s="3" t="s">
        <v>326</v>
      </c>
      <c s="13">
        <v>0</v>
      </c>
      <c s="3" t="s">
        <v>325</v>
      </c>
      <c s="3" t="s">
        <v>325</v>
      </c>
      <c r="BK2806" s="10">
        <v>0</v>
      </c>
      <c s="3" t="s">
        <v>346</v>
      </c>
      <c s="3" t="s">
        <v>345</v>
      </c>
      <c r="BU2806" s="6">
        <v>0</v>
      </c>
      <c s="6">
        <v>0</v>
      </c>
      <c s="3" t="s">
        <v>10143</v>
      </c>
      <c r="FU2806" s="6">
        <v>10</v>
      </c>
      <c r="GB2806" s="6">
        <v>30</v>
      </c>
      <c r="GI2806" s="6">
        <v>50</v>
      </c>
      <c r="GM2806" s="4">
        <v>44099.75</v>
      </c>
      <c r="GP2806" s="6">
        <v>100</v>
      </c>
      <c r="LI2806" s="10">
        <v>1098617</v>
      </c>
    </row>
    <row>
      <c s="3" t="s">
        <v>2263</v>
      </c>
      <c s="3" t="s">
        <v>322</v>
      </c>
      <c s="3" t="s">
        <v>10256</v>
      </c>
      <c r="E2807" s="3" t="s">
        <v>10137</v>
      </c>
      <c s="3" t="s">
        <v>10257</v>
      </c>
      <c s="3" t="s">
        <v>359</v>
      </c>
      <c s="3" t="s">
        <v>325</v>
      </c>
      <c s="3" t="s">
        <v>325</v>
      </c>
      <c s="4">
        <v>44099.75</v>
      </c>
      <c s="4">
        <v>44099.75</v>
      </c>
      <c s="4">
        <v>44099.375</v>
      </c>
      <c s="4">
        <v>44099.75</v>
      </c>
      <c r="T2807" s="11">
        <v>100</v>
      </c>
      <c s="17">
        <v>0</v>
      </c>
      <c r="Y2807" s="3" t="s">
        <v>10141</v>
      </c>
      <c s="3" t="s">
        <v>10258</v>
      </c>
      <c s="3" t="s">
        <v>326</v>
      </c>
      <c s="4">
        <v>44027.639074074075</v>
      </c>
      <c s="3" t="s">
        <v>326</v>
      </c>
      <c s="3" t="s">
        <v>326</v>
      </c>
      <c r="AK2807" s="13">
        <v>0</v>
      </c>
      <c s="13">
        <v>0</v>
      </c>
      <c s="6">
        <v>0</v>
      </c>
      <c s="3" t="s">
        <v>335</v>
      </c>
      <c s="3" t="s">
        <v>327</v>
      </c>
      <c r="AQ2807" s="11">
        <v>0</v>
      </c>
      <c s="11">
        <v>0</v>
      </c>
      <c s="11">
        <v>0</v>
      </c>
      <c s="11">
        <v>0</v>
      </c>
      <c s="11">
        <v>0</v>
      </c>
      <c s="11">
        <v>0</v>
      </c>
      <c s="6">
        <v>0</v>
      </c>
      <c s="6">
        <v>0</v>
      </c>
      <c s="6">
        <v>0</v>
      </c>
      <c s="6">
        <v>0</v>
      </c>
      <c s="11">
        <v>0</v>
      </c>
      <c s="11">
        <v>0</v>
      </c>
      <c r="BE2807" s="3" t="s">
        <v>326</v>
      </c>
      <c s="3" t="s">
        <v>326</v>
      </c>
      <c s="13">
        <v>0</v>
      </c>
      <c s="3" t="s">
        <v>325</v>
      </c>
      <c s="3" t="s">
        <v>325</v>
      </c>
      <c r="BK2807" s="10">
        <v>0</v>
      </c>
      <c s="3" t="s">
        <v>346</v>
      </c>
      <c s="3" t="s">
        <v>345</v>
      </c>
      <c r="BU2807" s="6">
        <v>0</v>
      </c>
      <c s="6">
        <v>0</v>
      </c>
      <c s="3" t="s">
        <v>10143</v>
      </c>
      <c r="FU2807" s="6">
        <v>10</v>
      </c>
      <c r="GB2807" s="6">
        <v>30</v>
      </c>
      <c r="GI2807" s="6">
        <v>50</v>
      </c>
      <c r="GM2807" s="4">
        <v>44099.75</v>
      </c>
      <c r="GP2807" s="6">
        <v>100</v>
      </c>
      <c r="LI2807" s="10">
        <v>1098618</v>
      </c>
    </row>
    <row>
      <c s="3" t="s">
        <v>2266</v>
      </c>
      <c s="3" t="s">
        <v>322</v>
      </c>
      <c s="3" t="s">
        <v>10259</v>
      </c>
      <c r="E2808" s="3" t="s">
        <v>10137</v>
      </c>
      <c s="3" t="s">
        <v>10260</v>
      </c>
      <c s="3" t="s">
        <v>359</v>
      </c>
      <c s="3" t="s">
        <v>325</v>
      </c>
      <c s="3" t="s">
        <v>325</v>
      </c>
      <c s="4">
        <v>44078.75</v>
      </c>
      <c s="4">
        <v>44078.75</v>
      </c>
      <c s="4">
        <v>44078.375</v>
      </c>
      <c s="4">
        <v>44078.75</v>
      </c>
      <c r="T2808" s="11">
        <v>100</v>
      </c>
      <c s="17">
        <v>0</v>
      </c>
      <c r="Y2808" s="3" t="s">
        <v>10141</v>
      </c>
      <c s="3" t="s">
        <v>10261</v>
      </c>
      <c s="3" t="s">
        <v>326</v>
      </c>
      <c s="4">
        <v>44027.639085648145</v>
      </c>
      <c s="3" t="s">
        <v>326</v>
      </c>
      <c s="3" t="s">
        <v>326</v>
      </c>
      <c r="AK2808" s="13">
        <v>0</v>
      </c>
      <c s="13">
        <v>0</v>
      </c>
      <c s="6">
        <v>0</v>
      </c>
      <c s="3" t="s">
        <v>335</v>
      </c>
      <c s="3" t="s">
        <v>327</v>
      </c>
      <c r="AQ2808" s="11">
        <v>0</v>
      </c>
      <c s="11">
        <v>0</v>
      </c>
      <c s="11">
        <v>0</v>
      </c>
      <c s="11">
        <v>0</v>
      </c>
      <c s="11">
        <v>0</v>
      </c>
      <c s="11">
        <v>4</v>
      </c>
      <c s="6">
        <v>0</v>
      </c>
      <c s="6">
        <v>0</v>
      </c>
      <c s="6">
        <v>0</v>
      </c>
      <c s="6">
        <v>0</v>
      </c>
      <c s="11">
        <v>0</v>
      </c>
      <c s="11">
        <v>0</v>
      </c>
      <c r="BE2808" s="3" t="s">
        <v>326</v>
      </c>
      <c s="3" t="s">
        <v>326</v>
      </c>
      <c s="13">
        <v>0</v>
      </c>
      <c s="3" t="s">
        <v>325</v>
      </c>
      <c s="3" t="s">
        <v>325</v>
      </c>
      <c r="BK2808" s="10">
        <v>0</v>
      </c>
      <c s="3" t="s">
        <v>346</v>
      </c>
      <c s="3" t="s">
        <v>345</v>
      </c>
      <c r="BU2808" s="6">
        <v>0</v>
      </c>
      <c s="6">
        <v>0</v>
      </c>
      <c s="3" t="s">
        <v>10143</v>
      </c>
      <c r="FU2808" s="6">
        <v>10</v>
      </c>
      <c r="GB2808" s="6">
        <v>30</v>
      </c>
      <c r="GI2808" s="6">
        <v>50</v>
      </c>
      <c r="GM2808" s="4">
        <v>44078.75</v>
      </c>
      <c r="GP2808" s="6">
        <v>100</v>
      </c>
      <c r="LI2808" s="10">
        <v>1098619</v>
      </c>
    </row>
    <row>
      <c s="3" t="s">
        <v>2269</v>
      </c>
      <c s="3" t="s">
        <v>322</v>
      </c>
      <c s="3" t="s">
        <v>10262</v>
      </c>
      <c r="E2809" s="3" t="s">
        <v>10137</v>
      </c>
      <c s="3" t="s">
        <v>10263</v>
      </c>
      <c s="3" t="s">
        <v>359</v>
      </c>
      <c s="3" t="s">
        <v>325</v>
      </c>
      <c s="3" t="s">
        <v>325</v>
      </c>
      <c s="4">
        <v>44085.75</v>
      </c>
      <c s="4">
        <v>44085.75</v>
      </c>
      <c s="4">
        <v>44085.375</v>
      </c>
      <c s="4">
        <v>44085.75</v>
      </c>
      <c r="T2809" s="11">
        <v>100</v>
      </c>
      <c s="17">
        <v>0</v>
      </c>
      <c r="Y2809" s="3" t="s">
        <v>10141</v>
      </c>
      <c s="3" t="s">
        <v>10264</v>
      </c>
      <c s="3" t="s">
        <v>326</v>
      </c>
      <c s="4">
        <v>44027.639097222222</v>
      </c>
      <c s="3" t="s">
        <v>326</v>
      </c>
      <c s="3" t="s">
        <v>326</v>
      </c>
      <c r="AK2809" s="13">
        <v>0</v>
      </c>
      <c s="13">
        <v>0</v>
      </c>
      <c s="6">
        <v>0</v>
      </c>
      <c s="3" t="s">
        <v>335</v>
      </c>
      <c s="3" t="s">
        <v>327</v>
      </c>
      <c r="AQ2809" s="11">
        <v>0</v>
      </c>
      <c s="11">
        <v>0</v>
      </c>
      <c s="11">
        <v>0</v>
      </c>
      <c s="11">
        <v>0</v>
      </c>
      <c s="11">
        <v>0</v>
      </c>
      <c s="11">
        <v>0</v>
      </c>
      <c s="6">
        <v>0</v>
      </c>
      <c s="6">
        <v>0</v>
      </c>
      <c s="6">
        <v>0</v>
      </c>
      <c s="6">
        <v>0</v>
      </c>
      <c s="11">
        <v>0</v>
      </c>
      <c s="11">
        <v>0</v>
      </c>
      <c r="BE2809" s="3" t="s">
        <v>326</v>
      </c>
      <c s="3" t="s">
        <v>326</v>
      </c>
      <c s="13">
        <v>0</v>
      </c>
      <c s="3" t="s">
        <v>325</v>
      </c>
      <c s="3" t="s">
        <v>325</v>
      </c>
      <c r="BK2809" s="10">
        <v>0</v>
      </c>
      <c s="3" t="s">
        <v>346</v>
      </c>
      <c s="3" t="s">
        <v>345</v>
      </c>
      <c r="BU2809" s="6">
        <v>0</v>
      </c>
      <c s="6">
        <v>0</v>
      </c>
      <c s="3" t="s">
        <v>10143</v>
      </c>
      <c r="FU2809" s="6">
        <v>10</v>
      </c>
      <c r="GB2809" s="6">
        <v>30</v>
      </c>
      <c r="GI2809" s="6">
        <v>50</v>
      </c>
      <c r="GM2809" s="4">
        <v>44085.75</v>
      </c>
      <c r="GP2809" s="6">
        <v>100</v>
      </c>
      <c r="LI2809" s="10">
        <v>1098620</v>
      </c>
    </row>
    <row>
      <c s="3" t="s">
        <v>2272</v>
      </c>
      <c s="3" t="s">
        <v>322</v>
      </c>
      <c s="3" t="s">
        <v>10265</v>
      </c>
      <c r="E2810" s="3" t="s">
        <v>10137</v>
      </c>
      <c s="3" t="s">
        <v>10266</v>
      </c>
      <c s="3" t="s">
        <v>359</v>
      </c>
      <c s="3" t="s">
        <v>325</v>
      </c>
      <c s="3" t="s">
        <v>325</v>
      </c>
      <c s="4">
        <v>44089.75</v>
      </c>
      <c s="4">
        <v>44089.75</v>
      </c>
      <c s="4">
        <v>44089.375</v>
      </c>
      <c s="4">
        <v>44089.75</v>
      </c>
      <c r="T2810" s="11">
        <v>100</v>
      </c>
      <c s="17">
        <v>0</v>
      </c>
      <c r="Y2810" s="3" t="s">
        <v>10141</v>
      </c>
      <c s="3" t="s">
        <v>10267</v>
      </c>
      <c s="3" t="s">
        <v>326</v>
      </c>
      <c s="4">
        <v>44027.639120370368</v>
      </c>
      <c s="3" t="s">
        <v>326</v>
      </c>
      <c s="3" t="s">
        <v>326</v>
      </c>
      <c r="AK2810" s="13">
        <v>0</v>
      </c>
      <c s="13">
        <v>0</v>
      </c>
      <c s="6">
        <v>0</v>
      </c>
      <c s="3" t="s">
        <v>335</v>
      </c>
      <c s="3" t="s">
        <v>327</v>
      </c>
      <c r="AQ2810" s="11">
        <v>0</v>
      </c>
      <c s="11">
        <v>0</v>
      </c>
      <c s="11">
        <v>0</v>
      </c>
      <c s="11">
        <v>0</v>
      </c>
      <c s="11">
        <v>0</v>
      </c>
      <c s="11">
        <v>0</v>
      </c>
      <c s="6">
        <v>0</v>
      </c>
      <c s="6">
        <v>0</v>
      </c>
      <c s="6">
        <v>0</v>
      </c>
      <c s="6">
        <v>0</v>
      </c>
      <c s="11">
        <v>0</v>
      </c>
      <c s="11">
        <v>0</v>
      </c>
      <c r="BE2810" s="3" t="s">
        <v>326</v>
      </c>
      <c s="3" t="s">
        <v>326</v>
      </c>
      <c s="13">
        <v>0</v>
      </c>
      <c s="3" t="s">
        <v>325</v>
      </c>
      <c s="3" t="s">
        <v>325</v>
      </c>
      <c r="BK2810" s="10">
        <v>0</v>
      </c>
      <c s="3" t="s">
        <v>346</v>
      </c>
      <c s="3" t="s">
        <v>345</v>
      </c>
      <c r="BU2810" s="6">
        <v>0</v>
      </c>
      <c s="6">
        <v>0</v>
      </c>
      <c s="3" t="s">
        <v>10143</v>
      </c>
      <c r="FU2810" s="6">
        <v>10</v>
      </c>
      <c r="GB2810" s="6">
        <v>30</v>
      </c>
      <c r="GI2810" s="6">
        <v>50</v>
      </c>
      <c r="GM2810" s="4">
        <v>44089.75</v>
      </c>
      <c r="GP2810" s="6">
        <v>100</v>
      </c>
      <c r="LI2810" s="10">
        <v>1098621</v>
      </c>
    </row>
    <row>
      <c s="3" t="s">
        <v>10268</v>
      </c>
      <c s="3" t="s">
        <v>322</v>
      </c>
      <c s="3" t="s">
        <v>10269</v>
      </c>
      <c r="E2811" s="3" t="s">
        <v>10137</v>
      </c>
      <c s="3" t="s">
        <v>10270</v>
      </c>
      <c s="3" t="s">
        <v>359</v>
      </c>
      <c s="3" t="s">
        <v>325</v>
      </c>
      <c s="3" t="s">
        <v>325</v>
      </c>
      <c s="4">
        <v>44093.75</v>
      </c>
      <c s="4">
        <v>44093.75</v>
      </c>
      <c s="4">
        <v>44093.375</v>
      </c>
      <c s="4">
        <v>44093.75</v>
      </c>
      <c r="T2811" s="11">
        <v>100</v>
      </c>
      <c s="17">
        <v>0</v>
      </c>
      <c r="Y2811" s="3" t="s">
        <v>10141</v>
      </c>
      <c s="3" t="s">
        <v>10271</v>
      </c>
      <c s="3" t="s">
        <v>326</v>
      </c>
      <c s="4">
        <v>44027.639131944445</v>
      </c>
      <c s="3" t="s">
        <v>326</v>
      </c>
      <c s="3" t="s">
        <v>326</v>
      </c>
      <c r="AK2811" s="13">
        <v>0</v>
      </c>
      <c s="13">
        <v>0</v>
      </c>
      <c s="6">
        <v>0</v>
      </c>
      <c s="3" t="s">
        <v>335</v>
      </c>
      <c s="3" t="s">
        <v>327</v>
      </c>
      <c r="AQ2811" s="11">
        <v>0</v>
      </c>
      <c s="11">
        <v>0</v>
      </c>
      <c s="11">
        <v>0</v>
      </c>
      <c s="11">
        <v>0</v>
      </c>
      <c s="11">
        <v>0</v>
      </c>
      <c s="11">
        <v>0</v>
      </c>
      <c s="6">
        <v>0</v>
      </c>
      <c s="6">
        <v>0</v>
      </c>
      <c s="6">
        <v>0</v>
      </c>
      <c s="6">
        <v>0</v>
      </c>
      <c s="11">
        <v>0</v>
      </c>
      <c s="11">
        <v>0</v>
      </c>
      <c r="BE2811" s="3" t="s">
        <v>326</v>
      </c>
      <c s="3" t="s">
        <v>326</v>
      </c>
      <c s="13">
        <v>0</v>
      </c>
      <c s="3" t="s">
        <v>325</v>
      </c>
      <c s="3" t="s">
        <v>325</v>
      </c>
      <c r="BK2811" s="10">
        <v>0</v>
      </c>
      <c s="3" t="s">
        <v>346</v>
      </c>
      <c s="3" t="s">
        <v>345</v>
      </c>
      <c r="BU2811" s="6">
        <v>0</v>
      </c>
      <c s="6">
        <v>0</v>
      </c>
      <c s="3" t="s">
        <v>10143</v>
      </c>
      <c r="FU2811" s="6">
        <v>10</v>
      </c>
      <c r="GB2811" s="6">
        <v>30</v>
      </c>
      <c r="GI2811" s="6">
        <v>50</v>
      </c>
      <c r="GM2811" s="4">
        <v>44093.75</v>
      </c>
      <c r="GP2811" s="6">
        <v>100</v>
      </c>
      <c r="LI2811" s="10">
        <v>1098622</v>
      </c>
    </row>
    <row>
      <c s="3" t="s">
        <v>2275</v>
      </c>
      <c s="3" t="s">
        <v>322</v>
      </c>
      <c s="3" t="s">
        <v>10272</v>
      </c>
      <c r="E2812" s="3" t="s">
        <v>10137</v>
      </c>
      <c s="3" t="s">
        <v>10273</v>
      </c>
      <c s="3" t="s">
        <v>359</v>
      </c>
      <c s="3" t="s">
        <v>325</v>
      </c>
      <c s="3" t="s">
        <v>325</v>
      </c>
      <c s="4">
        <v>44093.75</v>
      </c>
      <c s="4">
        <v>44093.75</v>
      </c>
      <c s="4">
        <v>44093.375</v>
      </c>
      <c s="4">
        <v>44093.75</v>
      </c>
      <c r="T2812" s="11">
        <v>100</v>
      </c>
      <c s="17">
        <v>0</v>
      </c>
      <c r="Y2812" s="3" t="s">
        <v>10141</v>
      </c>
      <c s="3" t="s">
        <v>10274</v>
      </c>
      <c s="3" t="s">
        <v>326</v>
      </c>
      <c s="4">
        <v>44027.639131944445</v>
      </c>
      <c s="3" t="s">
        <v>326</v>
      </c>
      <c s="3" t="s">
        <v>326</v>
      </c>
      <c r="AK2812" s="13">
        <v>0</v>
      </c>
      <c s="13">
        <v>0</v>
      </c>
      <c s="6">
        <v>0</v>
      </c>
      <c s="3" t="s">
        <v>335</v>
      </c>
      <c s="3" t="s">
        <v>327</v>
      </c>
      <c r="AQ2812" s="11">
        <v>0</v>
      </c>
      <c s="11">
        <v>0</v>
      </c>
      <c s="11">
        <v>0</v>
      </c>
      <c s="11">
        <v>0</v>
      </c>
      <c s="11">
        <v>0</v>
      </c>
      <c s="11">
        <v>0</v>
      </c>
      <c s="6">
        <v>0</v>
      </c>
      <c s="6">
        <v>0</v>
      </c>
      <c s="6">
        <v>0</v>
      </c>
      <c s="6">
        <v>0</v>
      </c>
      <c s="11">
        <v>0</v>
      </c>
      <c s="11">
        <v>0</v>
      </c>
      <c r="BE2812" s="3" t="s">
        <v>326</v>
      </c>
      <c s="3" t="s">
        <v>326</v>
      </c>
      <c s="13">
        <v>0</v>
      </c>
      <c s="3" t="s">
        <v>325</v>
      </c>
      <c s="3" t="s">
        <v>325</v>
      </c>
      <c r="BK2812" s="10">
        <v>0</v>
      </c>
      <c s="3" t="s">
        <v>346</v>
      </c>
      <c s="3" t="s">
        <v>345</v>
      </c>
      <c r="BU2812" s="6">
        <v>0</v>
      </c>
      <c s="6">
        <v>0</v>
      </c>
      <c s="3" t="s">
        <v>10143</v>
      </c>
      <c r="FU2812" s="6">
        <v>10</v>
      </c>
      <c r="GB2812" s="6">
        <v>30</v>
      </c>
      <c r="GI2812" s="6">
        <v>50</v>
      </c>
      <c r="GM2812" s="4">
        <v>44093.75</v>
      </c>
      <c r="GP2812" s="6">
        <v>100</v>
      </c>
      <c r="LI2812" s="10">
        <v>1098623</v>
      </c>
    </row>
    <row>
      <c s="3" t="s">
        <v>2278</v>
      </c>
      <c s="3" t="s">
        <v>322</v>
      </c>
      <c s="3" t="s">
        <v>10275</v>
      </c>
      <c r="E2813" s="3" t="s">
        <v>10137</v>
      </c>
      <c s="3" t="s">
        <v>10276</v>
      </c>
      <c s="3" t="s">
        <v>359</v>
      </c>
      <c s="3" t="s">
        <v>325</v>
      </c>
      <c s="3" t="s">
        <v>325</v>
      </c>
      <c s="4">
        <v>44120.75</v>
      </c>
      <c s="4">
        <v>44120.75</v>
      </c>
      <c s="4">
        <v>44120.375</v>
      </c>
      <c s="4">
        <v>44120.75</v>
      </c>
      <c r="T2813" s="11">
        <v>100</v>
      </c>
      <c s="17">
        <v>0</v>
      </c>
      <c r="Y2813" s="3" t="s">
        <v>10141</v>
      </c>
      <c s="3" t="s">
        <v>10277</v>
      </c>
      <c s="3" t="s">
        <v>326</v>
      </c>
      <c s="4">
        <v>44027.639155092591</v>
      </c>
      <c s="3" t="s">
        <v>326</v>
      </c>
      <c s="3" t="s">
        <v>326</v>
      </c>
      <c r="AK2813" s="13">
        <v>0</v>
      </c>
      <c s="13">
        <v>0</v>
      </c>
      <c s="6">
        <v>0</v>
      </c>
      <c s="3" t="s">
        <v>335</v>
      </c>
      <c s="3" t="s">
        <v>327</v>
      </c>
      <c r="AQ2813" s="11">
        <v>0</v>
      </c>
      <c s="11">
        <v>0</v>
      </c>
      <c s="11">
        <v>0</v>
      </c>
      <c s="11">
        <v>0</v>
      </c>
      <c s="11">
        <v>0</v>
      </c>
      <c s="11">
        <v>0</v>
      </c>
      <c s="6">
        <v>0</v>
      </c>
      <c s="6">
        <v>0</v>
      </c>
      <c s="6">
        <v>0</v>
      </c>
      <c s="6">
        <v>0</v>
      </c>
      <c s="11">
        <v>0</v>
      </c>
      <c s="11">
        <v>0</v>
      </c>
      <c r="BE2813" s="3" t="s">
        <v>326</v>
      </c>
      <c s="3" t="s">
        <v>326</v>
      </c>
      <c s="13">
        <v>0</v>
      </c>
      <c s="3" t="s">
        <v>325</v>
      </c>
      <c s="3" t="s">
        <v>325</v>
      </c>
      <c r="BK2813" s="10">
        <v>0</v>
      </c>
      <c s="3" t="s">
        <v>346</v>
      </c>
      <c s="3" t="s">
        <v>345</v>
      </c>
      <c r="BU2813" s="6">
        <v>0</v>
      </c>
      <c s="6">
        <v>0</v>
      </c>
      <c s="3" t="s">
        <v>10143</v>
      </c>
      <c r="FU2813" s="6">
        <v>10</v>
      </c>
      <c r="GB2813" s="6">
        <v>30</v>
      </c>
      <c r="GI2813" s="6">
        <v>50</v>
      </c>
      <c r="GM2813" s="4">
        <v>44120.75</v>
      </c>
      <c r="GP2813" s="6">
        <v>100</v>
      </c>
      <c r="LI2813" s="10">
        <v>1098624</v>
      </c>
    </row>
    <row>
      <c s="3" t="s">
        <v>2281</v>
      </c>
      <c s="3" t="s">
        <v>322</v>
      </c>
      <c s="3" t="s">
        <v>10278</v>
      </c>
      <c r="E2814" s="3" t="s">
        <v>10137</v>
      </c>
      <c s="3" t="s">
        <v>10279</v>
      </c>
      <c s="3" t="s">
        <v>359</v>
      </c>
      <c s="3" t="s">
        <v>325</v>
      </c>
      <c s="3" t="s">
        <v>325</v>
      </c>
      <c s="4">
        <v>44120.75</v>
      </c>
      <c s="4">
        <v>44120.75</v>
      </c>
      <c s="4">
        <v>44120.375</v>
      </c>
      <c s="4">
        <v>44120.75</v>
      </c>
      <c r="T2814" s="11">
        <v>100</v>
      </c>
      <c s="17">
        <v>0</v>
      </c>
      <c r="Y2814" s="3" t="s">
        <v>10141</v>
      </c>
      <c s="3" t="s">
        <v>10280</v>
      </c>
      <c s="3" t="s">
        <v>326</v>
      </c>
      <c s="4">
        <v>44027.639166666668</v>
      </c>
      <c s="3" t="s">
        <v>326</v>
      </c>
      <c s="3" t="s">
        <v>326</v>
      </c>
      <c r="AK2814" s="13">
        <v>0</v>
      </c>
      <c s="13">
        <v>0</v>
      </c>
      <c s="6">
        <v>0</v>
      </c>
      <c s="3" t="s">
        <v>335</v>
      </c>
      <c s="3" t="s">
        <v>327</v>
      </c>
      <c r="AQ2814" s="11">
        <v>0</v>
      </c>
      <c s="11">
        <v>0</v>
      </c>
      <c s="11">
        <v>0</v>
      </c>
      <c s="11">
        <v>0</v>
      </c>
      <c s="11">
        <v>0</v>
      </c>
      <c s="11">
        <v>0</v>
      </c>
      <c s="6">
        <v>0</v>
      </c>
      <c s="6">
        <v>0</v>
      </c>
      <c s="6">
        <v>0</v>
      </c>
      <c s="6">
        <v>0</v>
      </c>
      <c s="11">
        <v>0</v>
      </c>
      <c s="11">
        <v>0</v>
      </c>
      <c r="BE2814" s="3" t="s">
        <v>326</v>
      </c>
      <c s="3" t="s">
        <v>326</v>
      </c>
      <c s="13">
        <v>0</v>
      </c>
      <c s="3" t="s">
        <v>325</v>
      </c>
      <c s="3" t="s">
        <v>325</v>
      </c>
      <c r="BK2814" s="10">
        <v>0</v>
      </c>
      <c s="3" t="s">
        <v>346</v>
      </c>
      <c s="3" t="s">
        <v>345</v>
      </c>
      <c r="BU2814" s="6">
        <v>0</v>
      </c>
      <c s="6">
        <v>0</v>
      </c>
      <c s="3" t="s">
        <v>10143</v>
      </c>
      <c r="FU2814" s="6">
        <v>10</v>
      </c>
      <c r="GB2814" s="6">
        <v>30</v>
      </c>
      <c r="GI2814" s="6">
        <v>50</v>
      </c>
      <c r="GM2814" s="4">
        <v>44120.75</v>
      </c>
      <c r="GP2814" s="6">
        <v>100</v>
      </c>
      <c r="LI2814" s="10">
        <v>1098625</v>
      </c>
    </row>
    <row>
      <c s="3" t="s">
        <v>2285</v>
      </c>
      <c s="3" t="s">
        <v>322</v>
      </c>
      <c s="3" t="s">
        <v>10281</v>
      </c>
      <c r="E2815" s="3" t="s">
        <v>10137</v>
      </c>
      <c s="3" t="s">
        <v>10282</v>
      </c>
      <c s="3" t="s">
        <v>359</v>
      </c>
      <c s="3" t="s">
        <v>325</v>
      </c>
      <c s="3" t="s">
        <v>325</v>
      </c>
      <c s="4">
        <v>44012.75</v>
      </c>
      <c s="4">
        <v>44012.75</v>
      </c>
      <c s="4">
        <v>44012.375</v>
      </c>
      <c s="4">
        <v>44012.75</v>
      </c>
      <c r="T2815" s="11">
        <v>100</v>
      </c>
      <c s="17">
        <v>0</v>
      </c>
      <c r="Y2815" s="3" t="s">
        <v>10141</v>
      </c>
      <c s="3" t="s">
        <v>10283</v>
      </c>
      <c s="3" t="s">
        <v>326</v>
      </c>
      <c s="4">
        <v>44027.639178240737</v>
      </c>
      <c s="3" t="s">
        <v>326</v>
      </c>
      <c s="3" t="s">
        <v>326</v>
      </c>
      <c r="AK2815" s="13">
        <v>0</v>
      </c>
      <c s="13">
        <v>0</v>
      </c>
      <c s="6">
        <v>0</v>
      </c>
      <c s="3" t="s">
        <v>335</v>
      </c>
      <c s="3" t="s">
        <v>327</v>
      </c>
      <c r="AQ2815" s="11">
        <v>0</v>
      </c>
      <c s="11">
        <v>0</v>
      </c>
      <c s="11">
        <v>0</v>
      </c>
      <c s="11">
        <v>0</v>
      </c>
      <c s="11">
        <v>0</v>
      </c>
      <c s="11">
        <v>0</v>
      </c>
      <c s="6">
        <v>0</v>
      </c>
      <c s="6">
        <v>0</v>
      </c>
      <c s="6">
        <v>0</v>
      </c>
      <c s="6">
        <v>0</v>
      </c>
      <c s="11">
        <v>0</v>
      </c>
      <c s="11">
        <v>0</v>
      </c>
      <c r="BE2815" s="3" t="s">
        <v>326</v>
      </c>
      <c s="3" t="s">
        <v>326</v>
      </c>
      <c s="13">
        <v>0</v>
      </c>
      <c s="3" t="s">
        <v>325</v>
      </c>
      <c s="3" t="s">
        <v>325</v>
      </c>
      <c r="BK2815" s="10">
        <v>0</v>
      </c>
      <c s="3" t="s">
        <v>346</v>
      </c>
      <c s="3" t="s">
        <v>345</v>
      </c>
      <c r="BU2815" s="6">
        <v>0</v>
      </c>
      <c s="6">
        <v>0</v>
      </c>
      <c s="3" t="s">
        <v>10143</v>
      </c>
      <c r="FU2815" s="6">
        <v>10</v>
      </c>
      <c r="GB2815" s="6">
        <v>30</v>
      </c>
      <c r="GI2815" s="6">
        <v>50</v>
      </c>
      <c r="GM2815" s="4">
        <v>44012.75</v>
      </c>
      <c r="GP2815" s="6">
        <v>100</v>
      </c>
      <c r="LI2815" s="10">
        <v>1098626</v>
      </c>
    </row>
    <row>
      <c s="3" t="s">
        <v>2288</v>
      </c>
      <c s="3" t="s">
        <v>322</v>
      </c>
      <c s="3" t="s">
        <v>10284</v>
      </c>
      <c r="E2816" s="3" t="s">
        <v>10137</v>
      </c>
      <c s="3" t="s">
        <v>10285</v>
      </c>
      <c s="3" t="s">
        <v>359</v>
      </c>
      <c s="3" t="s">
        <v>325</v>
      </c>
      <c s="3" t="s">
        <v>325</v>
      </c>
      <c s="4">
        <v>44022.75</v>
      </c>
      <c s="4">
        <v>44022.75</v>
      </c>
      <c s="4">
        <v>44022.375</v>
      </c>
      <c s="4">
        <v>44022.75</v>
      </c>
      <c r="T2816" s="11">
        <v>100</v>
      </c>
      <c s="17">
        <v>0</v>
      </c>
      <c r="Y2816" s="3" t="s">
        <v>10141</v>
      </c>
      <c s="3" t="s">
        <v>10286</v>
      </c>
      <c s="3" t="s">
        <v>326</v>
      </c>
      <c s="4">
        <v>44027.639189814814</v>
      </c>
      <c s="3" t="s">
        <v>326</v>
      </c>
      <c s="3" t="s">
        <v>326</v>
      </c>
      <c r="AK2816" s="13">
        <v>0</v>
      </c>
      <c s="13">
        <v>0</v>
      </c>
      <c s="6">
        <v>0</v>
      </c>
      <c s="3" t="s">
        <v>335</v>
      </c>
      <c s="3" t="s">
        <v>327</v>
      </c>
      <c r="AQ2816" s="11">
        <v>0</v>
      </c>
      <c s="11">
        <v>0</v>
      </c>
      <c s="11">
        <v>0</v>
      </c>
      <c s="11">
        <v>0</v>
      </c>
      <c s="11">
        <v>0</v>
      </c>
      <c s="11">
        <v>0</v>
      </c>
      <c s="6">
        <v>0</v>
      </c>
      <c s="6">
        <v>0</v>
      </c>
      <c s="6">
        <v>0</v>
      </c>
      <c s="6">
        <v>0</v>
      </c>
      <c s="11">
        <v>0</v>
      </c>
      <c s="11">
        <v>0</v>
      </c>
      <c r="BE2816" s="3" t="s">
        <v>326</v>
      </c>
      <c s="3" t="s">
        <v>326</v>
      </c>
      <c s="13">
        <v>0</v>
      </c>
      <c s="3" t="s">
        <v>325</v>
      </c>
      <c s="3" t="s">
        <v>325</v>
      </c>
      <c r="BK2816" s="10">
        <v>0</v>
      </c>
      <c s="3" t="s">
        <v>346</v>
      </c>
      <c s="3" t="s">
        <v>345</v>
      </c>
      <c r="BU2816" s="6">
        <v>0</v>
      </c>
      <c s="6">
        <v>0</v>
      </c>
      <c s="3" t="s">
        <v>10143</v>
      </c>
      <c r="FU2816" s="6">
        <v>10</v>
      </c>
      <c r="GB2816" s="6">
        <v>30</v>
      </c>
      <c r="GI2816" s="6">
        <v>50</v>
      </c>
      <c r="GM2816" s="4">
        <v>44022.75</v>
      </c>
      <c r="GP2816" s="6">
        <v>100</v>
      </c>
      <c r="LI2816" s="10">
        <v>1098627</v>
      </c>
    </row>
    <row>
      <c s="3" t="s">
        <v>2291</v>
      </c>
      <c s="3" t="s">
        <v>322</v>
      </c>
      <c s="3" t="s">
        <v>10287</v>
      </c>
      <c r="E2817" s="3" t="s">
        <v>10137</v>
      </c>
      <c s="3" t="s">
        <v>10288</v>
      </c>
      <c s="3" t="s">
        <v>359</v>
      </c>
      <c s="3" t="s">
        <v>325</v>
      </c>
      <c s="3" t="s">
        <v>325</v>
      </c>
      <c s="4">
        <v>44016.75</v>
      </c>
      <c s="4">
        <v>44016.75</v>
      </c>
      <c s="4">
        <v>44016.375</v>
      </c>
      <c s="4">
        <v>44016.75</v>
      </c>
      <c r="T2817" s="11">
        <v>100</v>
      </c>
      <c s="17">
        <v>0</v>
      </c>
      <c r="Y2817" s="3" t="s">
        <v>10141</v>
      </c>
      <c s="3" t="s">
        <v>10289</v>
      </c>
      <c s="3" t="s">
        <v>326</v>
      </c>
      <c s="4">
        <v>44027.639189814814</v>
      </c>
      <c s="3" t="s">
        <v>326</v>
      </c>
      <c s="3" t="s">
        <v>326</v>
      </c>
      <c r="AK2817" s="13">
        <v>0</v>
      </c>
      <c s="13">
        <v>0</v>
      </c>
      <c s="6">
        <v>0</v>
      </c>
      <c s="3" t="s">
        <v>335</v>
      </c>
      <c s="3" t="s">
        <v>327</v>
      </c>
      <c r="AQ2817" s="11">
        <v>0</v>
      </c>
      <c s="11">
        <v>0</v>
      </c>
      <c s="11">
        <v>0</v>
      </c>
      <c s="11">
        <v>0</v>
      </c>
      <c s="11">
        <v>0</v>
      </c>
      <c s="11">
        <v>0</v>
      </c>
      <c s="6">
        <v>0</v>
      </c>
      <c s="6">
        <v>0</v>
      </c>
      <c s="6">
        <v>0</v>
      </c>
      <c s="6">
        <v>0</v>
      </c>
      <c s="11">
        <v>0</v>
      </c>
      <c s="11">
        <v>0</v>
      </c>
      <c r="BE2817" s="3" t="s">
        <v>326</v>
      </c>
      <c s="3" t="s">
        <v>326</v>
      </c>
      <c s="13">
        <v>0</v>
      </c>
      <c s="3" t="s">
        <v>325</v>
      </c>
      <c s="3" t="s">
        <v>325</v>
      </c>
      <c r="BK2817" s="10">
        <v>0</v>
      </c>
      <c s="3" t="s">
        <v>346</v>
      </c>
      <c s="3" t="s">
        <v>345</v>
      </c>
      <c r="BU2817" s="6">
        <v>0</v>
      </c>
      <c s="6">
        <v>0</v>
      </c>
      <c s="3" t="s">
        <v>10143</v>
      </c>
      <c r="FU2817" s="6">
        <v>10</v>
      </c>
      <c r="GB2817" s="6">
        <v>30</v>
      </c>
      <c r="GI2817" s="6">
        <v>50</v>
      </c>
      <c r="GM2817" s="4">
        <v>44016.75</v>
      </c>
      <c r="GP2817" s="6">
        <v>100</v>
      </c>
      <c r="LI2817" s="10">
        <v>1098628</v>
      </c>
    </row>
    <row>
      <c s="3" t="s">
        <v>2294</v>
      </c>
      <c s="3" t="s">
        <v>322</v>
      </c>
      <c s="3" t="s">
        <v>10290</v>
      </c>
      <c r="E2818" s="3" t="s">
        <v>10137</v>
      </c>
      <c s="3" t="s">
        <v>10291</v>
      </c>
      <c s="3" t="s">
        <v>359</v>
      </c>
      <c s="3" t="s">
        <v>325</v>
      </c>
      <c s="3" t="s">
        <v>325</v>
      </c>
      <c s="4">
        <v>44109.75</v>
      </c>
      <c s="4">
        <v>44109.75</v>
      </c>
      <c s="4">
        <v>44109.375</v>
      </c>
      <c s="4">
        <v>44109.75</v>
      </c>
      <c r="T2818" s="11">
        <v>100</v>
      </c>
      <c s="17">
        <v>0</v>
      </c>
      <c r="Y2818" s="3" t="s">
        <v>10141</v>
      </c>
      <c s="3" t="s">
        <v>10292</v>
      </c>
      <c s="3" t="s">
        <v>326</v>
      </c>
      <c s="4">
        <v>44027.63921296296</v>
      </c>
      <c s="3" t="s">
        <v>326</v>
      </c>
      <c s="3" t="s">
        <v>326</v>
      </c>
      <c r="AK2818" s="13">
        <v>0</v>
      </c>
      <c s="13">
        <v>0</v>
      </c>
      <c s="6">
        <v>0</v>
      </c>
      <c s="3" t="s">
        <v>335</v>
      </c>
      <c s="3" t="s">
        <v>327</v>
      </c>
      <c r="AQ2818" s="11">
        <v>0</v>
      </c>
      <c s="11">
        <v>0</v>
      </c>
      <c s="11">
        <v>0</v>
      </c>
      <c s="11">
        <v>0</v>
      </c>
      <c s="11">
        <v>0</v>
      </c>
      <c s="11">
        <v>48</v>
      </c>
      <c s="6">
        <v>0</v>
      </c>
      <c s="6">
        <v>0</v>
      </c>
      <c s="6">
        <v>0</v>
      </c>
      <c s="6">
        <v>0</v>
      </c>
      <c s="11">
        <v>0</v>
      </c>
      <c s="11">
        <v>0</v>
      </c>
      <c r="BE2818" s="3" t="s">
        <v>326</v>
      </c>
      <c s="3" t="s">
        <v>326</v>
      </c>
      <c s="13">
        <v>0</v>
      </c>
      <c s="3" t="s">
        <v>325</v>
      </c>
      <c s="3" t="s">
        <v>325</v>
      </c>
      <c r="BK2818" s="10">
        <v>0</v>
      </c>
      <c s="3" t="s">
        <v>346</v>
      </c>
      <c s="3" t="s">
        <v>345</v>
      </c>
      <c r="BU2818" s="6">
        <v>0</v>
      </c>
      <c s="6">
        <v>0</v>
      </c>
      <c s="3" t="s">
        <v>10143</v>
      </c>
      <c r="FU2818" s="6">
        <v>10</v>
      </c>
      <c r="GB2818" s="6">
        <v>30</v>
      </c>
      <c r="GI2818" s="6">
        <v>50</v>
      </c>
      <c r="GM2818" s="4">
        <v>44109.75</v>
      </c>
      <c r="GP2818" s="6">
        <v>100</v>
      </c>
      <c r="LI2818" s="10">
        <v>1098629</v>
      </c>
    </row>
    <row>
      <c s="3" t="s">
        <v>2297</v>
      </c>
      <c s="3" t="s">
        <v>322</v>
      </c>
      <c s="3" t="s">
        <v>10293</v>
      </c>
      <c r="E2819" s="3" t="s">
        <v>10137</v>
      </c>
      <c s="3" t="s">
        <v>10294</v>
      </c>
      <c s="3" t="s">
        <v>359</v>
      </c>
      <c s="3" t="s">
        <v>325</v>
      </c>
      <c s="3" t="s">
        <v>325</v>
      </c>
      <c s="4">
        <v>44109.75</v>
      </c>
      <c s="4">
        <v>44109.75</v>
      </c>
      <c s="4">
        <v>44109.375</v>
      </c>
      <c s="4">
        <v>44109.75</v>
      </c>
      <c r="T2819" s="11">
        <v>100</v>
      </c>
      <c s="17">
        <v>0</v>
      </c>
      <c r="Y2819" s="3" t="s">
        <v>10141</v>
      </c>
      <c s="3" t="s">
        <v>10295</v>
      </c>
      <c s="3" t="s">
        <v>326</v>
      </c>
      <c s="4">
        <v>44027.639224537037</v>
      </c>
      <c s="3" t="s">
        <v>326</v>
      </c>
      <c s="3" t="s">
        <v>326</v>
      </c>
      <c r="AK2819" s="13">
        <v>0</v>
      </c>
      <c s="13">
        <v>0</v>
      </c>
      <c s="6">
        <v>0</v>
      </c>
      <c s="3" t="s">
        <v>335</v>
      </c>
      <c s="3" t="s">
        <v>327</v>
      </c>
      <c r="AQ2819" s="11">
        <v>0</v>
      </c>
      <c s="11">
        <v>0</v>
      </c>
      <c s="11">
        <v>0</v>
      </c>
      <c s="11">
        <v>0</v>
      </c>
      <c s="11">
        <v>0</v>
      </c>
      <c s="11">
        <v>36</v>
      </c>
      <c s="6">
        <v>0</v>
      </c>
      <c s="6">
        <v>0</v>
      </c>
      <c s="6">
        <v>0</v>
      </c>
      <c s="6">
        <v>0</v>
      </c>
      <c s="11">
        <v>0</v>
      </c>
      <c s="11">
        <v>0</v>
      </c>
      <c r="BE2819" s="3" t="s">
        <v>326</v>
      </c>
      <c s="3" t="s">
        <v>326</v>
      </c>
      <c s="13">
        <v>0</v>
      </c>
      <c s="3" t="s">
        <v>325</v>
      </c>
      <c s="3" t="s">
        <v>325</v>
      </c>
      <c r="BK2819" s="10">
        <v>0</v>
      </c>
      <c s="3" t="s">
        <v>346</v>
      </c>
      <c s="3" t="s">
        <v>345</v>
      </c>
      <c r="BU2819" s="6">
        <v>0</v>
      </c>
      <c s="6">
        <v>0</v>
      </c>
      <c s="3" t="s">
        <v>10143</v>
      </c>
      <c r="FU2819" s="6">
        <v>10</v>
      </c>
      <c r="GB2819" s="6">
        <v>30</v>
      </c>
      <c r="GI2819" s="6">
        <v>50</v>
      </c>
      <c r="GM2819" s="4">
        <v>44109.75</v>
      </c>
      <c r="GP2819" s="6">
        <v>100</v>
      </c>
      <c r="LI2819" s="10">
        <v>1098630</v>
      </c>
    </row>
    <row>
      <c s="3" t="s">
        <v>2300</v>
      </c>
      <c s="3" t="s">
        <v>322</v>
      </c>
      <c s="3" t="s">
        <v>10296</v>
      </c>
      <c r="E2820" s="3" t="s">
        <v>10137</v>
      </c>
      <c s="3" t="s">
        <v>10297</v>
      </c>
      <c s="3" t="s">
        <v>359</v>
      </c>
      <c s="3" t="s">
        <v>325</v>
      </c>
      <c s="3" t="s">
        <v>325</v>
      </c>
      <c s="4">
        <v>44071.75</v>
      </c>
      <c s="4">
        <v>44071.75</v>
      </c>
      <c s="4">
        <v>44071.375</v>
      </c>
      <c s="4">
        <v>44071.75</v>
      </c>
      <c r="T2820" s="11">
        <v>100</v>
      </c>
      <c s="17">
        <v>0</v>
      </c>
      <c r="Y2820" s="3" t="s">
        <v>10141</v>
      </c>
      <c s="3" t="s">
        <v>10298</v>
      </c>
      <c s="3" t="s">
        <v>326</v>
      </c>
      <c s="4">
        <v>44027.639236111114</v>
      </c>
      <c s="3" t="s">
        <v>326</v>
      </c>
      <c s="3" t="s">
        <v>326</v>
      </c>
      <c r="AK2820" s="13">
        <v>0</v>
      </c>
      <c s="13">
        <v>0</v>
      </c>
      <c s="6">
        <v>0</v>
      </c>
      <c s="3" t="s">
        <v>335</v>
      </c>
      <c s="3" t="s">
        <v>327</v>
      </c>
      <c r="AQ2820" s="11">
        <v>0</v>
      </c>
      <c s="11">
        <v>0</v>
      </c>
      <c s="11">
        <v>0</v>
      </c>
      <c s="11">
        <v>0</v>
      </c>
      <c s="11">
        <v>0</v>
      </c>
      <c s="11">
        <v>7</v>
      </c>
      <c s="6">
        <v>0</v>
      </c>
      <c s="6">
        <v>0</v>
      </c>
      <c s="6">
        <v>0</v>
      </c>
      <c s="6">
        <v>0</v>
      </c>
      <c s="11">
        <v>0</v>
      </c>
      <c s="11">
        <v>0</v>
      </c>
      <c r="BE2820" s="3" t="s">
        <v>326</v>
      </c>
      <c s="3" t="s">
        <v>326</v>
      </c>
      <c s="13">
        <v>0</v>
      </c>
      <c s="3" t="s">
        <v>325</v>
      </c>
      <c s="3" t="s">
        <v>325</v>
      </c>
      <c r="BK2820" s="10">
        <v>0</v>
      </c>
      <c s="3" t="s">
        <v>346</v>
      </c>
      <c s="3" t="s">
        <v>345</v>
      </c>
      <c r="BU2820" s="6">
        <v>0</v>
      </c>
      <c s="6">
        <v>0</v>
      </c>
      <c s="3" t="s">
        <v>10143</v>
      </c>
      <c r="FU2820" s="6">
        <v>10</v>
      </c>
      <c r="GB2820" s="6">
        <v>30</v>
      </c>
      <c r="GI2820" s="6">
        <v>50</v>
      </c>
      <c r="GM2820" s="4">
        <v>44071.75</v>
      </c>
      <c r="GP2820" s="6">
        <v>100</v>
      </c>
      <c r="LI2820" s="10">
        <v>1098631</v>
      </c>
    </row>
    <row>
      <c s="3" t="s">
        <v>2303</v>
      </c>
      <c s="3" t="s">
        <v>322</v>
      </c>
      <c s="3" t="s">
        <v>10299</v>
      </c>
      <c r="E2821" s="3" t="s">
        <v>10137</v>
      </c>
      <c s="3" t="s">
        <v>10300</v>
      </c>
      <c s="3" t="s">
        <v>359</v>
      </c>
      <c s="3" t="s">
        <v>325</v>
      </c>
      <c s="3" t="s">
        <v>325</v>
      </c>
      <c s="4">
        <v>44071.75</v>
      </c>
      <c s="4">
        <v>44071.75</v>
      </c>
      <c s="4">
        <v>44071.375</v>
      </c>
      <c s="4">
        <v>44071.75</v>
      </c>
      <c r="T2821" s="11">
        <v>100</v>
      </c>
      <c s="17">
        <v>0</v>
      </c>
      <c r="Y2821" s="3" t="s">
        <v>10141</v>
      </c>
      <c s="3" t="s">
        <v>10301</v>
      </c>
      <c s="3" t="s">
        <v>326</v>
      </c>
      <c s="4">
        <v>44027.639247685183</v>
      </c>
      <c s="3" t="s">
        <v>326</v>
      </c>
      <c s="3" t="s">
        <v>326</v>
      </c>
      <c r="AK2821" s="13">
        <v>0</v>
      </c>
      <c s="13">
        <v>0</v>
      </c>
      <c s="6">
        <v>0</v>
      </c>
      <c s="3" t="s">
        <v>335</v>
      </c>
      <c s="3" t="s">
        <v>327</v>
      </c>
      <c r="AQ2821" s="11">
        <v>0</v>
      </c>
      <c s="11">
        <v>0</v>
      </c>
      <c s="11">
        <v>0</v>
      </c>
      <c s="11">
        <v>0</v>
      </c>
      <c s="11">
        <v>0</v>
      </c>
      <c s="11">
        <v>5</v>
      </c>
      <c s="6">
        <v>0</v>
      </c>
      <c s="6">
        <v>0</v>
      </c>
      <c s="6">
        <v>0</v>
      </c>
      <c s="6">
        <v>0</v>
      </c>
      <c s="11">
        <v>0</v>
      </c>
      <c s="11">
        <v>0</v>
      </c>
      <c r="BE2821" s="3" t="s">
        <v>326</v>
      </c>
      <c s="3" t="s">
        <v>326</v>
      </c>
      <c s="13">
        <v>0</v>
      </c>
      <c s="3" t="s">
        <v>325</v>
      </c>
      <c s="3" t="s">
        <v>325</v>
      </c>
      <c r="BK2821" s="10">
        <v>0</v>
      </c>
      <c s="3" t="s">
        <v>346</v>
      </c>
      <c s="3" t="s">
        <v>345</v>
      </c>
      <c r="BU2821" s="6">
        <v>0</v>
      </c>
      <c s="6">
        <v>0</v>
      </c>
      <c s="3" t="s">
        <v>10143</v>
      </c>
      <c r="FU2821" s="6">
        <v>10</v>
      </c>
      <c r="GB2821" s="6">
        <v>30</v>
      </c>
      <c r="GI2821" s="6">
        <v>50</v>
      </c>
      <c r="GM2821" s="4">
        <v>44071.75</v>
      </c>
      <c r="GP2821" s="6">
        <v>100</v>
      </c>
      <c r="LI2821" s="10">
        <v>1098632</v>
      </c>
    </row>
    <row>
      <c s="3" t="s">
        <v>2306</v>
      </c>
      <c s="3" t="s">
        <v>322</v>
      </c>
      <c s="3" t="s">
        <v>10302</v>
      </c>
      <c r="E2822" s="3" t="s">
        <v>10137</v>
      </c>
      <c s="3" t="s">
        <v>10303</v>
      </c>
      <c s="3" t="s">
        <v>359</v>
      </c>
      <c s="3" t="s">
        <v>325</v>
      </c>
      <c s="3" t="s">
        <v>325</v>
      </c>
      <c s="4">
        <v>44043.75</v>
      </c>
      <c s="4">
        <v>44043.75</v>
      </c>
      <c s="4">
        <v>44043.375</v>
      </c>
      <c s="4">
        <v>44043.75</v>
      </c>
      <c r="T2822" s="11">
        <v>100</v>
      </c>
      <c s="17">
        <v>0</v>
      </c>
      <c r="Y2822" s="3" t="s">
        <v>10141</v>
      </c>
      <c s="3" t="s">
        <v>10304</v>
      </c>
      <c s="3" t="s">
        <v>326</v>
      </c>
      <c s="4">
        <v>44027.639270833337</v>
      </c>
      <c s="3" t="s">
        <v>326</v>
      </c>
      <c s="3" t="s">
        <v>326</v>
      </c>
      <c r="AK2822" s="13">
        <v>0</v>
      </c>
      <c s="13">
        <v>0</v>
      </c>
      <c s="6">
        <v>0</v>
      </c>
      <c s="3" t="s">
        <v>335</v>
      </c>
      <c s="3" t="s">
        <v>327</v>
      </c>
      <c r="AQ2822" s="11">
        <v>0</v>
      </c>
      <c s="11">
        <v>0</v>
      </c>
      <c s="11">
        <v>0</v>
      </c>
      <c s="11">
        <v>0</v>
      </c>
      <c s="11">
        <v>0</v>
      </c>
      <c s="11">
        <v>0</v>
      </c>
      <c s="6">
        <v>0</v>
      </c>
      <c s="6">
        <v>0</v>
      </c>
      <c s="6">
        <v>0</v>
      </c>
      <c s="6">
        <v>0</v>
      </c>
      <c s="11">
        <v>0</v>
      </c>
      <c s="11">
        <v>0</v>
      </c>
      <c r="BE2822" s="3" t="s">
        <v>326</v>
      </c>
      <c s="3" t="s">
        <v>326</v>
      </c>
      <c s="13">
        <v>0</v>
      </c>
      <c s="3" t="s">
        <v>325</v>
      </c>
      <c s="3" t="s">
        <v>325</v>
      </c>
      <c r="BK2822" s="10">
        <v>0</v>
      </c>
      <c s="3" t="s">
        <v>346</v>
      </c>
      <c s="3" t="s">
        <v>345</v>
      </c>
      <c r="BU2822" s="6">
        <v>0</v>
      </c>
      <c s="6">
        <v>0</v>
      </c>
      <c s="3" t="s">
        <v>10143</v>
      </c>
      <c r="FU2822" s="6">
        <v>10</v>
      </c>
      <c r="GB2822" s="6">
        <v>30</v>
      </c>
      <c r="GI2822" s="6">
        <v>50</v>
      </c>
      <c r="GM2822" s="4">
        <v>44043.75</v>
      </c>
      <c r="GP2822" s="6">
        <v>100</v>
      </c>
      <c r="LI2822" s="10">
        <v>1098633</v>
      </c>
    </row>
    <row>
      <c s="3" t="s">
        <v>2309</v>
      </c>
      <c s="3" t="s">
        <v>322</v>
      </c>
      <c s="3" t="s">
        <v>10305</v>
      </c>
      <c r="E2823" s="3" t="s">
        <v>10137</v>
      </c>
      <c s="3" t="s">
        <v>10306</v>
      </c>
      <c s="3" t="s">
        <v>359</v>
      </c>
      <c s="3" t="s">
        <v>325</v>
      </c>
      <c s="3" t="s">
        <v>325</v>
      </c>
      <c s="4">
        <v>44036.75</v>
      </c>
      <c s="4">
        <v>44036.75</v>
      </c>
      <c s="4">
        <v>44036.375</v>
      </c>
      <c s="4">
        <v>44036.75</v>
      </c>
      <c r="T2823" s="11">
        <v>100</v>
      </c>
      <c s="17">
        <v>0</v>
      </c>
      <c r="Y2823" s="3" t="s">
        <v>10141</v>
      </c>
      <c s="3" t="s">
        <v>10307</v>
      </c>
      <c s="3" t="s">
        <v>326</v>
      </c>
      <c s="4">
        <v>44027.639282407406</v>
      </c>
      <c s="3" t="s">
        <v>326</v>
      </c>
      <c s="3" t="s">
        <v>326</v>
      </c>
      <c r="AK2823" s="13">
        <v>0</v>
      </c>
      <c s="13">
        <v>0</v>
      </c>
      <c s="6">
        <v>0</v>
      </c>
      <c s="3" t="s">
        <v>335</v>
      </c>
      <c s="3" t="s">
        <v>327</v>
      </c>
      <c r="AQ2823" s="11">
        <v>0</v>
      </c>
      <c s="11">
        <v>0</v>
      </c>
      <c s="11">
        <v>0</v>
      </c>
      <c s="11">
        <v>0</v>
      </c>
      <c s="11">
        <v>0</v>
      </c>
      <c s="11">
        <v>0</v>
      </c>
      <c s="6">
        <v>0</v>
      </c>
      <c s="6">
        <v>0</v>
      </c>
      <c s="6">
        <v>0</v>
      </c>
      <c s="6">
        <v>0</v>
      </c>
      <c s="11">
        <v>0</v>
      </c>
      <c s="11">
        <v>0</v>
      </c>
      <c r="BE2823" s="3" t="s">
        <v>326</v>
      </c>
      <c s="3" t="s">
        <v>326</v>
      </c>
      <c s="13">
        <v>0</v>
      </c>
      <c s="3" t="s">
        <v>325</v>
      </c>
      <c s="3" t="s">
        <v>325</v>
      </c>
      <c r="BK2823" s="10">
        <v>0</v>
      </c>
      <c s="3" t="s">
        <v>346</v>
      </c>
      <c s="3" t="s">
        <v>345</v>
      </c>
      <c r="BU2823" s="6">
        <v>0</v>
      </c>
      <c s="6">
        <v>0</v>
      </c>
      <c s="3" t="s">
        <v>10143</v>
      </c>
      <c r="FU2823" s="6">
        <v>10</v>
      </c>
      <c r="GB2823" s="6">
        <v>30</v>
      </c>
      <c r="GI2823" s="6">
        <v>50</v>
      </c>
      <c r="GM2823" s="4">
        <v>44036.75</v>
      </c>
      <c r="GP2823" s="6">
        <v>100</v>
      </c>
      <c r="LI2823" s="10">
        <v>1098634</v>
      </c>
    </row>
    <row>
      <c s="3" t="s">
        <v>2312</v>
      </c>
      <c s="3" t="s">
        <v>322</v>
      </c>
      <c s="3" t="s">
        <v>10308</v>
      </c>
      <c r="E2824" s="3" t="s">
        <v>10137</v>
      </c>
      <c s="3" t="s">
        <v>10309</v>
      </c>
      <c s="3" t="s">
        <v>359</v>
      </c>
      <c s="3" t="s">
        <v>325</v>
      </c>
      <c s="3" t="s">
        <v>325</v>
      </c>
      <c s="4">
        <v>44022.75</v>
      </c>
      <c s="4">
        <v>44022.75</v>
      </c>
      <c s="4">
        <v>44022.375</v>
      </c>
      <c s="4">
        <v>44022.75</v>
      </c>
      <c r="T2824" s="11">
        <v>100</v>
      </c>
      <c s="17">
        <v>0</v>
      </c>
      <c r="Y2824" s="3" t="s">
        <v>10141</v>
      </c>
      <c s="3" t="s">
        <v>10310</v>
      </c>
      <c s="3" t="s">
        <v>326</v>
      </c>
      <c s="4">
        <v>44027.639293981483</v>
      </c>
      <c s="3" t="s">
        <v>326</v>
      </c>
      <c s="3" t="s">
        <v>326</v>
      </c>
      <c r="AK2824" s="13">
        <v>0</v>
      </c>
      <c s="13">
        <v>0</v>
      </c>
      <c s="6">
        <v>0</v>
      </c>
      <c s="3" t="s">
        <v>335</v>
      </c>
      <c s="3" t="s">
        <v>327</v>
      </c>
      <c r="AQ2824" s="11">
        <v>0</v>
      </c>
      <c s="11">
        <v>0</v>
      </c>
      <c s="11">
        <v>0</v>
      </c>
      <c s="11">
        <v>0</v>
      </c>
      <c s="11">
        <v>0</v>
      </c>
      <c s="11">
        <v>0</v>
      </c>
      <c s="6">
        <v>0</v>
      </c>
      <c s="6">
        <v>0</v>
      </c>
      <c s="6">
        <v>0</v>
      </c>
      <c s="6">
        <v>0</v>
      </c>
      <c s="11">
        <v>0</v>
      </c>
      <c s="11">
        <v>0</v>
      </c>
      <c r="BE2824" s="3" t="s">
        <v>326</v>
      </c>
      <c s="3" t="s">
        <v>326</v>
      </c>
      <c s="13">
        <v>0</v>
      </c>
      <c s="3" t="s">
        <v>325</v>
      </c>
      <c s="3" t="s">
        <v>325</v>
      </c>
      <c r="BK2824" s="10">
        <v>0</v>
      </c>
      <c s="3" t="s">
        <v>346</v>
      </c>
      <c s="3" t="s">
        <v>345</v>
      </c>
      <c r="BU2824" s="6">
        <v>0</v>
      </c>
      <c s="6">
        <v>0</v>
      </c>
      <c s="3" t="s">
        <v>10143</v>
      </c>
      <c r="FU2824" s="6">
        <v>10</v>
      </c>
      <c r="GB2824" s="6">
        <v>30</v>
      </c>
      <c r="GI2824" s="6">
        <v>50</v>
      </c>
      <c r="GM2824" s="4">
        <v>44022.75</v>
      </c>
      <c r="GP2824" s="6">
        <v>100</v>
      </c>
      <c r="LI2824" s="10">
        <v>1098635</v>
      </c>
    </row>
    <row>
      <c s="3" t="s">
        <v>2315</v>
      </c>
      <c s="3" t="s">
        <v>322</v>
      </c>
      <c s="3" t="s">
        <v>10311</v>
      </c>
      <c r="E2825" s="3" t="s">
        <v>10137</v>
      </c>
      <c s="3" t="s">
        <v>10312</v>
      </c>
      <c s="3" t="s">
        <v>359</v>
      </c>
      <c s="3" t="s">
        <v>325</v>
      </c>
      <c s="3" t="s">
        <v>325</v>
      </c>
      <c s="4">
        <v>44029.75</v>
      </c>
      <c s="4">
        <v>44029.75</v>
      </c>
      <c s="4">
        <v>44029.375</v>
      </c>
      <c s="4">
        <v>44029.75</v>
      </c>
      <c r="T2825" s="11">
        <v>100</v>
      </c>
      <c s="17">
        <v>0</v>
      </c>
      <c r="Y2825" s="3" t="s">
        <v>10141</v>
      </c>
      <c s="3" t="s">
        <v>10313</v>
      </c>
      <c s="3" t="s">
        <v>326</v>
      </c>
      <c s="4">
        <v>44027.639305555553</v>
      </c>
      <c s="3" t="s">
        <v>326</v>
      </c>
      <c s="3" t="s">
        <v>326</v>
      </c>
      <c r="AK2825" s="13">
        <v>0</v>
      </c>
      <c s="13">
        <v>0</v>
      </c>
      <c s="6">
        <v>0</v>
      </c>
      <c s="3" t="s">
        <v>335</v>
      </c>
      <c s="3" t="s">
        <v>327</v>
      </c>
      <c r="AQ2825" s="11">
        <v>0</v>
      </c>
      <c s="11">
        <v>0</v>
      </c>
      <c s="11">
        <v>0</v>
      </c>
      <c s="11">
        <v>0</v>
      </c>
      <c s="11">
        <v>0</v>
      </c>
      <c s="11">
        <v>0</v>
      </c>
      <c s="6">
        <v>0</v>
      </c>
      <c s="6">
        <v>0</v>
      </c>
      <c s="6">
        <v>0</v>
      </c>
      <c s="6">
        <v>0</v>
      </c>
      <c s="11">
        <v>0</v>
      </c>
      <c s="11">
        <v>0</v>
      </c>
      <c r="BE2825" s="3" t="s">
        <v>326</v>
      </c>
      <c s="3" t="s">
        <v>326</v>
      </c>
      <c s="13">
        <v>0</v>
      </c>
      <c s="3" t="s">
        <v>325</v>
      </c>
      <c s="3" t="s">
        <v>325</v>
      </c>
      <c r="BK2825" s="10">
        <v>0</v>
      </c>
      <c s="3" t="s">
        <v>346</v>
      </c>
      <c s="3" t="s">
        <v>345</v>
      </c>
      <c r="BU2825" s="6">
        <v>0</v>
      </c>
      <c s="6">
        <v>0</v>
      </c>
      <c s="3" t="s">
        <v>10143</v>
      </c>
      <c r="FU2825" s="6">
        <v>10</v>
      </c>
      <c r="GB2825" s="6">
        <v>30</v>
      </c>
      <c r="GI2825" s="6">
        <v>50</v>
      </c>
      <c r="GM2825" s="4">
        <v>44029.75</v>
      </c>
      <c r="GP2825" s="6">
        <v>100</v>
      </c>
      <c r="LI2825" s="10">
        <v>1098636</v>
      </c>
    </row>
    <row>
      <c s="3" t="s">
        <v>2318</v>
      </c>
      <c s="3" t="s">
        <v>322</v>
      </c>
      <c s="3" t="s">
        <v>10314</v>
      </c>
      <c r="E2826" s="3" t="s">
        <v>10137</v>
      </c>
      <c s="3" t="s">
        <v>10315</v>
      </c>
      <c s="3" t="s">
        <v>359</v>
      </c>
      <c s="3" t="s">
        <v>325</v>
      </c>
      <c s="3" t="s">
        <v>325</v>
      </c>
      <c s="4">
        <v>44050.75</v>
      </c>
      <c s="4">
        <v>44050.75</v>
      </c>
      <c s="4">
        <v>44050.375</v>
      </c>
      <c s="4">
        <v>44050.75</v>
      </c>
      <c r="T2826" s="11">
        <v>100</v>
      </c>
      <c s="17">
        <v>0</v>
      </c>
      <c r="Y2826" s="3" t="s">
        <v>10141</v>
      </c>
      <c s="3" t="s">
        <v>10316</v>
      </c>
      <c s="3" t="s">
        <v>326</v>
      </c>
      <c s="4">
        <v>44027.639317129629</v>
      </c>
      <c s="3" t="s">
        <v>326</v>
      </c>
      <c s="3" t="s">
        <v>326</v>
      </c>
      <c r="AK2826" s="13">
        <v>0</v>
      </c>
      <c s="13">
        <v>0</v>
      </c>
      <c s="6">
        <v>0</v>
      </c>
      <c s="3" t="s">
        <v>335</v>
      </c>
      <c s="3" t="s">
        <v>327</v>
      </c>
      <c r="AQ2826" s="11">
        <v>0</v>
      </c>
      <c s="11">
        <v>0</v>
      </c>
      <c s="11">
        <v>0</v>
      </c>
      <c s="11">
        <v>0</v>
      </c>
      <c s="11">
        <v>0</v>
      </c>
      <c s="11">
        <v>13</v>
      </c>
      <c s="6">
        <v>0</v>
      </c>
      <c s="6">
        <v>0</v>
      </c>
      <c s="6">
        <v>0</v>
      </c>
      <c s="6">
        <v>0</v>
      </c>
      <c s="11">
        <v>0</v>
      </c>
      <c s="11">
        <v>0</v>
      </c>
      <c r="BE2826" s="3" t="s">
        <v>326</v>
      </c>
      <c s="3" t="s">
        <v>326</v>
      </c>
      <c s="13">
        <v>0</v>
      </c>
      <c s="3" t="s">
        <v>325</v>
      </c>
      <c s="3" t="s">
        <v>325</v>
      </c>
      <c r="BK2826" s="10">
        <v>0</v>
      </c>
      <c s="3" t="s">
        <v>346</v>
      </c>
      <c s="3" t="s">
        <v>345</v>
      </c>
      <c r="BU2826" s="6">
        <v>0</v>
      </c>
      <c s="6">
        <v>0</v>
      </c>
      <c s="3" t="s">
        <v>10143</v>
      </c>
      <c r="FU2826" s="6">
        <v>10</v>
      </c>
      <c r="GB2826" s="6">
        <v>30</v>
      </c>
      <c r="GI2826" s="6">
        <v>50</v>
      </c>
      <c r="GM2826" s="4">
        <v>44050.75</v>
      </c>
      <c r="GP2826" s="6">
        <v>100</v>
      </c>
      <c r="LI2826" s="10">
        <v>1098637</v>
      </c>
    </row>
    <row>
      <c s="3" t="s">
        <v>2321</v>
      </c>
      <c s="3" t="s">
        <v>322</v>
      </c>
      <c s="3" t="s">
        <v>10317</v>
      </c>
      <c r="E2827" s="3" t="s">
        <v>10137</v>
      </c>
      <c s="3" t="s">
        <v>10318</v>
      </c>
      <c s="3" t="s">
        <v>359</v>
      </c>
      <c s="3" t="s">
        <v>325</v>
      </c>
      <c s="3" t="s">
        <v>325</v>
      </c>
      <c s="4">
        <v>44064.75</v>
      </c>
      <c s="4">
        <v>44064.75</v>
      </c>
      <c s="4">
        <v>44064.375</v>
      </c>
      <c s="4">
        <v>44064.75</v>
      </c>
      <c r="T2827" s="11">
        <v>100</v>
      </c>
      <c s="17">
        <v>0</v>
      </c>
      <c r="Y2827" s="3" t="s">
        <v>10141</v>
      </c>
      <c s="3" t="s">
        <v>10319</v>
      </c>
      <c s="3" t="s">
        <v>326</v>
      </c>
      <c s="4">
        <v>44027.639340277776</v>
      </c>
      <c s="3" t="s">
        <v>326</v>
      </c>
      <c s="3" t="s">
        <v>326</v>
      </c>
      <c r="AK2827" s="13">
        <v>0</v>
      </c>
      <c s="13">
        <v>0</v>
      </c>
      <c s="6">
        <v>0</v>
      </c>
      <c s="3" t="s">
        <v>335</v>
      </c>
      <c s="3" t="s">
        <v>327</v>
      </c>
      <c r="AQ2827" s="11">
        <v>0</v>
      </c>
      <c s="11">
        <v>0</v>
      </c>
      <c s="11">
        <v>0</v>
      </c>
      <c s="11">
        <v>0</v>
      </c>
      <c s="11">
        <v>0</v>
      </c>
      <c s="11">
        <v>0</v>
      </c>
      <c s="6">
        <v>0</v>
      </c>
      <c s="6">
        <v>0</v>
      </c>
      <c s="6">
        <v>0</v>
      </c>
      <c s="6">
        <v>0</v>
      </c>
      <c s="11">
        <v>0</v>
      </c>
      <c s="11">
        <v>0</v>
      </c>
      <c r="BE2827" s="3" t="s">
        <v>326</v>
      </c>
      <c s="3" t="s">
        <v>326</v>
      </c>
      <c s="13">
        <v>0</v>
      </c>
      <c s="3" t="s">
        <v>325</v>
      </c>
      <c s="3" t="s">
        <v>325</v>
      </c>
      <c r="BK2827" s="10">
        <v>0</v>
      </c>
      <c s="3" t="s">
        <v>346</v>
      </c>
      <c s="3" t="s">
        <v>345</v>
      </c>
      <c r="BU2827" s="6">
        <v>0</v>
      </c>
      <c s="6">
        <v>0</v>
      </c>
      <c s="3" t="s">
        <v>10143</v>
      </c>
      <c r="FU2827" s="6">
        <v>10</v>
      </c>
      <c r="GB2827" s="6">
        <v>30</v>
      </c>
      <c r="GI2827" s="6">
        <v>50</v>
      </c>
      <c r="GM2827" s="4">
        <v>44064.75</v>
      </c>
      <c r="GP2827" s="6">
        <v>100</v>
      </c>
      <c r="LI2827" s="10">
        <v>1098638</v>
      </c>
    </row>
    <row>
      <c s="3" t="s">
        <v>2324</v>
      </c>
      <c s="3" t="s">
        <v>322</v>
      </c>
      <c s="3" t="s">
        <v>10320</v>
      </c>
      <c r="E2828" s="3" t="s">
        <v>10137</v>
      </c>
      <c s="3" t="s">
        <v>10321</v>
      </c>
      <c s="3" t="s">
        <v>359</v>
      </c>
      <c s="3" t="s">
        <v>325</v>
      </c>
      <c s="3" t="s">
        <v>325</v>
      </c>
      <c s="4">
        <v>44071.75</v>
      </c>
      <c s="4">
        <v>44071.75</v>
      </c>
      <c s="4">
        <v>44071.375</v>
      </c>
      <c s="4">
        <v>44071.75</v>
      </c>
      <c r="T2828" s="11">
        <v>100</v>
      </c>
      <c s="17">
        <v>0</v>
      </c>
      <c r="Y2828" s="3" t="s">
        <v>10141</v>
      </c>
      <c s="3" t="s">
        <v>10322</v>
      </c>
      <c s="3" t="s">
        <v>326</v>
      </c>
      <c s="4">
        <v>44027.639351851853</v>
      </c>
      <c s="3" t="s">
        <v>326</v>
      </c>
      <c s="3" t="s">
        <v>326</v>
      </c>
      <c r="AK2828" s="13">
        <v>0</v>
      </c>
      <c s="13">
        <v>0</v>
      </c>
      <c s="6">
        <v>0</v>
      </c>
      <c s="3" t="s">
        <v>335</v>
      </c>
      <c s="3" t="s">
        <v>327</v>
      </c>
      <c r="AQ2828" s="11">
        <v>0</v>
      </c>
      <c s="11">
        <v>0</v>
      </c>
      <c s="11">
        <v>0</v>
      </c>
      <c s="11">
        <v>0</v>
      </c>
      <c s="11">
        <v>0</v>
      </c>
      <c s="11">
        <v>0</v>
      </c>
      <c s="6">
        <v>0</v>
      </c>
      <c s="6">
        <v>0</v>
      </c>
      <c s="6">
        <v>0</v>
      </c>
      <c s="6">
        <v>0</v>
      </c>
      <c s="11">
        <v>0</v>
      </c>
      <c s="11">
        <v>0</v>
      </c>
      <c r="BE2828" s="3" t="s">
        <v>326</v>
      </c>
      <c s="3" t="s">
        <v>326</v>
      </c>
      <c s="13">
        <v>0</v>
      </c>
      <c s="3" t="s">
        <v>325</v>
      </c>
      <c s="3" t="s">
        <v>325</v>
      </c>
      <c r="BK2828" s="10">
        <v>0</v>
      </c>
      <c s="3" t="s">
        <v>346</v>
      </c>
      <c s="3" t="s">
        <v>345</v>
      </c>
      <c r="BU2828" s="6">
        <v>0</v>
      </c>
      <c s="6">
        <v>0</v>
      </c>
      <c s="3" t="s">
        <v>10143</v>
      </c>
      <c r="FU2828" s="6">
        <v>10</v>
      </c>
      <c r="GB2828" s="6">
        <v>30</v>
      </c>
      <c r="GI2828" s="6">
        <v>50</v>
      </c>
      <c r="GM2828" s="4">
        <v>44071.75</v>
      </c>
      <c r="GP2828" s="6">
        <v>100</v>
      </c>
      <c r="LI2828" s="10">
        <v>1098639</v>
      </c>
    </row>
    <row>
      <c s="3" t="s">
        <v>2327</v>
      </c>
      <c s="3" t="s">
        <v>322</v>
      </c>
      <c s="3" t="s">
        <v>10323</v>
      </c>
      <c r="E2829" s="3" t="s">
        <v>10137</v>
      </c>
      <c s="3" t="s">
        <v>10324</v>
      </c>
      <c s="3" t="s">
        <v>359</v>
      </c>
      <c s="3" t="s">
        <v>325</v>
      </c>
      <c s="3" t="s">
        <v>325</v>
      </c>
      <c s="4">
        <v>44092.75</v>
      </c>
      <c s="4">
        <v>44092.75</v>
      </c>
      <c s="4">
        <v>44092.375</v>
      </c>
      <c s="4">
        <v>44092.75</v>
      </c>
      <c r="T2829" s="11">
        <v>100</v>
      </c>
      <c s="17">
        <v>0</v>
      </c>
      <c r="Y2829" s="3" t="s">
        <v>10141</v>
      </c>
      <c s="3" t="s">
        <v>10325</v>
      </c>
      <c s="3" t="s">
        <v>326</v>
      </c>
      <c s="4">
        <v>44027.639363425929</v>
      </c>
      <c s="3" t="s">
        <v>326</v>
      </c>
      <c s="3" t="s">
        <v>326</v>
      </c>
      <c r="AK2829" s="13">
        <v>0</v>
      </c>
      <c s="13">
        <v>0</v>
      </c>
      <c s="6">
        <v>0</v>
      </c>
      <c s="3" t="s">
        <v>335</v>
      </c>
      <c s="3" t="s">
        <v>327</v>
      </c>
      <c r="AQ2829" s="11">
        <v>0</v>
      </c>
      <c s="11">
        <v>0</v>
      </c>
      <c s="11">
        <v>0</v>
      </c>
      <c s="11">
        <v>0</v>
      </c>
      <c s="11">
        <v>0</v>
      </c>
      <c s="11">
        <v>0</v>
      </c>
      <c s="6">
        <v>0</v>
      </c>
      <c s="6">
        <v>0</v>
      </c>
      <c s="6">
        <v>0</v>
      </c>
      <c s="6">
        <v>0</v>
      </c>
      <c s="11">
        <v>0</v>
      </c>
      <c s="11">
        <v>0</v>
      </c>
      <c r="BE2829" s="3" t="s">
        <v>326</v>
      </c>
      <c s="3" t="s">
        <v>326</v>
      </c>
      <c s="13">
        <v>0</v>
      </c>
      <c s="3" t="s">
        <v>325</v>
      </c>
      <c s="3" t="s">
        <v>325</v>
      </c>
      <c r="BK2829" s="10">
        <v>0</v>
      </c>
      <c s="3" t="s">
        <v>346</v>
      </c>
      <c s="3" t="s">
        <v>345</v>
      </c>
      <c r="BU2829" s="6">
        <v>0</v>
      </c>
      <c s="6">
        <v>0</v>
      </c>
      <c s="3" t="s">
        <v>10143</v>
      </c>
      <c r="FU2829" s="6">
        <v>10</v>
      </c>
      <c r="GB2829" s="6">
        <v>30</v>
      </c>
      <c r="GI2829" s="6">
        <v>50</v>
      </c>
      <c r="GM2829" s="4">
        <v>44092.75</v>
      </c>
      <c r="GP2829" s="6">
        <v>100</v>
      </c>
      <c r="LI2829" s="10">
        <v>1098640</v>
      </c>
    </row>
    <row>
      <c s="3" t="s">
        <v>2330</v>
      </c>
      <c s="3" t="s">
        <v>322</v>
      </c>
      <c s="3" t="s">
        <v>10326</v>
      </c>
      <c r="E2830" s="3" t="s">
        <v>10137</v>
      </c>
      <c s="3" t="s">
        <v>10327</v>
      </c>
      <c s="3" t="s">
        <v>359</v>
      </c>
      <c s="3" t="s">
        <v>325</v>
      </c>
      <c s="3" t="s">
        <v>325</v>
      </c>
      <c s="4">
        <v>44071.75</v>
      </c>
      <c s="4">
        <v>44071.75</v>
      </c>
      <c s="4">
        <v>44071.375</v>
      </c>
      <c s="4">
        <v>44071.75</v>
      </c>
      <c r="T2830" s="11">
        <v>100</v>
      </c>
      <c s="17">
        <v>0</v>
      </c>
      <c r="Y2830" s="3" t="s">
        <v>10141</v>
      </c>
      <c s="3" t="s">
        <v>10328</v>
      </c>
      <c s="3" t="s">
        <v>326</v>
      </c>
      <c s="4">
        <v>44027.639374999999</v>
      </c>
      <c s="3" t="s">
        <v>326</v>
      </c>
      <c s="3" t="s">
        <v>326</v>
      </c>
      <c r="AK2830" s="13">
        <v>0</v>
      </c>
      <c s="13">
        <v>0</v>
      </c>
      <c s="6">
        <v>0</v>
      </c>
      <c s="3" t="s">
        <v>335</v>
      </c>
      <c s="3" t="s">
        <v>327</v>
      </c>
      <c r="AQ2830" s="11">
        <v>0</v>
      </c>
      <c s="11">
        <v>0</v>
      </c>
      <c s="11">
        <v>0</v>
      </c>
      <c s="11">
        <v>0</v>
      </c>
      <c s="11">
        <v>0</v>
      </c>
      <c s="11">
        <v>0</v>
      </c>
      <c s="6">
        <v>0</v>
      </c>
      <c s="6">
        <v>0</v>
      </c>
      <c s="6">
        <v>0</v>
      </c>
      <c s="6">
        <v>0</v>
      </c>
      <c s="11">
        <v>0</v>
      </c>
      <c s="11">
        <v>0</v>
      </c>
      <c r="BE2830" s="3" t="s">
        <v>326</v>
      </c>
      <c s="3" t="s">
        <v>326</v>
      </c>
      <c s="13">
        <v>0</v>
      </c>
      <c s="3" t="s">
        <v>325</v>
      </c>
      <c s="3" t="s">
        <v>325</v>
      </c>
      <c r="BK2830" s="10">
        <v>0</v>
      </c>
      <c s="3" t="s">
        <v>346</v>
      </c>
      <c s="3" t="s">
        <v>345</v>
      </c>
      <c r="BU2830" s="6">
        <v>0</v>
      </c>
      <c s="6">
        <v>0</v>
      </c>
      <c s="3" t="s">
        <v>10143</v>
      </c>
      <c r="FU2830" s="6">
        <v>10</v>
      </c>
      <c r="GB2830" s="6">
        <v>30</v>
      </c>
      <c r="GI2830" s="6">
        <v>50</v>
      </c>
      <c r="GM2830" s="4">
        <v>44071.75</v>
      </c>
      <c r="GP2830" s="6">
        <v>100</v>
      </c>
      <c r="LI2830" s="10">
        <v>1098641</v>
      </c>
    </row>
    <row>
      <c s="3" t="s">
        <v>2333</v>
      </c>
      <c s="3" t="s">
        <v>322</v>
      </c>
      <c s="3" t="s">
        <v>10329</v>
      </c>
      <c r="E2831" s="3" t="s">
        <v>10137</v>
      </c>
      <c s="3" t="s">
        <v>10330</v>
      </c>
      <c s="3" t="s">
        <v>359</v>
      </c>
      <c s="3" t="s">
        <v>325</v>
      </c>
      <c s="3" t="s">
        <v>325</v>
      </c>
      <c s="4">
        <v>44050.75</v>
      </c>
      <c s="4">
        <v>44050.75</v>
      </c>
      <c s="4">
        <v>44050.375</v>
      </c>
      <c s="4">
        <v>44050.75</v>
      </c>
      <c r="T2831" s="11">
        <v>100</v>
      </c>
      <c s="17">
        <v>0</v>
      </c>
      <c r="Y2831" s="3" t="s">
        <v>10141</v>
      </c>
      <c s="3" t="s">
        <v>10331</v>
      </c>
      <c s="3" t="s">
        <v>326</v>
      </c>
      <c s="4">
        <v>44027.639386574076</v>
      </c>
      <c s="3" t="s">
        <v>326</v>
      </c>
      <c s="3" t="s">
        <v>326</v>
      </c>
      <c r="AK2831" s="13">
        <v>0</v>
      </c>
      <c s="13">
        <v>0</v>
      </c>
      <c s="6">
        <v>0</v>
      </c>
      <c s="3" t="s">
        <v>335</v>
      </c>
      <c s="3" t="s">
        <v>327</v>
      </c>
      <c r="AQ2831" s="11">
        <v>0</v>
      </c>
      <c s="11">
        <v>0</v>
      </c>
      <c s="11">
        <v>0</v>
      </c>
      <c s="11">
        <v>0</v>
      </c>
      <c s="11">
        <v>0</v>
      </c>
      <c s="11">
        <v>0</v>
      </c>
      <c s="6">
        <v>0</v>
      </c>
      <c s="6">
        <v>0</v>
      </c>
      <c s="6">
        <v>0</v>
      </c>
      <c s="6">
        <v>0</v>
      </c>
      <c s="11">
        <v>0</v>
      </c>
      <c s="11">
        <v>0</v>
      </c>
      <c r="BE2831" s="3" t="s">
        <v>326</v>
      </c>
      <c s="3" t="s">
        <v>326</v>
      </c>
      <c s="13">
        <v>0</v>
      </c>
      <c s="3" t="s">
        <v>325</v>
      </c>
      <c s="3" t="s">
        <v>325</v>
      </c>
      <c r="BK2831" s="10">
        <v>0</v>
      </c>
      <c s="3" t="s">
        <v>346</v>
      </c>
      <c s="3" t="s">
        <v>345</v>
      </c>
      <c r="BU2831" s="6">
        <v>0</v>
      </c>
      <c s="6">
        <v>0</v>
      </c>
      <c s="3" t="s">
        <v>10143</v>
      </c>
      <c r="FU2831" s="6">
        <v>10</v>
      </c>
      <c r="GB2831" s="6">
        <v>30</v>
      </c>
      <c r="GI2831" s="6">
        <v>50</v>
      </c>
      <c r="GM2831" s="4">
        <v>44050.75</v>
      </c>
      <c r="GP2831" s="6">
        <v>100</v>
      </c>
      <c r="LI2831" s="10">
        <v>1098642</v>
      </c>
    </row>
    <row>
      <c s="3" t="s">
        <v>2336</v>
      </c>
      <c s="3" t="s">
        <v>322</v>
      </c>
      <c s="3" t="s">
        <v>10332</v>
      </c>
      <c r="E2832" s="3" t="s">
        <v>10137</v>
      </c>
      <c s="3" t="s">
        <v>10333</v>
      </c>
      <c s="3" t="s">
        <v>359</v>
      </c>
      <c s="3" t="s">
        <v>325</v>
      </c>
      <c s="3" t="s">
        <v>325</v>
      </c>
      <c s="4">
        <v>44050.75</v>
      </c>
      <c s="4">
        <v>44050.75</v>
      </c>
      <c s="4">
        <v>44050.375</v>
      </c>
      <c s="4">
        <v>44050.75</v>
      </c>
      <c r="T2832" s="11">
        <v>100</v>
      </c>
      <c s="17">
        <v>0</v>
      </c>
      <c r="Y2832" s="3" t="s">
        <v>10141</v>
      </c>
      <c s="3" t="s">
        <v>10334</v>
      </c>
      <c s="3" t="s">
        <v>326</v>
      </c>
      <c s="4">
        <v>44027.639398148145</v>
      </c>
      <c s="3" t="s">
        <v>326</v>
      </c>
      <c s="3" t="s">
        <v>326</v>
      </c>
      <c r="AK2832" s="13">
        <v>0</v>
      </c>
      <c s="13">
        <v>0</v>
      </c>
      <c s="6">
        <v>0</v>
      </c>
      <c s="3" t="s">
        <v>335</v>
      </c>
      <c s="3" t="s">
        <v>327</v>
      </c>
      <c r="AQ2832" s="11">
        <v>0</v>
      </c>
      <c s="11">
        <v>0</v>
      </c>
      <c s="11">
        <v>0</v>
      </c>
      <c s="11">
        <v>0</v>
      </c>
      <c s="11">
        <v>0</v>
      </c>
      <c s="11">
        <v>0</v>
      </c>
      <c s="6">
        <v>0</v>
      </c>
      <c s="6">
        <v>0</v>
      </c>
      <c s="6">
        <v>0</v>
      </c>
      <c s="6">
        <v>0</v>
      </c>
      <c s="11">
        <v>0</v>
      </c>
      <c s="11">
        <v>0</v>
      </c>
      <c r="BE2832" s="3" t="s">
        <v>326</v>
      </c>
      <c s="3" t="s">
        <v>326</v>
      </c>
      <c s="13">
        <v>0</v>
      </c>
      <c s="3" t="s">
        <v>325</v>
      </c>
      <c s="3" t="s">
        <v>325</v>
      </c>
      <c r="BK2832" s="10">
        <v>0</v>
      </c>
      <c s="3" t="s">
        <v>346</v>
      </c>
      <c s="3" t="s">
        <v>345</v>
      </c>
      <c r="BU2832" s="6">
        <v>0</v>
      </c>
      <c s="6">
        <v>0</v>
      </c>
      <c s="3" t="s">
        <v>10143</v>
      </c>
      <c r="FU2832" s="6">
        <v>10</v>
      </c>
      <c r="GB2832" s="6">
        <v>30</v>
      </c>
      <c r="GI2832" s="6">
        <v>50</v>
      </c>
      <c r="GM2832" s="4">
        <v>44050.75</v>
      </c>
      <c r="GP2832" s="6">
        <v>100</v>
      </c>
      <c r="LI2832" s="10">
        <v>1098643</v>
      </c>
    </row>
    <row>
      <c s="3" t="s">
        <v>2339</v>
      </c>
      <c s="3" t="s">
        <v>322</v>
      </c>
      <c s="3" t="s">
        <v>10335</v>
      </c>
      <c r="E2833" s="3" t="s">
        <v>10137</v>
      </c>
      <c s="3" t="s">
        <v>10336</v>
      </c>
      <c s="3" t="s">
        <v>359</v>
      </c>
      <c s="3" t="s">
        <v>325</v>
      </c>
      <c s="3" t="s">
        <v>325</v>
      </c>
      <c s="4">
        <v>44057.75</v>
      </c>
      <c s="4">
        <v>44057.75</v>
      </c>
      <c s="4">
        <v>44057.375</v>
      </c>
      <c s="4">
        <v>44057.75</v>
      </c>
      <c r="T2833" s="11">
        <v>100</v>
      </c>
      <c s="17">
        <v>0</v>
      </c>
      <c r="Y2833" s="3" t="s">
        <v>10141</v>
      </c>
      <c s="3" t="s">
        <v>10337</v>
      </c>
      <c s="3" t="s">
        <v>326</v>
      </c>
      <c s="4">
        <v>44027.639421296299</v>
      </c>
      <c s="3" t="s">
        <v>326</v>
      </c>
      <c s="3" t="s">
        <v>326</v>
      </c>
      <c r="AK2833" s="13">
        <v>0</v>
      </c>
      <c s="13">
        <v>0</v>
      </c>
      <c s="6">
        <v>0</v>
      </c>
      <c s="3" t="s">
        <v>335</v>
      </c>
      <c s="3" t="s">
        <v>327</v>
      </c>
      <c r="AQ2833" s="11">
        <v>0</v>
      </c>
      <c s="11">
        <v>0</v>
      </c>
      <c s="11">
        <v>0</v>
      </c>
      <c s="11">
        <v>0</v>
      </c>
      <c s="11">
        <v>0</v>
      </c>
      <c s="11">
        <v>0</v>
      </c>
      <c s="6">
        <v>0</v>
      </c>
      <c s="6">
        <v>0</v>
      </c>
      <c s="6">
        <v>0</v>
      </c>
      <c s="6">
        <v>0</v>
      </c>
      <c s="11">
        <v>0</v>
      </c>
      <c s="11">
        <v>0</v>
      </c>
      <c r="BE2833" s="3" t="s">
        <v>326</v>
      </c>
      <c s="3" t="s">
        <v>326</v>
      </c>
      <c s="13">
        <v>0</v>
      </c>
      <c s="3" t="s">
        <v>325</v>
      </c>
      <c s="3" t="s">
        <v>325</v>
      </c>
      <c r="BK2833" s="10">
        <v>0</v>
      </c>
      <c s="3" t="s">
        <v>346</v>
      </c>
      <c s="3" t="s">
        <v>345</v>
      </c>
      <c r="BU2833" s="6">
        <v>0</v>
      </c>
      <c s="6">
        <v>0</v>
      </c>
      <c s="3" t="s">
        <v>10143</v>
      </c>
      <c r="FU2833" s="6">
        <v>10</v>
      </c>
      <c r="GB2833" s="6">
        <v>30</v>
      </c>
      <c r="GI2833" s="6">
        <v>50</v>
      </c>
      <c r="GM2833" s="4">
        <v>44057.75</v>
      </c>
      <c r="GP2833" s="6">
        <v>100</v>
      </c>
      <c r="LI2833" s="10">
        <v>1098644</v>
      </c>
    </row>
    <row>
      <c s="3" t="s">
        <v>2342</v>
      </c>
      <c s="3" t="s">
        <v>322</v>
      </c>
      <c s="3" t="s">
        <v>10338</v>
      </c>
      <c r="E2834" s="3" t="s">
        <v>10137</v>
      </c>
      <c s="3" t="s">
        <v>10339</v>
      </c>
      <c s="3" t="s">
        <v>359</v>
      </c>
      <c s="3" t="s">
        <v>325</v>
      </c>
      <c s="3" t="s">
        <v>325</v>
      </c>
      <c s="4">
        <v>44064.75</v>
      </c>
      <c s="4">
        <v>44064.75</v>
      </c>
      <c s="4">
        <v>44064.375</v>
      </c>
      <c s="4">
        <v>44064.75</v>
      </c>
      <c r="T2834" s="11">
        <v>100</v>
      </c>
      <c s="17">
        <v>0</v>
      </c>
      <c r="Y2834" s="3" t="s">
        <v>10141</v>
      </c>
      <c s="3" t="s">
        <v>10340</v>
      </c>
      <c s="3" t="s">
        <v>326</v>
      </c>
      <c s="4">
        <v>44027.639432870368</v>
      </c>
      <c s="3" t="s">
        <v>326</v>
      </c>
      <c s="3" t="s">
        <v>326</v>
      </c>
      <c r="AK2834" s="13">
        <v>0</v>
      </c>
      <c s="13">
        <v>0</v>
      </c>
      <c s="6">
        <v>0</v>
      </c>
      <c s="3" t="s">
        <v>335</v>
      </c>
      <c s="3" t="s">
        <v>327</v>
      </c>
      <c r="AQ2834" s="11">
        <v>0</v>
      </c>
      <c s="11">
        <v>0</v>
      </c>
      <c s="11">
        <v>0</v>
      </c>
      <c s="11">
        <v>0</v>
      </c>
      <c s="11">
        <v>0</v>
      </c>
      <c s="11">
        <v>0</v>
      </c>
      <c s="6">
        <v>0</v>
      </c>
      <c s="6">
        <v>0</v>
      </c>
      <c s="6">
        <v>0</v>
      </c>
      <c s="6">
        <v>0</v>
      </c>
      <c s="11">
        <v>0</v>
      </c>
      <c s="11">
        <v>0</v>
      </c>
      <c r="BE2834" s="3" t="s">
        <v>326</v>
      </c>
      <c s="3" t="s">
        <v>326</v>
      </c>
      <c s="13">
        <v>0</v>
      </c>
      <c s="3" t="s">
        <v>325</v>
      </c>
      <c s="3" t="s">
        <v>325</v>
      </c>
      <c r="BK2834" s="10">
        <v>0</v>
      </c>
      <c s="3" t="s">
        <v>346</v>
      </c>
      <c s="3" t="s">
        <v>345</v>
      </c>
      <c r="BU2834" s="6">
        <v>0</v>
      </c>
      <c s="6">
        <v>0</v>
      </c>
      <c s="3" t="s">
        <v>10143</v>
      </c>
      <c r="FU2834" s="6">
        <v>10</v>
      </c>
      <c r="GB2834" s="6">
        <v>30</v>
      </c>
      <c r="GI2834" s="6">
        <v>50</v>
      </c>
      <c r="GM2834" s="4">
        <v>44064.75</v>
      </c>
      <c r="GP2834" s="6">
        <v>100</v>
      </c>
      <c r="LI2834" s="10">
        <v>1098645</v>
      </c>
    </row>
    <row>
      <c s="3" t="s">
        <v>2345</v>
      </c>
      <c s="3" t="s">
        <v>322</v>
      </c>
      <c s="3" t="s">
        <v>10341</v>
      </c>
      <c r="E2835" s="3" t="s">
        <v>10137</v>
      </c>
      <c s="3" t="s">
        <v>10342</v>
      </c>
      <c s="3" t="s">
        <v>359</v>
      </c>
      <c s="3" t="s">
        <v>325</v>
      </c>
      <c s="3" t="s">
        <v>325</v>
      </c>
      <c s="4">
        <v>44071.75</v>
      </c>
      <c s="4">
        <v>44071.75</v>
      </c>
      <c s="4">
        <v>44071.375</v>
      </c>
      <c s="4">
        <v>44071.75</v>
      </c>
      <c r="T2835" s="11">
        <v>100</v>
      </c>
      <c s="17">
        <v>0</v>
      </c>
      <c r="Y2835" s="3" t="s">
        <v>10141</v>
      </c>
      <c s="3" t="s">
        <v>10343</v>
      </c>
      <c s="3" t="s">
        <v>326</v>
      </c>
      <c s="4">
        <v>44027.639444444445</v>
      </c>
      <c s="3" t="s">
        <v>326</v>
      </c>
      <c s="3" t="s">
        <v>326</v>
      </c>
      <c r="AK2835" s="13">
        <v>0</v>
      </c>
      <c s="13">
        <v>0</v>
      </c>
      <c s="6">
        <v>0</v>
      </c>
      <c s="3" t="s">
        <v>335</v>
      </c>
      <c s="3" t="s">
        <v>327</v>
      </c>
      <c r="AQ2835" s="11">
        <v>0</v>
      </c>
      <c s="11">
        <v>0</v>
      </c>
      <c s="11">
        <v>0</v>
      </c>
      <c s="11">
        <v>0</v>
      </c>
      <c s="11">
        <v>0</v>
      </c>
      <c s="11">
        <v>0</v>
      </c>
      <c s="6">
        <v>0</v>
      </c>
      <c s="6">
        <v>0</v>
      </c>
      <c s="6">
        <v>0</v>
      </c>
      <c s="6">
        <v>0</v>
      </c>
      <c s="11">
        <v>0</v>
      </c>
      <c s="11">
        <v>0</v>
      </c>
      <c r="BE2835" s="3" t="s">
        <v>326</v>
      </c>
      <c s="3" t="s">
        <v>326</v>
      </c>
      <c s="13">
        <v>0</v>
      </c>
      <c s="3" t="s">
        <v>325</v>
      </c>
      <c s="3" t="s">
        <v>325</v>
      </c>
      <c r="BK2835" s="10">
        <v>0</v>
      </c>
      <c s="3" t="s">
        <v>346</v>
      </c>
      <c s="3" t="s">
        <v>345</v>
      </c>
      <c r="BU2835" s="6">
        <v>0</v>
      </c>
      <c s="6">
        <v>0</v>
      </c>
      <c s="3" t="s">
        <v>10143</v>
      </c>
      <c r="FU2835" s="6">
        <v>10</v>
      </c>
      <c r="GB2835" s="6">
        <v>30</v>
      </c>
      <c r="GI2835" s="6">
        <v>50</v>
      </c>
      <c r="GM2835" s="4">
        <v>44071.75</v>
      </c>
      <c r="GP2835" s="6">
        <v>100</v>
      </c>
      <c r="LI2835" s="10">
        <v>1098646</v>
      </c>
    </row>
    <row>
      <c s="3" t="s">
        <v>10344</v>
      </c>
      <c s="3" t="s">
        <v>322</v>
      </c>
      <c s="3" t="s">
        <v>10345</v>
      </c>
      <c r="E2836" s="3" t="s">
        <v>10137</v>
      </c>
      <c s="3" t="s">
        <v>10346</v>
      </c>
      <c s="3" t="s">
        <v>359</v>
      </c>
      <c s="3" t="s">
        <v>325</v>
      </c>
      <c s="3" t="s">
        <v>325</v>
      </c>
      <c s="4">
        <v>44104.75</v>
      </c>
      <c s="4">
        <v>44104.75</v>
      </c>
      <c s="4">
        <v>44104.375</v>
      </c>
      <c s="4">
        <v>44104.75</v>
      </c>
      <c r="T2836" s="11">
        <v>100</v>
      </c>
      <c s="17">
        <v>0</v>
      </c>
      <c r="Y2836" s="3" t="s">
        <v>10141</v>
      </c>
      <c s="3" t="s">
        <v>10347</v>
      </c>
      <c s="3" t="s">
        <v>326</v>
      </c>
      <c s="4">
        <v>44027.639456018522</v>
      </c>
      <c s="3" t="s">
        <v>326</v>
      </c>
      <c s="3" t="s">
        <v>326</v>
      </c>
      <c r="AK2836" s="13">
        <v>0</v>
      </c>
      <c s="13">
        <v>0</v>
      </c>
      <c s="6">
        <v>0</v>
      </c>
      <c s="3" t="s">
        <v>335</v>
      </c>
      <c s="3" t="s">
        <v>327</v>
      </c>
      <c r="AQ2836" s="11">
        <v>0</v>
      </c>
      <c s="11">
        <v>0</v>
      </c>
      <c s="11">
        <v>0</v>
      </c>
      <c s="11">
        <v>0</v>
      </c>
      <c s="11">
        <v>0</v>
      </c>
      <c s="11">
        <v>0</v>
      </c>
      <c s="6">
        <v>0</v>
      </c>
      <c s="6">
        <v>0</v>
      </c>
      <c s="6">
        <v>0</v>
      </c>
      <c s="6">
        <v>0</v>
      </c>
      <c s="11">
        <v>0</v>
      </c>
      <c s="11">
        <v>0</v>
      </c>
      <c r="BE2836" s="3" t="s">
        <v>326</v>
      </c>
      <c s="3" t="s">
        <v>326</v>
      </c>
      <c s="13">
        <v>0</v>
      </c>
      <c s="3" t="s">
        <v>325</v>
      </c>
      <c s="3" t="s">
        <v>325</v>
      </c>
      <c r="BK2836" s="10">
        <v>0</v>
      </c>
      <c s="3" t="s">
        <v>346</v>
      </c>
      <c s="3" t="s">
        <v>345</v>
      </c>
      <c r="BU2836" s="6">
        <v>0</v>
      </c>
      <c s="6">
        <v>0</v>
      </c>
      <c s="3" t="s">
        <v>10143</v>
      </c>
      <c r="FU2836" s="6">
        <v>10</v>
      </c>
      <c r="GB2836" s="6">
        <v>30</v>
      </c>
      <c r="GI2836" s="6">
        <v>50</v>
      </c>
      <c r="GM2836" s="4">
        <v>44104.75</v>
      </c>
      <c r="GP2836" s="6">
        <v>100</v>
      </c>
      <c r="LI2836" s="10">
        <v>1098647</v>
      </c>
    </row>
    <row>
      <c s="3" t="s">
        <v>2348</v>
      </c>
      <c s="3" t="s">
        <v>322</v>
      </c>
      <c s="3" t="s">
        <v>10348</v>
      </c>
      <c r="E2837" s="3" t="s">
        <v>10137</v>
      </c>
      <c s="3" t="s">
        <v>10349</v>
      </c>
      <c s="3" t="s">
        <v>359</v>
      </c>
      <c s="3" t="s">
        <v>325</v>
      </c>
      <c s="3" t="s">
        <v>325</v>
      </c>
      <c s="4">
        <v>44057.75</v>
      </c>
      <c s="4">
        <v>44057.75</v>
      </c>
      <c s="4">
        <v>44057.375</v>
      </c>
      <c s="4">
        <v>44057.75</v>
      </c>
      <c r="T2837" s="11">
        <v>100</v>
      </c>
      <c s="17">
        <v>0</v>
      </c>
      <c r="Y2837" s="3" t="s">
        <v>10141</v>
      </c>
      <c s="3" t="s">
        <v>10350</v>
      </c>
      <c s="3" t="s">
        <v>326</v>
      </c>
      <c s="4">
        <v>44027.639467592591</v>
      </c>
      <c s="3" t="s">
        <v>326</v>
      </c>
      <c s="3" t="s">
        <v>326</v>
      </c>
      <c r="AK2837" s="13">
        <v>0</v>
      </c>
      <c s="13">
        <v>0</v>
      </c>
      <c s="6">
        <v>0</v>
      </c>
      <c s="3" t="s">
        <v>335</v>
      </c>
      <c s="3" t="s">
        <v>327</v>
      </c>
      <c r="AQ2837" s="11">
        <v>0</v>
      </c>
      <c s="11">
        <v>0</v>
      </c>
      <c s="11">
        <v>0</v>
      </c>
      <c s="11">
        <v>0</v>
      </c>
      <c s="11">
        <v>0</v>
      </c>
      <c s="11">
        <v>0</v>
      </c>
      <c s="6">
        <v>0</v>
      </c>
      <c s="6">
        <v>0</v>
      </c>
      <c s="6">
        <v>0</v>
      </c>
      <c s="6">
        <v>0</v>
      </c>
      <c s="11">
        <v>0</v>
      </c>
      <c s="11">
        <v>0</v>
      </c>
      <c r="BE2837" s="3" t="s">
        <v>326</v>
      </c>
      <c s="3" t="s">
        <v>326</v>
      </c>
      <c s="13">
        <v>0</v>
      </c>
      <c s="3" t="s">
        <v>325</v>
      </c>
      <c s="3" t="s">
        <v>325</v>
      </c>
      <c r="BK2837" s="10">
        <v>0</v>
      </c>
      <c s="3" t="s">
        <v>346</v>
      </c>
      <c s="3" t="s">
        <v>345</v>
      </c>
      <c r="BU2837" s="6">
        <v>0</v>
      </c>
      <c s="6">
        <v>0</v>
      </c>
      <c s="3" t="s">
        <v>10143</v>
      </c>
      <c r="FU2837" s="6">
        <v>10</v>
      </c>
      <c r="GB2837" s="6">
        <v>30</v>
      </c>
      <c r="GI2837" s="6">
        <v>50</v>
      </c>
      <c r="GM2837" s="4">
        <v>44057.75</v>
      </c>
      <c r="GP2837" s="6">
        <v>100</v>
      </c>
      <c r="LI2837" s="10">
        <v>1098648</v>
      </c>
    </row>
    <row>
      <c s="3" t="s">
        <v>2351</v>
      </c>
      <c s="3" t="s">
        <v>322</v>
      </c>
      <c s="3" t="s">
        <v>10351</v>
      </c>
      <c r="E2838" s="3" t="s">
        <v>10137</v>
      </c>
      <c s="3" t="s">
        <v>10352</v>
      </c>
      <c s="3" t="s">
        <v>359</v>
      </c>
      <c s="3" t="s">
        <v>325</v>
      </c>
      <c s="3" t="s">
        <v>325</v>
      </c>
      <c s="4">
        <v>44111.75</v>
      </c>
      <c s="4">
        <v>44111.75</v>
      </c>
      <c s="4">
        <v>44111.375</v>
      </c>
      <c s="4">
        <v>44111.75</v>
      </c>
      <c r="T2838" s="11">
        <v>100</v>
      </c>
      <c s="17">
        <v>0</v>
      </c>
      <c r="Y2838" s="3" t="s">
        <v>10141</v>
      </c>
      <c s="3" t="s">
        <v>10353</v>
      </c>
      <c s="3" t="s">
        <v>326</v>
      </c>
      <c s="4">
        <v>44027.639479166668</v>
      </c>
      <c s="3" t="s">
        <v>326</v>
      </c>
      <c s="3" t="s">
        <v>326</v>
      </c>
      <c r="AK2838" s="13">
        <v>0</v>
      </c>
      <c s="13">
        <v>0</v>
      </c>
      <c s="6">
        <v>0</v>
      </c>
      <c s="3" t="s">
        <v>335</v>
      </c>
      <c s="3" t="s">
        <v>327</v>
      </c>
      <c r="AQ2838" s="11">
        <v>0</v>
      </c>
      <c s="11">
        <v>0</v>
      </c>
      <c s="11">
        <v>0</v>
      </c>
      <c s="11">
        <v>0</v>
      </c>
      <c s="11">
        <v>0</v>
      </c>
      <c s="11">
        <v>0</v>
      </c>
      <c s="6">
        <v>0</v>
      </c>
      <c s="6">
        <v>0</v>
      </c>
      <c s="6">
        <v>0</v>
      </c>
      <c s="6">
        <v>0</v>
      </c>
      <c s="11">
        <v>0</v>
      </c>
      <c s="11">
        <v>0</v>
      </c>
      <c r="BE2838" s="3" t="s">
        <v>326</v>
      </c>
      <c s="3" t="s">
        <v>326</v>
      </c>
      <c s="13">
        <v>0</v>
      </c>
      <c s="3" t="s">
        <v>325</v>
      </c>
      <c s="3" t="s">
        <v>325</v>
      </c>
      <c r="BK2838" s="10">
        <v>0</v>
      </c>
      <c s="3" t="s">
        <v>346</v>
      </c>
      <c s="3" t="s">
        <v>345</v>
      </c>
      <c r="BU2838" s="6">
        <v>0</v>
      </c>
      <c s="6">
        <v>0</v>
      </c>
      <c s="3" t="s">
        <v>10143</v>
      </c>
      <c r="FU2838" s="6">
        <v>10</v>
      </c>
      <c r="GB2838" s="6">
        <v>30</v>
      </c>
      <c r="GI2838" s="6">
        <v>50</v>
      </c>
      <c r="GM2838" s="4">
        <v>44111.75</v>
      </c>
      <c r="GP2838" s="6">
        <v>100</v>
      </c>
      <c r="LI2838" s="10">
        <v>1098649</v>
      </c>
    </row>
    <row>
      <c s="3" t="s">
        <v>2354</v>
      </c>
      <c s="3" t="s">
        <v>322</v>
      </c>
      <c s="3" t="s">
        <v>10354</v>
      </c>
      <c r="E2839" s="3" t="s">
        <v>10137</v>
      </c>
      <c s="3" t="s">
        <v>10355</v>
      </c>
      <c s="3" t="s">
        <v>359</v>
      </c>
      <c s="3" t="s">
        <v>325</v>
      </c>
      <c s="3" t="s">
        <v>325</v>
      </c>
      <c s="4">
        <v>44127.75</v>
      </c>
      <c s="4">
        <v>44127.75</v>
      </c>
      <c s="4">
        <v>44127.375</v>
      </c>
      <c s="4">
        <v>44127.75</v>
      </c>
      <c r="T2839" s="11">
        <v>100</v>
      </c>
      <c s="17">
        <v>0</v>
      </c>
      <c r="Y2839" s="3" t="s">
        <v>10141</v>
      </c>
      <c s="3" t="s">
        <v>10356</v>
      </c>
      <c s="3" t="s">
        <v>326</v>
      </c>
      <c s="4">
        <v>44027.639490740738</v>
      </c>
      <c s="3" t="s">
        <v>326</v>
      </c>
      <c s="3" t="s">
        <v>326</v>
      </c>
      <c r="AK2839" s="13">
        <v>0</v>
      </c>
      <c s="13">
        <v>0</v>
      </c>
      <c s="6">
        <v>0</v>
      </c>
      <c s="3" t="s">
        <v>335</v>
      </c>
      <c s="3" t="s">
        <v>327</v>
      </c>
      <c r="AQ2839" s="11">
        <v>0</v>
      </c>
      <c s="11">
        <v>0</v>
      </c>
      <c s="11">
        <v>0</v>
      </c>
      <c s="11">
        <v>0</v>
      </c>
      <c s="11">
        <v>0</v>
      </c>
      <c s="11">
        <v>4</v>
      </c>
      <c s="6">
        <v>0</v>
      </c>
      <c s="6">
        <v>0</v>
      </c>
      <c s="6">
        <v>0</v>
      </c>
      <c s="6">
        <v>0</v>
      </c>
      <c s="11">
        <v>0</v>
      </c>
      <c s="11">
        <v>0</v>
      </c>
      <c r="BE2839" s="3" t="s">
        <v>326</v>
      </c>
      <c s="3" t="s">
        <v>326</v>
      </c>
      <c s="13">
        <v>0</v>
      </c>
      <c s="3" t="s">
        <v>325</v>
      </c>
      <c s="3" t="s">
        <v>325</v>
      </c>
      <c r="BK2839" s="10">
        <v>0</v>
      </c>
      <c s="3" t="s">
        <v>346</v>
      </c>
      <c s="3" t="s">
        <v>345</v>
      </c>
      <c r="BU2839" s="6">
        <v>0</v>
      </c>
      <c s="6">
        <v>0</v>
      </c>
      <c s="3" t="s">
        <v>10143</v>
      </c>
      <c r="FU2839" s="6">
        <v>10</v>
      </c>
      <c r="GB2839" s="6">
        <v>30</v>
      </c>
      <c r="GI2839" s="6">
        <v>50</v>
      </c>
      <c r="GM2839" s="4">
        <v>44127.75</v>
      </c>
      <c r="GP2839" s="6">
        <v>100</v>
      </c>
      <c r="LI2839" s="10">
        <v>1098650</v>
      </c>
    </row>
    <row>
      <c s="3" t="s">
        <v>2358</v>
      </c>
      <c s="3" t="s">
        <v>322</v>
      </c>
      <c s="3" t="s">
        <v>10357</v>
      </c>
      <c r="E2840" s="3" t="s">
        <v>10137</v>
      </c>
      <c s="3" t="s">
        <v>10358</v>
      </c>
      <c s="3" t="s">
        <v>359</v>
      </c>
      <c s="3" t="s">
        <v>325</v>
      </c>
      <c s="3" t="s">
        <v>325</v>
      </c>
      <c s="4">
        <v>44111.75</v>
      </c>
      <c s="4">
        <v>44111.75</v>
      </c>
      <c s="4">
        <v>44111.375</v>
      </c>
      <c s="4">
        <v>44111.75</v>
      </c>
      <c r="T2840" s="11">
        <v>100</v>
      </c>
      <c s="17">
        <v>0</v>
      </c>
      <c r="Y2840" s="3" t="s">
        <v>10141</v>
      </c>
      <c s="3" t="s">
        <v>10359</v>
      </c>
      <c s="3" t="s">
        <v>326</v>
      </c>
      <c s="4">
        <v>44027.639502314814</v>
      </c>
      <c s="3" t="s">
        <v>326</v>
      </c>
      <c s="3" t="s">
        <v>326</v>
      </c>
      <c r="AK2840" s="13">
        <v>0</v>
      </c>
      <c s="13">
        <v>0</v>
      </c>
      <c s="6">
        <v>0</v>
      </c>
      <c s="3" t="s">
        <v>335</v>
      </c>
      <c s="3" t="s">
        <v>327</v>
      </c>
      <c r="AQ2840" s="11">
        <v>0</v>
      </c>
      <c s="11">
        <v>0</v>
      </c>
      <c s="11">
        <v>0</v>
      </c>
      <c s="11">
        <v>0</v>
      </c>
      <c s="11">
        <v>0</v>
      </c>
      <c s="11">
        <v>0</v>
      </c>
      <c s="6">
        <v>0</v>
      </c>
      <c s="6">
        <v>0</v>
      </c>
      <c s="6">
        <v>0</v>
      </c>
      <c s="6">
        <v>0</v>
      </c>
      <c s="11">
        <v>0</v>
      </c>
      <c s="11">
        <v>0</v>
      </c>
      <c r="BE2840" s="3" t="s">
        <v>326</v>
      </c>
      <c s="3" t="s">
        <v>326</v>
      </c>
      <c s="13">
        <v>0</v>
      </c>
      <c s="3" t="s">
        <v>325</v>
      </c>
      <c s="3" t="s">
        <v>325</v>
      </c>
      <c r="BK2840" s="10">
        <v>0</v>
      </c>
      <c s="3" t="s">
        <v>346</v>
      </c>
      <c s="3" t="s">
        <v>345</v>
      </c>
      <c r="BU2840" s="6">
        <v>0</v>
      </c>
      <c s="6">
        <v>0</v>
      </c>
      <c s="3" t="s">
        <v>10143</v>
      </c>
      <c r="FU2840" s="6">
        <v>10</v>
      </c>
      <c r="GB2840" s="6">
        <v>30</v>
      </c>
      <c r="GI2840" s="6">
        <v>50</v>
      </c>
      <c r="GM2840" s="4">
        <v>44111.75</v>
      </c>
      <c r="GP2840" s="6">
        <v>100</v>
      </c>
      <c r="LI2840" s="10">
        <v>1098651</v>
      </c>
    </row>
    <row>
      <c s="3" t="s">
        <v>2362</v>
      </c>
      <c s="3" t="s">
        <v>322</v>
      </c>
      <c s="3" t="s">
        <v>10360</v>
      </c>
      <c r="E2841" s="3" t="s">
        <v>10137</v>
      </c>
      <c s="3" t="s">
        <v>10361</v>
      </c>
      <c s="3" t="s">
        <v>359</v>
      </c>
      <c s="3" t="s">
        <v>325</v>
      </c>
      <c s="3" t="s">
        <v>325</v>
      </c>
      <c s="4">
        <v>44111.75</v>
      </c>
      <c s="4">
        <v>44111.75</v>
      </c>
      <c s="4">
        <v>44111.375</v>
      </c>
      <c s="4">
        <v>44111.75</v>
      </c>
      <c r="T2841" s="11">
        <v>100</v>
      </c>
      <c s="17">
        <v>0</v>
      </c>
      <c r="Y2841" s="3" t="s">
        <v>10141</v>
      </c>
      <c s="3" t="s">
        <v>10362</v>
      </c>
      <c s="3" t="s">
        <v>326</v>
      </c>
      <c s="4">
        <v>44027.639525462961</v>
      </c>
      <c s="3" t="s">
        <v>326</v>
      </c>
      <c s="3" t="s">
        <v>326</v>
      </c>
      <c r="AK2841" s="13">
        <v>0</v>
      </c>
      <c s="13">
        <v>0</v>
      </c>
      <c s="6">
        <v>0</v>
      </c>
      <c s="3" t="s">
        <v>335</v>
      </c>
      <c s="3" t="s">
        <v>327</v>
      </c>
      <c r="AQ2841" s="11">
        <v>0</v>
      </c>
      <c s="11">
        <v>0</v>
      </c>
      <c s="11">
        <v>0</v>
      </c>
      <c s="11">
        <v>0</v>
      </c>
      <c s="11">
        <v>0</v>
      </c>
      <c s="11">
        <v>6</v>
      </c>
      <c s="6">
        <v>0</v>
      </c>
      <c s="6">
        <v>0</v>
      </c>
      <c s="6">
        <v>0</v>
      </c>
      <c s="6">
        <v>0</v>
      </c>
      <c s="11">
        <v>0</v>
      </c>
      <c s="11">
        <v>0</v>
      </c>
      <c r="BE2841" s="3" t="s">
        <v>326</v>
      </c>
      <c s="3" t="s">
        <v>326</v>
      </c>
      <c s="13">
        <v>0</v>
      </c>
      <c s="3" t="s">
        <v>325</v>
      </c>
      <c s="3" t="s">
        <v>325</v>
      </c>
      <c r="BK2841" s="10">
        <v>0</v>
      </c>
      <c s="3" t="s">
        <v>346</v>
      </c>
      <c s="3" t="s">
        <v>345</v>
      </c>
      <c r="BU2841" s="6">
        <v>0</v>
      </c>
      <c s="6">
        <v>0</v>
      </c>
      <c s="3" t="s">
        <v>10143</v>
      </c>
      <c r="FU2841" s="6">
        <v>10</v>
      </c>
      <c r="GB2841" s="6">
        <v>30</v>
      </c>
      <c r="GI2841" s="6">
        <v>50</v>
      </c>
      <c r="GM2841" s="4">
        <v>44111.75</v>
      </c>
      <c r="GP2841" s="6">
        <v>100</v>
      </c>
      <c r="LI2841" s="10">
        <v>1098652</v>
      </c>
    </row>
    <row>
      <c s="3" t="s">
        <v>2365</v>
      </c>
      <c s="3" t="s">
        <v>322</v>
      </c>
      <c s="3" t="s">
        <v>10363</v>
      </c>
      <c r="E2842" s="3" t="s">
        <v>10137</v>
      </c>
      <c s="3" t="s">
        <v>10364</v>
      </c>
      <c s="3" t="s">
        <v>359</v>
      </c>
      <c s="3" t="s">
        <v>325</v>
      </c>
      <c s="3" t="s">
        <v>325</v>
      </c>
      <c s="4">
        <v>44111.75</v>
      </c>
      <c s="4">
        <v>44111.75</v>
      </c>
      <c s="4">
        <v>44111.375</v>
      </c>
      <c s="4">
        <v>44111.75</v>
      </c>
      <c r="T2842" s="11">
        <v>100</v>
      </c>
      <c s="17">
        <v>0</v>
      </c>
      <c r="Y2842" s="3" t="s">
        <v>10141</v>
      </c>
      <c s="3" t="s">
        <v>10365</v>
      </c>
      <c s="3" t="s">
        <v>326</v>
      </c>
      <c s="4">
        <v>44027.639537037037</v>
      </c>
      <c s="3" t="s">
        <v>326</v>
      </c>
      <c s="3" t="s">
        <v>326</v>
      </c>
      <c r="AK2842" s="13">
        <v>0</v>
      </c>
      <c s="13">
        <v>0</v>
      </c>
      <c s="6">
        <v>0</v>
      </c>
      <c s="3" t="s">
        <v>335</v>
      </c>
      <c s="3" t="s">
        <v>327</v>
      </c>
      <c r="AQ2842" s="11">
        <v>0</v>
      </c>
      <c s="11">
        <v>0</v>
      </c>
      <c s="11">
        <v>0</v>
      </c>
      <c s="11">
        <v>0</v>
      </c>
      <c s="11">
        <v>0</v>
      </c>
      <c s="11">
        <v>0</v>
      </c>
      <c s="6">
        <v>0</v>
      </c>
      <c s="6">
        <v>0</v>
      </c>
      <c s="6">
        <v>0</v>
      </c>
      <c s="6">
        <v>0</v>
      </c>
      <c s="11">
        <v>0</v>
      </c>
      <c s="11">
        <v>0</v>
      </c>
      <c r="BE2842" s="3" t="s">
        <v>326</v>
      </c>
      <c s="3" t="s">
        <v>326</v>
      </c>
      <c s="13">
        <v>0</v>
      </c>
      <c s="3" t="s">
        <v>325</v>
      </c>
      <c s="3" t="s">
        <v>325</v>
      </c>
      <c r="BK2842" s="10">
        <v>0</v>
      </c>
      <c s="3" t="s">
        <v>346</v>
      </c>
      <c s="3" t="s">
        <v>345</v>
      </c>
      <c r="BU2842" s="6">
        <v>0</v>
      </c>
      <c s="6">
        <v>0</v>
      </c>
      <c s="3" t="s">
        <v>10143</v>
      </c>
      <c r="FU2842" s="6">
        <v>10</v>
      </c>
      <c r="GB2842" s="6">
        <v>30</v>
      </c>
      <c r="GI2842" s="6">
        <v>50</v>
      </c>
      <c r="GM2842" s="4">
        <v>44111.75</v>
      </c>
      <c r="GP2842" s="6">
        <v>100</v>
      </c>
      <c r="LI2842" s="10">
        <v>1098653</v>
      </c>
    </row>
    <row>
      <c s="3" t="s">
        <v>2368</v>
      </c>
      <c s="3" t="s">
        <v>322</v>
      </c>
      <c s="3" t="s">
        <v>10366</v>
      </c>
      <c r="E2843" s="3" t="s">
        <v>10137</v>
      </c>
      <c s="3" t="s">
        <v>10367</v>
      </c>
      <c s="3" t="s">
        <v>359</v>
      </c>
      <c s="3" t="s">
        <v>325</v>
      </c>
      <c s="3" t="s">
        <v>325</v>
      </c>
      <c s="4">
        <v>44111.75</v>
      </c>
      <c s="4">
        <v>44111.75</v>
      </c>
      <c s="4">
        <v>44111.375</v>
      </c>
      <c s="4">
        <v>44111.75</v>
      </c>
      <c r="T2843" s="11">
        <v>100</v>
      </c>
      <c s="17">
        <v>0</v>
      </c>
      <c r="Y2843" s="3" t="s">
        <v>10141</v>
      </c>
      <c s="3" t="s">
        <v>10368</v>
      </c>
      <c s="3" t="s">
        <v>326</v>
      </c>
      <c s="4">
        <v>44027.639548611114</v>
      </c>
      <c s="3" t="s">
        <v>326</v>
      </c>
      <c s="3" t="s">
        <v>326</v>
      </c>
      <c r="AK2843" s="13">
        <v>0</v>
      </c>
      <c s="13">
        <v>0</v>
      </c>
      <c s="6">
        <v>0</v>
      </c>
      <c s="3" t="s">
        <v>335</v>
      </c>
      <c s="3" t="s">
        <v>327</v>
      </c>
      <c r="AQ2843" s="11">
        <v>0</v>
      </c>
      <c s="11">
        <v>0</v>
      </c>
      <c s="11">
        <v>0</v>
      </c>
      <c s="11">
        <v>0</v>
      </c>
      <c s="11">
        <v>0</v>
      </c>
      <c s="11">
        <v>0</v>
      </c>
      <c s="6">
        <v>0</v>
      </c>
      <c s="6">
        <v>0</v>
      </c>
      <c s="6">
        <v>0</v>
      </c>
      <c s="6">
        <v>0</v>
      </c>
      <c s="11">
        <v>0</v>
      </c>
      <c s="11">
        <v>0</v>
      </c>
      <c r="BE2843" s="3" t="s">
        <v>326</v>
      </c>
      <c s="3" t="s">
        <v>326</v>
      </c>
      <c s="13">
        <v>0</v>
      </c>
      <c s="3" t="s">
        <v>325</v>
      </c>
      <c s="3" t="s">
        <v>325</v>
      </c>
      <c r="BK2843" s="10">
        <v>0</v>
      </c>
      <c s="3" t="s">
        <v>346</v>
      </c>
      <c s="3" t="s">
        <v>345</v>
      </c>
      <c r="BU2843" s="6">
        <v>0</v>
      </c>
      <c s="6">
        <v>0</v>
      </c>
      <c s="3" t="s">
        <v>10143</v>
      </c>
      <c r="FU2843" s="6">
        <v>10</v>
      </c>
      <c r="GB2843" s="6">
        <v>30</v>
      </c>
      <c r="GI2843" s="6">
        <v>50</v>
      </c>
      <c r="GM2843" s="4">
        <v>44111.75</v>
      </c>
      <c r="GP2843" s="6">
        <v>100</v>
      </c>
      <c r="LI2843" s="10">
        <v>1098654</v>
      </c>
    </row>
    <row>
      <c s="3" t="s">
        <v>2371</v>
      </c>
      <c s="3" t="s">
        <v>322</v>
      </c>
      <c s="3" t="s">
        <v>10369</v>
      </c>
      <c r="E2844" s="3" t="s">
        <v>10137</v>
      </c>
      <c s="3" t="s">
        <v>10370</v>
      </c>
      <c s="3" t="s">
        <v>359</v>
      </c>
      <c s="3" t="s">
        <v>325</v>
      </c>
      <c s="3" t="s">
        <v>325</v>
      </c>
      <c s="4">
        <v>44111.75</v>
      </c>
      <c s="4">
        <v>44111.75</v>
      </c>
      <c s="4">
        <v>44111.375</v>
      </c>
      <c s="4">
        <v>44111.75</v>
      </c>
      <c r="T2844" s="11">
        <v>100</v>
      </c>
      <c s="17">
        <v>0</v>
      </c>
      <c r="Y2844" s="3" t="s">
        <v>10141</v>
      </c>
      <c s="3" t="s">
        <v>10371</v>
      </c>
      <c s="3" t="s">
        <v>326</v>
      </c>
      <c s="4">
        <v>44027.639560185184</v>
      </c>
      <c s="3" t="s">
        <v>326</v>
      </c>
      <c s="3" t="s">
        <v>326</v>
      </c>
      <c r="AK2844" s="13">
        <v>0</v>
      </c>
      <c s="13">
        <v>0</v>
      </c>
      <c s="6">
        <v>0</v>
      </c>
      <c s="3" t="s">
        <v>335</v>
      </c>
      <c s="3" t="s">
        <v>327</v>
      </c>
      <c r="AQ2844" s="11">
        <v>0</v>
      </c>
      <c s="11">
        <v>0</v>
      </c>
      <c s="11">
        <v>0</v>
      </c>
      <c s="11">
        <v>0</v>
      </c>
      <c s="11">
        <v>0</v>
      </c>
      <c s="11">
        <v>0</v>
      </c>
      <c s="6">
        <v>0</v>
      </c>
      <c s="6">
        <v>0</v>
      </c>
      <c s="6">
        <v>0</v>
      </c>
      <c s="6">
        <v>0</v>
      </c>
      <c s="11">
        <v>0</v>
      </c>
      <c s="11">
        <v>0</v>
      </c>
      <c r="BE2844" s="3" t="s">
        <v>326</v>
      </c>
      <c s="3" t="s">
        <v>326</v>
      </c>
      <c s="13">
        <v>0</v>
      </c>
      <c s="3" t="s">
        <v>325</v>
      </c>
      <c s="3" t="s">
        <v>325</v>
      </c>
      <c r="BK2844" s="10">
        <v>0</v>
      </c>
      <c s="3" t="s">
        <v>346</v>
      </c>
      <c s="3" t="s">
        <v>345</v>
      </c>
      <c r="BU2844" s="6">
        <v>0</v>
      </c>
      <c s="6">
        <v>0</v>
      </c>
      <c s="3" t="s">
        <v>10143</v>
      </c>
      <c r="FU2844" s="6">
        <v>10</v>
      </c>
      <c r="GB2844" s="6">
        <v>30</v>
      </c>
      <c r="GI2844" s="6">
        <v>50</v>
      </c>
      <c r="GM2844" s="4">
        <v>44111.75</v>
      </c>
      <c r="GP2844" s="6">
        <v>100</v>
      </c>
      <c r="LI2844" s="10">
        <v>1098655</v>
      </c>
    </row>
    <row>
      <c s="3" t="s">
        <v>2375</v>
      </c>
      <c s="3" t="s">
        <v>322</v>
      </c>
      <c s="3" t="s">
        <v>10372</v>
      </c>
      <c r="E2845" s="3" t="s">
        <v>10137</v>
      </c>
      <c s="3" t="s">
        <v>10373</v>
      </c>
      <c s="3" t="s">
        <v>359</v>
      </c>
      <c s="3" t="s">
        <v>325</v>
      </c>
      <c s="3" t="s">
        <v>325</v>
      </c>
      <c s="4">
        <v>44127.75</v>
      </c>
      <c s="4">
        <v>44127.75</v>
      </c>
      <c s="4">
        <v>44127.375</v>
      </c>
      <c s="4">
        <v>44127.75</v>
      </c>
      <c r="T2845" s="11">
        <v>100</v>
      </c>
      <c s="17">
        <v>0</v>
      </c>
      <c r="Y2845" s="3" t="s">
        <v>10141</v>
      </c>
      <c s="3" t="s">
        <v>10374</v>
      </c>
      <c s="3" t="s">
        <v>326</v>
      </c>
      <c s="4">
        <v>44027.63957175926</v>
      </c>
      <c s="3" t="s">
        <v>326</v>
      </c>
      <c s="3" t="s">
        <v>326</v>
      </c>
      <c r="AK2845" s="13">
        <v>0</v>
      </c>
      <c s="13">
        <v>0</v>
      </c>
      <c s="6">
        <v>0</v>
      </c>
      <c s="3" t="s">
        <v>335</v>
      </c>
      <c s="3" t="s">
        <v>327</v>
      </c>
      <c r="AQ2845" s="11">
        <v>0</v>
      </c>
      <c s="11">
        <v>0</v>
      </c>
      <c s="11">
        <v>0</v>
      </c>
      <c s="11">
        <v>0</v>
      </c>
      <c s="11">
        <v>0</v>
      </c>
      <c s="11">
        <v>0</v>
      </c>
      <c s="6">
        <v>0</v>
      </c>
      <c s="6">
        <v>0</v>
      </c>
      <c s="6">
        <v>0</v>
      </c>
      <c s="6">
        <v>0</v>
      </c>
      <c s="11">
        <v>0</v>
      </c>
      <c s="11">
        <v>0</v>
      </c>
      <c r="BE2845" s="3" t="s">
        <v>326</v>
      </c>
      <c s="3" t="s">
        <v>326</v>
      </c>
      <c s="13">
        <v>0</v>
      </c>
      <c s="3" t="s">
        <v>325</v>
      </c>
      <c s="3" t="s">
        <v>325</v>
      </c>
      <c r="BK2845" s="10">
        <v>0</v>
      </c>
      <c s="3" t="s">
        <v>346</v>
      </c>
      <c s="3" t="s">
        <v>345</v>
      </c>
      <c r="BU2845" s="6">
        <v>0</v>
      </c>
      <c s="6">
        <v>0</v>
      </c>
      <c s="3" t="s">
        <v>10143</v>
      </c>
      <c r="FU2845" s="6">
        <v>10</v>
      </c>
      <c r="GB2845" s="6">
        <v>30</v>
      </c>
      <c r="GI2845" s="6">
        <v>50</v>
      </c>
      <c r="GM2845" s="4">
        <v>44127.75</v>
      </c>
      <c r="GP2845" s="6">
        <v>100</v>
      </c>
      <c r="LI2845" s="10">
        <v>1098656</v>
      </c>
    </row>
    <row>
      <c s="3" t="s">
        <v>2379</v>
      </c>
      <c s="3" t="s">
        <v>322</v>
      </c>
      <c s="3" t="s">
        <v>10375</v>
      </c>
      <c r="E2846" s="3" t="s">
        <v>10137</v>
      </c>
      <c s="3" t="s">
        <v>10376</v>
      </c>
      <c s="3" t="s">
        <v>359</v>
      </c>
      <c s="3" t="s">
        <v>325</v>
      </c>
      <c s="3" t="s">
        <v>325</v>
      </c>
      <c s="4">
        <v>44127.75</v>
      </c>
      <c s="4">
        <v>44127.75</v>
      </c>
      <c s="4">
        <v>44127.375</v>
      </c>
      <c s="4">
        <v>44127.75</v>
      </c>
      <c r="T2846" s="11">
        <v>100</v>
      </c>
      <c s="17">
        <v>0</v>
      </c>
      <c r="Y2846" s="3" t="s">
        <v>10141</v>
      </c>
      <c s="3" t="s">
        <v>10377</v>
      </c>
      <c s="3" t="s">
        <v>326</v>
      </c>
      <c s="4">
        <v>44027.639594907407</v>
      </c>
      <c s="3" t="s">
        <v>326</v>
      </c>
      <c s="3" t="s">
        <v>326</v>
      </c>
      <c r="AK2846" s="13">
        <v>0</v>
      </c>
      <c s="13">
        <v>0</v>
      </c>
      <c s="6">
        <v>0</v>
      </c>
      <c s="3" t="s">
        <v>335</v>
      </c>
      <c s="3" t="s">
        <v>327</v>
      </c>
      <c r="AQ2846" s="11">
        <v>0</v>
      </c>
      <c s="11">
        <v>0</v>
      </c>
      <c s="11">
        <v>0</v>
      </c>
      <c s="11">
        <v>0</v>
      </c>
      <c s="11">
        <v>0</v>
      </c>
      <c s="11">
        <v>0</v>
      </c>
      <c s="6">
        <v>0</v>
      </c>
      <c s="6">
        <v>0</v>
      </c>
      <c s="6">
        <v>0</v>
      </c>
      <c s="6">
        <v>0</v>
      </c>
      <c s="11">
        <v>0</v>
      </c>
      <c s="11">
        <v>0</v>
      </c>
      <c r="BE2846" s="3" t="s">
        <v>326</v>
      </c>
      <c s="3" t="s">
        <v>326</v>
      </c>
      <c s="13">
        <v>0</v>
      </c>
      <c s="3" t="s">
        <v>325</v>
      </c>
      <c s="3" t="s">
        <v>325</v>
      </c>
      <c r="BK2846" s="10">
        <v>0</v>
      </c>
      <c s="3" t="s">
        <v>346</v>
      </c>
      <c s="3" t="s">
        <v>345</v>
      </c>
      <c r="BU2846" s="6">
        <v>0</v>
      </c>
      <c s="6">
        <v>0</v>
      </c>
      <c s="3" t="s">
        <v>10143</v>
      </c>
      <c r="FU2846" s="6">
        <v>10</v>
      </c>
      <c r="GB2846" s="6">
        <v>30</v>
      </c>
      <c r="GI2846" s="6">
        <v>50</v>
      </c>
      <c r="GM2846" s="4">
        <v>44127.75</v>
      </c>
      <c r="GP2846" s="6">
        <v>100</v>
      </c>
      <c r="LI2846" s="10">
        <v>1098657</v>
      </c>
    </row>
    <row>
      <c s="3" t="s">
        <v>2383</v>
      </c>
      <c s="3" t="s">
        <v>322</v>
      </c>
      <c s="3" t="s">
        <v>10378</v>
      </c>
      <c r="E2847" s="3" t="s">
        <v>10137</v>
      </c>
      <c s="3" t="s">
        <v>10379</v>
      </c>
      <c s="3" t="s">
        <v>359</v>
      </c>
      <c s="3" t="s">
        <v>325</v>
      </c>
      <c s="3" t="s">
        <v>325</v>
      </c>
      <c s="4">
        <v>44127.75</v>
      </c>
      <c s="4">
        <v>44127.75</v>
      </c>
      <c s="4">
        <v>44127.375</v>
      </c>
      <c s="4">
        <v>44127.75</v>
      </c>
      <c r="T2847" s="11">
        <v>100</v>
      </c>
      <c s="17">
        <v>0</v>
      </c>
      <c r="Y2847" s="3" t="s">
        <v>10141</v>
      </c>
      <c s="3" t="s">
        <v>10380</v>
      </c>
      <c s="3" t="s">
        <v>326</v>
      </c>
      <c s="4">
        <v>44027.639606481483</v>
      </c>
      <c s="3" t="s">
        <v>326</v>
      </c>
      <c s="3" t="s">
        <v>326</v>
      </c>
      <c r="AK2847" s="13">
        <v>0</v>
      </c>
      <c s="13">
        <v>0</v>
      </c>
      <c s="6">
        <v>0</v>
      </c>
      <c s="3" t="s">
        <v>335</v>
      </c>
      <c s="3" t="s">
        <v>327</v>
      </c>
      <c r="AQ2847" s="11">
        <v>0</v>
      </c>
      <c s="11">
        <v>0</v>
      </c>
      <c s="11">
        <v>0</v>
      </c>
      <c s="11">
        <v>0</v>
      </c>
      <c s="11">
        <v>0</v>
      </c>
      <c s="11">
        <v>7</v>
      </c>
      <c s="6">
        <v>0</v>
      </c>
      <c s="6">
        <v>0</v>
      </c>
      <c s="6">
        <v>0</v>
      </c>
      <c s="6">
        <v>0</v>
      </c>
      <c s="11">
        <v>0</v>
      </c>
      <c s="11">
        <v>0</v>
      </c>
      <c r="BE2847" s="3" t="s">
        <v>326</v>
      </c>
      <c s="3" t="s">
        <v>326</v>
      </c>
      <c s="13">
        <v>0</v>
      </c>
      <c s="3" t="s">
        <v>325</v>
      </c>
      <c s="3" t="s">
        <v>325</v>
      </c>
      <c r="BK2847" s="10">
        <v>0</v>
      </c>
      <c s="3" t="s">
        <v>346</v>
      </c>
      <c s="3" t="s">
        <v>345</v>
      </c>
      <c r="BU2847" s="6">
        <v>0</v>
      </c>
      <c s="6">
        <v>0</v>
      </c>
      <c s="3" t="s">
        <v>10143</v>
      </c>
      <c r="FU2847" s="6">
        <v>10</v>
      </c>
      <c r="GB2847" s="6">
        <v>30</v>
      </c>
      <c r="GI2847" s="6">
        <v>50</v>
      </c>
      <c r="GM2847" s="4">
        <v>44127.75</v>
      </c>
      <c r="GP2847" s="6">
        <v>100</v>
      </c>
      <c r="LI2847" s="10">
        <v>1098658</v>
      </c>
    </row>
    <row>
      <c s="3" t="s">
        <v>2387</v>
      </c>
      <c s="3" t="s">
        <v>322</v>
      </c>
      <c s="3" t="s">
        <v>10381</v>
      </c>
      <c r="E2848" s="3" t="s">
        <v>10137</v>
      </c>
      <c s="3" t="s">
        <v>10382</v>
      </c>
      <c s="3" t="s">
        <v>359</v>
      </c>
      <c s="3" t="s">
        <v>325</v>
      </c>
      <c s="3" t="s">
        <v>325</v>
      </c>
      <c s="4">
        <v>44127.75</v>
      </c>
      <c s="4">
        <v>44127.75</v>
      </c>
      <c s="4">
        <v>44127.375</v>
      </c>
      <c s="4">
        <v>44127.75</v>
      </c>
      <c r="T2848" s="11">
        <v>100</v>
      </c>
      <c s="17">
        <v>0</v>
      </c>
      <c r="Y2848" s="3" t="s">
        <v>10141</v>
      </c>
      <c s="3" t="s">
        <v>10383</v>
      </c>
      <c s="3" t="s">
        <v>326</v>
      </c>
      <c s="4">
        <v>44027.639618055553</v>
      </c>
      <c s="3" t="s">
        <v>326</v>
      </c>
      <c s="3" t="s">
        <v>326</v>
      </c>
      <c r="AK2848" s="13">
        <v>0</v>
      </c>
      <c s="13">
        <v>0</v>
      </c>
      <c s="6">
        <v>0</v>
      </c>
      <c s="3" t="s">
        <v>335</v>
      </c>
      <c s="3" t="s">
        <v>327</v>
      </c>
      <c r="AQ2848" s="11">
        <v>0</v>
      </c>
      <c s="11">
        <v>0</v>
      </c>
      <c s="11">
        <v>0</v>
      </c>
      <c s="11">
        <v>0</v>
      </c>
      <c s="11">
        <v>0</v>
      </c>
      <c s="11">
        <v>11</v>
      </c>
      <c s="6">
        <v>0</v>
      </c>
      <c s="6">
        <v>0</v>
      </c>
      <c s="6">
        <v>0</v>
      </c>
      <c s="6">
        <v>0</v>
      </c>
      <c s="11">
        <v>0</v>
      </c>
      <c s="11">
        <v>0</v>
      </c>
      <c r="BE2848" s="3" t="s">
        <v>326</v>
      </c>
      <c s="3" t="s">
        <v>326</v>
      </c>
      <c s="13">
        <v>0</v>
      </c>
      <c s="3" t="s">
        <v>325</v>
      </c>
      <c s="3" t="s">
        <v>325</v>
      </c>
      <c r="BK2848" s="10">
        <v>0</v>
      </c>
      <c s="3" t="s">
        <v>346</v>
      </c>
      <c s="3" t="s">
        <v>345</v>
      </c>
      <c r="BU2848" s="6">
        <v>0</v>
      </c>
      <c s="6">
        <v>0</v>
      </c>
      <c s="3" t="s">
        <v>10143</v>
      </c>
      <c r="FU2848" s="6">
        <v>10</v>
      </c>
      <c r="GB2848" s="6">
        <v>30</v>
      </c>
      <c r="GI2848" s="6">
        <v>50</v>
      </c>
      <c r="GM2848" s="4">
        <v>44127.75</v>
      </c>
      <c r="GP2848" s="6">
        <v>100</v>
      </c>
      <c r="LI2848" s="10">
        <v>1098659</v>
      </c>
    </row>
    <row>
      <c s="3" t="s">
        <v>2395</v>
      </c>
      <c s="3" t="s">
        <v>322</v>
      </c>
      <c s="3" t="s">
        <v>10384</v>
      </c>
      <c r="E2849" s="3" t="s">
        <v>10137</v>
      </c>
      <c s="3" t="s">
        <v>10385</v>
      </c>
      <c s="3" t="s">
        <v>359</v>
      </c>
      <c s="3" t="s">
        <v>325</v>
      </c>
      <c s="3" t="s">
        <v>325</v>
      </c>
      <c s="4">
        <v>44127.75</v>
      </c>
      <c s="4">
        <v>44127.75</v>
      </c>
      <c s="4">
        <v>44127.375</v>
      </c>
      <c s="4">
        <v>44127.75</v>
      </c>
      <c r="T2849" s="11">
        <v>100</v>
      </c>
      <c s="17">
        <v>0</v>
      </c>
      <c r="Y2849" s="3" t="s">
        <v>10141</v>
      </c>
      <c s="3" t="s">
        <v>10386</v>
      </c>
      <c s="3" t="s">
        <v>326</v>
      </c>
      <c s="4">
        <v>44027.63962962963</v>
      </c>
      <c s="3" t="s">
        <v>326</v>
      </c>
      <c s="3" t="s">
        <v>326</v>
      </c>
      <c r="AK2849" s="13">
        <v>0</v>
      </c>
      <c s="13">
        <v>0</v>
      </c>
      <c s="6">
        <v>0</v>
      </c>
      <c s="3" t="s">
        <v>335</v>
      </c>
      <c s="3" t="s">
        <v>327</v>
      </c>
      <c r="AQ2849" s="11">
        <v>0</v>
      </c>
      <c s="11">
        <v>0</v>
      </c>
      <c s="11">
        <v>0</v>
      </c>
      <c s="11">
        <v>0</v>
      </c>
      <c s="11">
        <v>0</v>
      </c>
      <c s="11">
        <v>2</v>
      </c>
      <c s="6">
        <v>0</v>
      </c>
      <c s="6">
        <v>0</v>
      </c>
      <c s="6">
        <v>0</v>
      </c>
      <c s="6">
        <v>0</v>
      </c>
      <c s="11">
        <v>0</v>
      </c>
      <c s="11">
        <v>0</v>
      </c>
      <c r="BE2849" s="3" t="s">
        <v>326</v>
      </c>
      <c s="3" t="s">
        <v>326</v>
      </c>
      <c s="13">
        <v>0</v>
      </c>
      <c s="3" t="s">
        <v>325</v>
      </c>
      <c s="3" t="s">
        <v>325</v>
      </c>
      <c r="BK2849" s="10">
        <v>0</v>
      </c>
      <c s="3" t="s">
        <v>346</v>
      </c>
      <c s="3" t="s">
        <v>345</v>
      </c>
      <c r="BU2849" s="6">
        <v>0</v>
      </c>
      <c s="6">
        <v>0</v>
      </c>
      <c s="3" t="s">
        <v>10143</v>
      </c>
      <c r="FU2849" s="6">
        <v>10</v>
      </c>
      <c r="GB2849" s="6">
        <v>30</v>
      </c>
      <c r="GI2849" s="6">
        <v>50</v>
      </c>
      <c r="GM2849" s="4">
        <v>44127.75</v>
      </c>
      <c r="GP2849" s="6">
        <v>100</v>
      </c>
      <c r="LI2849" s="10">
        <v>1098660</v>
      </c>
    </row>
    <row>
      <c s="3" t="s">
        <v>10387</v>
      </c>
      <c s="3" t="s">
        <v>322</v>
      </c>
      <c s="3" t="s">
        <v>10388</v>
      </c>
      <c r="E2850" s="3" t="s">
        <v>10137</v>
      </c>
      <c s="3" t="s">
        <v>10389</v>
      </c>
      <c s="3" t="s">
        <v>359</v>
      </c>
      <c s="3" t="s">
        <v>325</v>
      </c>
      <c s="3" t="s">
        <v>325</v>
      </c>
      <c s="4">
        <v>44127.75</v>
      </c>
      <c s="4">
        <v>44127.75</v>
      </c>
      <c s="4">
        <v>44127.375</v>
      </c>
      <c s="4">
        <v>44127.75</v>
      </c>
      <c r="T2850" s="11">
        <v>100</v>
      </c>
      <c s="17">
        <v>0</v>
      </c>
      <c r="Y2850" s="3" t="s">
        <v>10141</v>
      </c>
      <c s="3" t="s">
        <v>10390</v>
      </c>
      <c s="3" t="s">
        <v>326</v>
      </c>
      <c s="4">
        <v>44027.639641203707</v>
      </c>
      <c s="3" t="s">
        <v>326</v>
      </c>
      <c s="3" t="s">
        <v>326</v>
      </c>
      <c r="AK2850" s="13">
        <v>0</v>
      </c>
      <c s="13">
        <v>0</v>
      </c>
      <c s="6">
        <v>0</v>
      </c>
      <c s="3" t="s">
        <v>335</v>
      </c>
      <c s="3" t="s">
        <v>327</v>
      </c>
      <c r="AQ2850" s="11">
        <v>0</v>
      </c>
      <c s="11">
        <v>0</v>
      </c>
      <c s="11">
        <v>0</v>
      </c>
      <c s="11">
        <v>0</v>
      </c>
      <c s="11">
        <v>0</v>
      </c>
      <c s="11">
        <v>0</v>
      </c>
      <c s="6">
        <v>0</v>
      </c>
      <c s="6">
        <v>0</v>
      </c>
      <c s="6">
        <v>0</v>
      </c>
      <c s="6">
        <v>0</v>
      </c>
      <c s="11">
        <v>0</v>
      </c>
      <c s="11">
        <v>0</v>
      </c>
      <c r="BE2850" s="3" t="s">
        <v>326</v>
      </c>
      <c s="3" t="s">
        <v>326</v>
      </c>
      <c s="13">
        <v>0</v>
      </c>
      <c s="3" t="s">
        <v>325</v>
      </c>
      <c s="3" t="s">
        <v>325</v>
      </c>
      <c r="BK2850" s="10">
        <v>0</v>
      </c>
      <c s="3" t="s">
        <v>346</v>
      </c>
      <c s="3" t="s">
        <v>345</v>
      </c>
      <c r="BU2850" s="6">
        <v>0</v>
      </c>
      <c s="6">
        <v>0</v>
      </c>
      <c s="3" t="s">
        <v>10143</v>
      </c>
      <c r="FU2850" s="6">
        <v>10</v>
      </c>
      <c r="GB2850" s="6">
        <v>30</v>
      </c>
      <c r="GI2850" s="6">
        <v>50</v>
      </c>
      <c r="GM2850" s="4">
        <v>44127.75</v>
      </c>
      <c r="GP2850" s="6">
        <v>100</v>
      </c>
      <c r="LI2850" s="10">
        <v>1098661</v>
      </c>
    </row>
    <row>
      <c s="3" t="s">
        <v>2428</v>
      </c>
      <c s="3" t="s">
        <v>322</v>
      </c>
      <c s="3" t="s">
        <v>10391</v>
      </c>
      <c r="E2851" s="3" t="s">
        <v>10137</v>
      </c>
      <c s="3" t="s">
        <v>10392</v>
      </c>
      <c s="3" t="s">
        <v>359</v>
      </c>
      <c s="3" t="s">
        <v>325</v>
      </c>
      <c s="3" t="s">
        <v>325</v>
      </c>
      <c s="4">
        <v>44127.75</v>
      </c>
      <c s="4">
        <v>44127.75</v>
      </c>
      <c s="4">
        <v>44127.375</v>
      </c>
      <c s="4">
        <v>44127.75</v>
      </c>
      <c r="T2851" s="11">
        <v>100</v>
      </c>
      <c s="17">
        <v>0</v>
      </c>
      <c r="Y2851" s="3" t="s">
        <v>10141</v>
      </c>
      <c s="3" t="s">
        <v>10393</v>
      </c>
      <c s="3" t="s">
        <v>326</v>
      </c>
      <c s="4">
        <v>44027.639652777776</v>
      </c>
      <c s="3" t="s">
        <v>326</v>
      </c>
      <c s="3" t="s">
        <v>326</v>
      </c>
      <c r="AK2851" s="13">
        <v>0</v>
      </c>
      <c s="13">
        <v>0</v>
      </c>
      <c s="6">
        <v>0</v>
      </c>
      <c s="3" t="s">
        <v>335</v>
      </c>
      <c s="3" t="s">
        <v>327</v>
      </c>
      <c r="AQ2851" s="11">
        <v>0</v>
      </c>
      <c s="11">
        <v>0</v>
      </c>
      <c s="11">
        <v>0</v>
      </c>
      <c s="11">
        <v>0</v>
      </c>
      <c s="11">
        <v>0</v>
      </c>
      <c s="11">
        <v>0</v>
      </c>
      <c s="6">
        <v>0</v>
      </c>
      <c s="6">
        <v>0</v>
      </c>
      <c s="6">
        <v>0</v>
      </c>
      <c s="6">
        <v>0</v>
      </c>
      <c s="11">
        <v>0</v>
      </c>
      <c s="11">
        <v>0</v>
      </c>
      <c r="BE2851" s="3" t="s">
        <v>326</v>
      </c>
      <c s="3" t="s">
        <v>326</v>
      </c>
      <c s="13">
        <v>0</v>
      </c>
      <c s="3" t="s">
        <v>325</v>
      </c>
      <c s="3" t="s">
        <v>325</v>
      </c>
      <c r="BK2851" s="10">
        <v>0</v>
      </c>
      <c s="3" t="s">
        <v>346</v>
      </c>
      <c s="3" t="s">
        <v>345</v>
      </c>
      <c r="BU2851" s="6">
        <v>0</v>
      </c>
      <c s="6">
        <v>0</v>
      </c>
      <c s="3" t="s">
        <v>10143</v>
      </c>
      <c r="FU2851" s="6">
        <v>10</v>
      </c>
      <c r="GB2851" s="6">
        <v>30</v>
      </c>
      <c r="GI2851" s="6">
        <v>50</v>
      </c>
      <c r="GM2851" s="4">
        <v>44127.75</v>
      </c>
      <c r="GP2851" s="6">
        <v>100</v>
      </c>
      <c r="LI2851" s="10">
        <v>1098662</v>
      </c>
    </row>
    <row>
      <c s="3" t="s">
        <v>2431</v>
      </c>
      <c s="3" t="s">
        <v>322</v>
      </c>
      <c s="3" t="s">
        <v>10394</v>
      </c>
      <c r="E2852" s="3" t="s">
        <v>10137</v>
      </c>
      <c s="3" t="s">
        <v>10395</v>
      </c>
      <c s="3" t="s">
        <v>359</v>
      </c>
      <c s="3" t="s">
        <v>325</v>
      </c>
      <c s="3" t="s">
        <v>325</v>
      </c>
      <c s="4">
        <v>44127.75</v>
      </c>
      <c s="4">
        <v>44127.75</v>
      </c>
      <c s="4">
        <v>44127.375</v>
      </c>
      <c s="4">
        <v>44127.75</v>
      </c>
      <c r="T2852" s="11">
        <v>100</v>
      </c>
      <c s="17">
        <v>0</v>
      </c>
      <c r="Y2852" s="3" t="s">
        <v>10141</v>
      </c>
      <c s="3" t="s">
        <v>10396</v>
      </c>
      <c s="3" t="s">
        <v>326</v>
      </c>
      <c s="4">
        <v>44027.639664351853</v>
      </c>
      <c s="3" t="s">
        <v>326</v>
      </c>
      <c s="3" t="s">
        <v>326</v>
      </c>
      <c r="AK2852" s="13">
        <v>0</v>
      </c>
      <c s="13">
        <v>0</v>
      </c>
      <c s="6">
        <v>0</v>
      </c>
      <c s="3" t="s">
        <v>335</v>
      </c>
      <c s="3" t="s">
        <v>327</v>
      </c>
      <c r="AQ2852" s="11">
        <v>0</v>
      </c>
      <c s="11">
        <v>0</v>
      </c>
      <c s="11">
        <v>0</v>
      </c>
      <c s="11">
        <v>0</v>
      </c>
      <c s="11">
        <v>0</v>
      </c>
      <c s="11">
        <v>0</v>
      </c>
      <c s="6">
        <v>0</v>
      </c>
      <c s="6">
        <v>0</v>
      </c>
      <c s="6">
        <v>0</v>
      </c>
      <c s="6">
        <v>0</v>
      </c>
      <c s="11">
        <v>0</v>
      </c>
      <c s="11">
        <v>0</v>
      </c>
      <c r="BE2852" s="3" t="s">
        <v>326</v>
      </c>
      <c s="3" t="s">
        <v>326</v>
      </c>
      <c s="13">
        <v>0</v>
      </c>
      <c s="3" t="s">
        <v>325</v>
      </c>
      <c s="3" t="s">
        <v>325</v>
      </c>
      <c r="BK2852" s="10">
        <v>0</v>
      </c>
      <c s="3" t="s">
        <v>346</v>
      </c>
      <c s="3" t="s">
        <v>345</v>
      </c>
      <c r="BU2852" s="6">
        <v>0</v>
      </c>
      <c s="6">
        <v>0</v>
      </c>
      <c s="3" t="s">
        <v>10143</v>
      </c>
      <c r="FU2852" s="6">
        <v>10</v>
      </c>
      <c r="GB2852" s="6">
        <v>30</v>
      </c>
      <c r="GI2852" s="6">
        <v>50</v>
      </c>
      <c r="GM2852" s="4">
        <v>44127.75</v>
      </c>
      <c r="GP2852" s="6">
        <v>100</v>
      </c>
      <c r="LI2852" s="10">
        <v>1098663</v>
      </c>
    </row>
    <row>
      <c s="3" t="s">
        <v>2434</v>
      </c>
      <c s="3" t="s">
        <v>322</v>
      </c>
      <c s="3" t="s">
        <v>10397</v>
      </c>
      <c r="E2853" s="3" t="s">
        <v>10137</v>
      </c>
      <c s="3" t="s">
        <v>10398</v>
      </c>
      <c s="3" t="s">
        <v>359</v>
      </c>
      <c s="3" t="s">
        <v>325</v>
      </c>
      <c s="3" t="s">
        <v>325</v>
      </c>
      <c s="4">
        <v>44127.75</v>
      </c>
      <c s="4">
        <v>44127.75</v>
      </c>
      <c s="4">
        <v>44127.375</v>
      </c>
      <c s="4">
        <v>44127.75</v>
      </c>
      <c r="T2853" s="11">
        <v>100</v>
      </c>
      <c s="17">
        <v>0</v>
      </c>
      <c r="Y2853" s="3" t="s">
        <v>10141</v>
      </c>
      <c s="3" t="s">
        <v>10399</v>
      </c>
      <c s="3" t="s">
        <v>326</v>
      </c>
      <c s="4">
        <v>44027.639675925922</v>
      </c>
      <c s="3" t="s">
        <v>326</v>
      </c>
      <c s="3" t="s">
        <v>326</v>
      </c>
      <c r="AK2853" s="13">
        <v>0</v>
      </c>
      <c s="13">
        <v>0</v>
      </c>
      <c s="6">
        <v>0</v>
      </c>
      <c s="3" t="s">
        <v>335</v>
      </c>
      <c s="3" t="s">
        <v>327</v>
      </c>
      <c r="AQ2853" s="11">
        <v>0</v>
      </c>
      <c s="11">
        <v>0</v>
      </c>
      <c s="11">
        <v>0</v>
      </c>
      <c s="11">
        <v>0</v>
      </c>
      <c s="11">
        <v>0</v>
      </c>
      <c s="11">
        <v>0</v>
      </c>
      <c s="6">
        <v>0</v>
      </c>
      <c s="6">
        <v>0</v>
      </c>
      <c s="6">
        <v>0</v>
      </c>
      <c s="6">
        <v>0</v>
      </c>
      <c s="11">
        <v>0</v>
      </c>
      <c s="11">
        <v>0</v>
      </c>
      <c r="BE2853" s="3" t="s">
        <v>326</v>
      </c>
      <c s="3" t="s">
        <v>326</v>
      </c>
      <c s="13">
        <v>0</v>
      </c>
      <c s="3" t="s">
        <v>325</v>
      </c>
      <c s="3" t="s">
        <v>325</v>
      </c>
      <c r="BK2853" s="10">
        <v>0</v>
      </c>
      <c s="3" t="s">
        <v>346</v>
      </c>
      <c s="3" t="s">
        <v>345</v>
      </c>
      <c r="BU2853" s="6">
        <v>0</v>
      </c>
      <c s="6">
        <v>0</v>
      </c>
      <c s="3" t="s">
        <v>10143</v>
      </c>
      <c r="FU2853" s="6">
        <v>10</v>
      </c>
      <c r="GB2853" s="6">
        <v>30</v>
      </c>
      <c r="GI2853" s="6">
        <v>50</v>
      </c>
      <c r="GM2853" s="4">
        <v>44127.75</v>
      </c>
      <c r="GP2853" s="6">
        <v>100</v>
      </c>
      <c r="LI2853" s="10">
        <v>1098664</v>
      </c>
    </row>
    <row>
      <c s="3" t="s">
        <v>2438</v>
      </c>
      <c s="3" t="s">
        <v>322</v>
      </c>
      <c s="3" t="s">
        <v>10400</v>
      </c>
      <c r="E2854" s="3" t="s">
        <v>10137</v>
      </c>
      <c s="3" t="s">
        <v>10401</v>
      </c>
      <c s="3" t="s">
        <v>359</v>
      </c>
      <c s="3" t="s">
        <v>325</v>
      </c>
      <c s="3" t="s">
        <v>325</v>
      </c>
      <c s="4">
        <v>44134.75</v>
      </c>
      <c s="4">
        <v>44134.75</v>
      </c>
      <c s="4">
        <v>44134.375</v>
      </c>
      <c s="4">
        <v>44134.75</v>
      </c>
      <c r="T2854" s="11">
        <v>100</v>
      </c>
      <c s="17">
        <v>0</v>
      </c>
      <c r="Y2854" s="3" t="s">
        <v>10141</v>
      </c>
      <c s="3" t="s">
        <v>10402</v>
      </c>
      <c s="3" t="s">
        <v>326</v>
      </c>
      <c s="4">
        <v>44027.639699074076</v>
      </c>
      <c s="3" t="s">
        <v>326</v>
      </c>
      <c s="3" t="s">
        <v>326</v>
      </c>
      <c r="AK2854" s="13">
        <v>0</v>
      </c>
      <c s="13">
        <v>0</v>
      </c>
      <c s="6">
        <v>0</v>
      </c>
      <c s="3" t="s">
        <v>335</v>
      </c>
      <c s="3" t="s">
        <v>327</v>
      </c>
      <c r="AQ2854" s="11">
        <v>0</v>
      </c>
      <c s="11">
        <v>0</v>
      </c>
      <c s="11">
        <v>0</v>
      </c>
      <c s="11">
        <v>0</v>
      </c>
      <c s="11">
        <v>0</v>
      </c>
      <c s="11">
        <v>0</v>
      </c>
      <c s="6">
        <v>0</v>
      </c>
      <c s="6">
        <v>0</v>
      </c>
      <c s="6">
        <v>0</v>
      </c>
      <c s="6">
        <v>0</v>
      </c>
      <c s="11">
        <v>0</v>
      </c>
      <c s="11">
        <v>0</v>
      </c>
      <c r="BE2854" s="3" t="s">
        <v>326</v>
      </c>
      <c s="3" t="s">
        <v>326</v>
      </c>
      <c s="13">
        <v>0</v>
      </c>
      <c s="3" t="s">
        <v>325</v>
      </c>
      <c s="3" t="s">
        <v>325</v>
      </c>
      <c r="BK2854" s="10">
        <v>0</v>
      </c>
      <c s="3" t="s">
        <v>346</v>
      </c>
      <c s="3" t="s">
        <v>345</v>
      </c>
      <c r="BU2854" s="6">
        <v>0</v>
      </c>
      <c s="6">
        <v>0</v>
      </c>
      <c s="3" t="s">
        <v>10143</v>
      </c>
      <c r="FU2854" s="6">
        <v>10</v>
      </c>
      <c r="GB2854" s="6">
        <v>30</v>
      </c>
      <c r="GI2854" s="6">
        <v>50</v>
      </c>
      <c r="GM2854" s="4">
        <v>44134.75</v>
      </c>
      <c r="GP2854" s="6">
        <v>100</v>
      </c>
      <c r="LI2854" s="10">
        <v>1098665</v>
      </c>
    </row>
    <row>
      <c s="3" t="s">
        <v>2441</v>
      </c>
      <c s="3" t="s">
        <v>322</v>
      </c>
      <c s="3" t="s">
        <v>10403</v>
      </c>
      <c r="E2855" s="3" t="s">
        <v>10137</v>
      </c>
      <c s="3" t="s">
        <v>10404</v>
      </c>
      <c s="3" t="s">
        <v>359</v>
      </c>
      <c s="3" t="s">
        <v>325</v>
      </c>
      <c s="3" t="s">
        <v>325</v>
      </c>
      <c s="4">
        <v>44134.75</v>
      </c>
      <c s="4">
        <v>44134.75</v>
      </c>
      <c s="4">
        <v>44134.375</v>
      </c>
      <c s="4">
        <v>44134.75</v>
      </c>
      <c r="T2855" s="11">
        <v>100</v>
      </c>
      <c s="17">
        <v>0</v>
      </c>
      <c r="Y2855" s="3" t="s">
        <v>10141</v>
      </c>
      <c s="3" t="s">
        <v>10405</v>
      </c>
      <c s="3" t="s">
        <v>326</v>
      </c>
      <c s="4">
        <v>44027.639710648145</v>
      </c>
      <c s="3" t="s">
        <v>326</v>
      </c>
      <c s="3" t="s">
        <v>326</v>
      </c>
      <c r="AK2855" s="13">
        <v>0</v>
      </c>
      <c s="13">
        <v>0</v>
      </c>
      <c s="6">
        <v>0</v>
      </c>
      <c s="3" t="s">
        <v>335</v>
      </c>
      <c s="3" t="s">
        <v>327</v>
      </c>
      <c r="AQ2855" s="11">
        <v>0</v>
      </c>
      <c s="11">
        <v>0</v>
      </c>
      <c s="11">
        <v>0</v>
      </c>
      <c s="11">
        <v>0</v>
      </c>
      <c s="11">
        <v>0</v>
      </c>
      <c s="11">
        <v>0</v>
      </c>
      <c s="6">
        <v>0</v>
      </c>
      <c s="6">
        <v>0</v>
      </c>
      <c s="6">
        <v>0</v>
      </c>
      <c s="6">
        <v>0</v>
      </c>
      <c s="11">
        <v>0</v>
      </c>
      <c s="11">
        <v>0</v>
      </c>
      <c r="BE2855" s="3" t="s">
        <v>326</v>
      </c>
      <c s="3" t="s">
        <v>326</v>
      </c>
      <c s="13">
        <v>0</v>
      </c>
      <c s="3" t="s">
        <v>325</v>
      </c>
      <c s="3" t="s">
        <v>325</v>
      </c>
      <c r="BK2855" s="10">
        <v>0</v>
      </c>
      <c s="3" t="s">
        <v>346</v>
      </c>
      <c s="3" t="s">
        <v>345</v>
      </c>
      <c r="BU2855" s="6">
        <v>0</v>
      </c>
      <c s="6">
        <v>0</v>
      </c>
      <c s="3" t="s">
        <v>10143</v>
      </c>
      <c r="FU2855" s="6">
        <v>10</v>
      </c>
      <c r="GB2855" s="6">
        <v>30</v>
      </c>
      <c r="GI2855" s="6">
        <v>50</v>
      </c>
      <c r="GM2855" s="4">
        <v>44134.75</v>
      </c>
      <c r="GP2855" s="6">
        <v>100</v>
      </c>
      <c r="LI2855" s="10">
        <v>1098666</v>
      </c>
    </row>
    <row>
      <c s="3" t="s">
        <v>2461</v>
      </c>
      <c s="3" t="s">
        <v>322</v>
      </c>
      <c s="3" t="s">
        <v>10406</v>
      </c>
      <c r="E2856" s="3" t="s">
        <v>10137</v>
      </c>
      <c s="3" t="s">
        <v>10407</v>
      </c>
      <c s="3" t="s">
        <v>359</v>
      </c>
      <c s="3" t="s">
        <v>325</v>
      </c>
      <c s="3" t="s">
        <v>325</v>
      </c>
      <c s="4">
        <v>44134.75</v>
      </c>
      <c s="4">
        <v>44134.75</v>
      </c>
      <c s="4">
        <v>44134.375</v>
      </c>
      <c s="4">
        <v>44134.75</v>
      </c>
      <c r="T2856" s="11">
        <v>100</v>
      </c>
      <c s="17">
        <v>0</v>
      </c>
      <c r="Y2856" s="3" t="s">
        <v>10141</v>
      </c>
      <c s="3" t="s">
        <v>10408</v>
      </c>
      <c s="3" t="s">
        <v>326</v>
      </c>
      <c s="4">
        <v>44027.639722222222</v>
      </c>
      <c s="3" t="s">
        <v>326</v>
      </c>
      <c s="3" t="s">
        <v>326</v>
      </c>
      <c r="AK2856" s="13">
        <v>0</v>
      </c>
      <c s="13">
        <v>0</v>
      </c>
      <c s="6">
        <v>0</v>
      </c>
      <c s="3" t="s">
        <v>335</v>
      </c>
      <c s="3" t="s">
        <v>327</v>
      </c>
      <c r="AQ2856" s="11">
        <v>0</v>
      </c>
      <c s="11">
        <v>0</v>
      </c>
      <c s="11">
        <v>0</v>
      </c>
      <c s="11">
        <v>0</v>
      </c>
      <c s="11">
        <v>0</v>
      </c>
      <c s="11">
        <v>0</v>
      </c>
      <c s="6">
        <v>0</v>
      </c>
      <c s="6">
        <v>0</v>
      </c>
      <c s="6">
        <v>0</v>
      </c>
      <c s="6">
        <v>0</v>
      </c>
      <c s="11">
        <v>0</v>
      </c>
      <c s="11">
        <v>0</v>
      </c>
      <c r="BE2856" s="3" t="s">
        <v>326</v>
      </c>
      <c s="3" t="s">
        <v>326</v>
      </c>
      <c s="13">
        <v>0</v>
      </c>
      <c s="3" t="s">
        <v>325</v>
      </c>
      <c s="3" t="s">
        <v>325</v>
      </c>
      <c r="BK2856" s="10">
        <v>0</v>
      </c>
      <c s="3" t="s">
        <v>346</v>
      </c>
      <c s="3" t="s">
        <v>345</v>
      </c>
      <c r="BU2856" s="6">
        <v>0</v>
      </c>
      <c s="6">
        <v>0</v>
      </c>
      <c s="3" t="s">
        <v>10143</v>
      </c>
      <c r="FU2856" s="6">
        <v>10</v>
      </c>
      <c r="GB2856" s="6">
        <v>30</v>
      </c>
      <c r="GI2856" s="6">
        <v>50</v>
      </c>
      <c r="GM2856" s="4">
        <v>44134.75</v>
      </c>
      <c r="GP2856" s="6">
        <v>100</v>
      </c>
      <c r="LI2856" s="10">
        <v>1098667</v>
      </c>
    </row>
    <row>
      <c s="3" t="s">
        <v>2465</v>
      </c>
      <c s="3" t="s">
        <v>322</v>
      </c>
      <c s="3" t="s">
        <v>10409</v>
      </c>
      <c r="E2857" s="3" t="s">
        <v>10137</v>
      </c>
      <c s="3" t="s">
        <v>10410</v>
      </c>
      <c s="3" t="s">
        <v>359</v>
      </c>
      <c s="3" t="s">
        <v>325</v>
      </c>
      <c s="3" t="s">
        <v>325</v>
      </c>
      <c s="4">
        <v>44134.75</v>
      </c>
      <c s="4">
        <v>44134.75</v>
      </c>
      <c s="4">
        <v>44134.375</v>
      </c>
      <c s="4">
        <v>44134.75</v>
      </c>
      <c r="T2857" s="11">
        <v>100</v>
      </c>
      <c s="17">
        <v>0</v>
      </c>
      <c r="Y2857" s="3" t="s">
        <v>10141</v>
      </c>
      <c s="3" t="s">
        <v>10411</v>
      </c>
      <c s="3" t="s">
        <v>326</v>
      </c>
      <c s="4">
        <v>44027.639733796299</v>
      </c>
      <c s="3" t="s">
        <v>326</v>
      </c>
      <c s="3" t="s">
        <v>326</v>
      </c>
      <c r="AK2857" s="13">
        <v>0</v>
      </c>
      <c s="13">
        <v>0</v>
      </c>
      <c s="6">
        <v>0</v>
      </c>
      <c s="3" t="s">
        <v>335</v>
      </c>
      <c s="3" t="s">
        <v>327</v>
      </c>
      <c r="AQ2857" s="11">
        <v>0</v>
      </c>
      <c s="11">
        <v>0</v>
      </c>
      <c s="11">
        <v>0</v>
      </c>
      <c s="11">
        <v>0</v>
      </c>
      <c s="11">
        <v>0</v>
      </c>
      <c s="11">
        <v>0</v>
      </c>
      <c s="6">
        <v>0</v>
      </c>
      <c s="6">
        <v>0</v>
      </c>
      <c s="6">
        <v>0</v>
      </c>
      <c s="6">
        <v>0</v>
      </c>
      <c s="11">
        <v>0</v>
      </c>
      <c s="11">
        <v>0</v>
      </c>
      <c r="BE2857" s="3" t="s">
        <v>326</v>
      </c>
      <c s="3" t="s">
        <v>326</v>
      </c>
      <c s="13">
        <v>0</v>
      </c>
      <c s="3" t="s">
        <v>325</v>
      </c>
      <c s="3" t="s">
        <v>325</v>
      </c>
      <c r="BK2857" s="10">
        <v>0</v>
      </c>
      <c s="3" t="s">
        <v>346</v>
      </c>
      <c s="3" t="s">
        <v>345</v>
      </c>
      <c r="BU2857" s="6">
        <v>0</v>
      </c>
      <c s="6">
        <v>0</v>
      </c>
      <c s="3" t="s">
        <v>10143</v>
      </c>
      <c r="FU2857" s="6">
        <v>10</v>
      </c>
      <c r="GB2857" s="6">
        <v>30</v>
      </c>
      <c r="GI2857" s="6">
        <v>50</v>
      </c>
      <c r="GM2857" s="4">
        <v>44134.75</v>
      </c>
      <c r="GP2857" s="6">
        <v>100</v>
      </c>
      <c r="LI2857" s="10">
        <v>1098668</v>
      </c>
    </row>
    <row>
      <c s="3" t="s">
        <v>2469</v>
      </c>
      <c s="3" t="s">
        <v>322</v>
      </c>
      <c s="3" t="s">
        <v>10412</v>
      </c>
      <c r="E2858" s="3" t="s">
        <v>10137</v>
      </c>
      <c s="3" t="s">
        <v>10413</v>
      </c>
      <c s="3" t="s">
        <v>359</v>
      </c>
      <c s="3" t="s">
        <v>325</v>
      </c>
      <c s="3" t="s">
        <v>325</v>
      </c>
      <c s="4">
        <v>44134.75</v>
      </c>
      <c s="4">
        <v>44134.75</v>
      </c>
      <c s="4">
        <v>44134.375</v>
      </c>
      <c s="4">
        <v>44134.75</v>
      </c>
      <c r="T2858" s="11">
        <v>100</v>
      </c>
      <c s="17">
        <v>0</v>
      </c>
      <c r="Y2858" s="3" t="s">
        <v>10141</v>
      </c>
      <c s="3" t="s">
        <v>10414</v>
      </c>
      <c s="3" t="s">
        <v>326</v>
      </c>
      <c s="4">
        <v>44027.639756944445</v>
      </c>
      <c s="3" t="s">
        <v>326</v>
      </c>
      <c s="3" t="s">
        <v>326</v>
      </c>
      <c r="AK2858" s="13">
        <v>0</v>
      </c>
      <c s="13">
        <v>0</v>
      </c>
      <c s="6">
        <v>0</v>
      </c>
      <c s="3" t="s">
        <v>335</v>
      </c>
      <c s="3" t="s">
        <v>327</v>
      </c>
      <c r="AQ2858" s="11">
        <v>0</v>
      </c>
      <c s="11">
        <v>0</v>
      </c>
      <c s="11">
        <v>0</v>
      </c>
      <c s="11">
        <v>0</v>
      </c>
      <c s="11">
        <v>0</v>
      </c>
      <c s="11">
        <v>0</v>
      </c>
      <c s="6">
        <v>0</v>
      </c>
      <c s="6">
        <v>0</v>
      </c>
      <c s="6">
        <v>0</v>
      </c>
      <c s="6">
        <v>0</v>
      </c>
      <c s="11">
        <v>0</v>
      </c>
      <c s="11">
        <v>0</v>
      </c>
      <c r="BE2858" s="3" t="s">
        <v>326</v>
      </c>
      <c s="3" t="s">
        <v>326</v>
      </c>
      <c s="13">
        <v>0</v>
      </c>
      <c s="3" t="s">
        <v>325</v>
      </c>
      <c s="3" t="s">
        <v>325</v>
      </c>
      <c r="BK2858" s="10">
        <v>0</v>
      </c>
      <c s="3" t="s">
        <v>346</v>
      </c>
      <c s="3" t="s">
        <v>345</v>
      </c>
      <c r="BU2858" s="6">
        <v>0</v>
      </c>
      <c s="6">
        <v>0</v>
      </c>
      <c s="3" t="s">
        <v>10143</v>
      </c>
      <c r="FU2858" s="6">
        <v>10</v>
      </c>
      <c r="GB2858" s="6">
        <v>30</v>
      </c>
      <c r="GI2858" s="6">
        <v>50</v>
      </c>
      <c r="GM2858" s="4">
        <v>44134.75</v>
      </c>
      <c r="GP2858" s="6">
        <v>100</v>
      </c>
      <c r="LI2858" s="10">
        <v>1098669</v>
      </c>
    </row>
    <row>
      <c s="3" t="s">
        <v>2475</v>
      </c>
      <c s="3" t="s">
        <v>322</v>
      </c>
      <c s="3" t="s">
        <v>10415</v>
      </c>
      <c r="E2859" s="3" t="s">
        <v>10137</v>
      </c>
      <c s="3" t="s">
        <v>10416</v>
      </c>
      <c s="3" t="s">
        <v>359</v>
      </c>
      <c s="3" t="s">
        <v>325</v>
      </c>
      <c s="3" t="s">
        <v>325</v>
      </c>
      <c s="4">
        <v>44165.75</v>
      </c>
      <c s="4">
        <v>44165.75</v>
      </c>
      <c s="4">
        <v>44165.375</v>
      </c>
      <c s="4">
        <v>44165.75</v>
      </c>
      <c r="T2859" s="11">
        <v>0</v>
      </c>
      <c s="17">
        <v>0</v>
      </c>
      <c r="Y2859" s="3" t="s">
        <v>10141</v>
      </c>
      <c s="3" t="s">
        <v>10417</v>
      </c>
      <c s="3" t="s">
        <v>326</v>
      </c>
      <c s="4">
        <v>44027.639768518522</v>
      </c>
      <c s="3" t="s">
        <v>326</v>
      </c>
      <c s="3" t="s">
        <v>326</v>
      </c>
      <c r="AK2859" s="13">
        <v>0</v>
      </c>
      <c s="13">
        <v>0</v>
      </c>
      <c s="6">
        <v>0</v>
      </c>
      <c s="3" t="s">
        <v>335</v>
      </c>
      <c s="3" t="s">
        <v>327</v>
      </c>
      <c r="AQ2859" s="11">
        <v>0</v>
      </c>
      <c s="11">
        <v>0</v>
      </c>
      <c s="11">
        <v>0</v>
      </c>
      <c s="11">
        <v>0</v>
      </c>
      <c s="11">
        <v>0</v>
      </c>
      <c s="11">
        <v>0</v>
      </c>
      <c s="6">
        <v>0</v>
      </c>
      <c s="6">
        <v>0</v>
      </c>
      <c s="6">
        <v>0</v>
      </c>
      <c s="6">
        <v>0</v>
      </c>
      <c s="11">
        <v>0</v>
      </c>
      <c s="11">
        <v>0</v>
      </c>
      <c r="BE2859" s="3" t="s">
        <v>326</v>
      </c>
      <c s="3" t="s">
        <v>326</v>
      </c>
      <c s="13">
        <v>0</v>
      </c>
      <c s="3" t="s">
        <v>325</v>
      </c>
      <c s="3" t="s">
        <v>325</v>
      </c>
      <c r="BK2859" s="10">
        <v>0</v>
      </c>
      <c s="3" t="s">
        <v>346</v>
      </c>
      <c s="3" t="s">
        <v>345</v>
      </c>
      <c r="BU2859" s="6">
        <v>0</v>
      </c>
      <c s="6">
        <v>0</v>
      </c>
      <c s="3" t="s">
        <v>10143</v>
      </c>
      <c r="FU2859" s="6">
        <v>10</v>
      </c>
      <c r="GB2859" s="6">
        <v>30</v>
      </c>
      <c r="GI2859" s="6">
        <v>50</v>
      </c>
      <c r="GM2859" s="4">
        <v>44165.75</v>
      </c>
      <c r="GP2859" s="6">
        <v>100</v>
      </c>
      <c r="LI2859" s="10">
        <v>1098670</v>
      </c>
    </row>
    <row>
      <c s="3" t="s">
        <v>2481</v>
      </c>
      <c s="3" t="s">
        <v>322</v>
      </c>
      <c s="3" t="s">
        <v>10418</v>
      </c>
      <c r="E2860" s="3" t="s">
        <v>10137</v>
      </c>
      <c s="3" t="s">
        <v>10419</v>
      </c>
      <c s="3" t="s">
        <v>359</v>
      </c>
      <c s="3" t="s">
        <v>325</v>
      </c>
      <c s="3" t="s">
        <v>325</v>
      </c>
      <c s="4">
        <v>44165.75</v>
      </c>
      <c s="4">
        <v>44165.75</v>
      </c>
      <c s="4">
        <v>44165.375</v>
      </c>
      <c s="4">
        <v>44165.75</v>
      </c>
      <c r="T2860" s="11">
        <v>0</v>
      </c>
      <c s="17">
        <v>0</v>
      </c>
      <c r="Y2860" s="3" t="s">
        <v>10141</v>
      </c>
      <c s="3" t="s">
        <v>10420</v>
      </c>
      <c s="3" t="s">
        <v>326</v>
      </c>
      <c s="4">
        <v>44027.639780092592</v>
      </c>
      <c s="3" t="s">
        <v>326</v>
      </c>
      <c s="3" t="s">
        <v>326</v>
      </c>
      <c r="AK2860" s="13">
        <v>0</v>
      </c>
      <c s="13">
        <v>0</v>
      </c>
      <c s="6">
        <v>0</v>
      </c>
      <c s="3" t="s">
        <v>335</v>
      </c>
      <c s="3" t="s">
        <v>327</v>
      </c>
      <c r="AQ2860" s="11">
        <v>0</v>
      </c>
      <c s="11">
        <v>0</v>
      </c>
      <c s="11">
        <v>0</v>
      </c>
      <c s="11">
        <v>0</v>
      </c>
      <c s="11">
        <v>0</v>
      </c>
      <c s="11">
        <v>0</v>
      </c>
      <c s="6">
        <v>0</v>
      </c>
      <c s="6">
        <v>0</v>
      </c>
      <c s="6">
        <v>0</v>
      </c>
      <c s="6">
        <v>0</v>
      </c>
      <c s="11">
        <v>0</v>
      </c>
      <c s="11">
        <v>0</v>
      </c>
      <c r="BE2860" s="3" t="s">
        <v>326</v>
      </c>
      <c s="3" t="s">
        <v>326</v>
      </c>
      <c s="13">
        <v>0</v>
      </c>
      <c s="3" t="s">
        <v>325</v>
      </c>
      <c s="3" t="s">
        <v>325</v>
      </c>
      <c r="BK2860" s="10">
        <v>0</v>
      </c>
      <c s="3" t="s">
        <v>346</v>
      </c>
      <c s="3" t="s">
        <v>345</v>
      </c>
      <c r="BU2860" s="6">
        <v>0</v>
      </c>
      <c s="6">
        <v>0</v>
      </c>
      <c s="3" t="s">
        <v>10143</v>
      </c>
      <c r="FU2860" s="6">
        <v>10</v>
      </c>
      <c r="GB2860" s="6">
        <v>30</v>
      </c>
      <c r="GI2860" s="6">
        <v>50</v>
      </c>
      <c r="GM2860" s="4">
        <v>44165.75</v>
      </c>
      <c r="GP2860" s="6">
        <v>100</v>
      </c>
      <c r="LI2860" s="10">
        <v>1098671</v>
      </c>
    </row>
    <row>
      <c s="3" t="s">
        <v>10421</v>
      </c>
      <c s="3" t="s">
        <v>322</v>
      </c>
      <c s="3" t="s">
        <v>10422</v>
      </c>
      <c r="E2861" s="3" t="s">
        <v>10137</v>
      </c>
      <c s="3" t="s">
        <v>10423</v>
      </c>
      <c s="3" t="s">
        <v>359</v>
      </c>
      <c s="3" t="s">
        <v>325</v>
      </c>
      <c s="3" t="s">
        <v>325</v>
      </c>
      <c s="4">
        <v>44165.75</v>
      </c>
      <c s="4">
        <v>44165.75</v>
      </c>
      <c s="4">
        <v>44165.375</v>
      </c>
      <c s="4">
        <v>44165.75</v>
      </c>
      <c r="T2861" s="11">
        <v>0</v>
      </c>
      <c s="17">
        <v>0</v>
      </c>
      <c r="Y2861" s="3" t="s">
        <v>10141</v>
      </c>
      <c s="3" t="s">
        <v>10424</v>
      </c>
      <c s="3" t="s">
        <v>326</v>
      </c>
      <c s="4">
        <v>44027.639791666668</v>
      </c>
      <c s="3" t="s">
        <v>326</v>
      </c>
      <c s="3" t="s">
        <v>326</v>
      </c>
      <c r="AK2861" s="13">
        <v>0</v>
      </c>
      <c s="13">
        <v>0</v>
      </c>
      <c s="6">
        <v>0</v>
      </c>
      <c s="3" t="s">
        <v>335</v>
      </c>
      <c s="3" t="s">
        <v>327</v>
      </c>
      <c r="AQ2861" s="11">
        <v>0</v>
      </c>
      <c s="11">
        <v>0</v>
      </c>
      <c s="11">
        <v>0</v>
      </c>
      <c s="11">
        <v>0</v>
      </c>
      <c s="11">
        <v>0</v>
      </c>
      <c s="11">
        <v>0</v>
      </c>
      <c s="6">
        <v>0</v>
      </c>
      <c s="6">
        <v>0</v>
      </c>
      <c s="6">
        <v>0</v>
      </c>
      <c s="6">
        <v>0</v>
      </c>
      <c s="11">
        <v>0</v>
      </c>
      <c s="11">
        <v>0</v>
      </c>
      <c r="BE2861" s="3" t="s">
        <v>326</v>
      </c>
      <c s="3" t="s">
        <v>326</v>
      </c>
      <c s="13">
        <v>0</v>
      </c>
      <c s="3" t="s">
        <v>325</v>
      </c>
      <c s="3" t="s">
        <v>325</v>
      </c>
      <c r="BK2861" s="10">
        <v>0</v>
      </c>
      <c s="3" t="s">
        <v>346</v>
      </c>
      <c s="3" t="s">
        <v>345</v>
      </c>
      <c r="BU2861" s="6">
        <v>0</v>
      </c>
      <c s="6">
        <v>0</v>
      </c>
      <c s="3" t="s">
        <v>10143</v>
      </c>
      <c r="FU2861" s="6">
        <v>10</v>
      </c>
      <c r="GB2861" s="6">
        <v>30</v>
      </c>
      <c r="GI2861" s="6">
        <v>50</v>
      </c>
      <c r="GM2861" s="4">
        <v>44165.75</v>
      </c>
      <c r="GP2861" s="6">
        <v>100</v>
      </c>
      <c r="LI2861" s="10">
        <v>1098672</v>
      </c>
    </row>
    <row>
      <c s="3" t="s">
        <v>10425</v>
      </c>
      <c s="3" t="s">
        <v>322</v>
      </c>
      <c s="3" t="s">
        <v>10426</v>
      </c>
      <c r="E2862" s="3" t="s">
        <v>10137</v>
      </c>
      <c s="3" t="s">
        <v>10427</v>
      </c>
      <c s="3" t="s">
        <v>359</v>
      </c>
      <c s="3" t="s">
        <v>325</v>
      </c>
      <c s="3" t="s">
        <v>325</v>
      </c>
      <c s="4">
        <v>44165.75</v>
      </c>
      <c s="4">
        <v>44165.75</v>
      </c>
      <c s="4">
        <v>44165.375</v>
      </c>
      <c s="4">
        <v>44165.75</v>
      </c>
      <c r="T2862" s="11">
        <v>0</v>
      </c>
      <c s="17">
        <v>0</v>
      </c>
      <c r="Y2862" s="3" t="s">
        <v>10141</v>
      </c>
      <c s="3" t="s">
        <v>10428</v>
      </c>
      <c s="3" t="s">
        <v>326</v>
      </c>
      <c s="4">
        <v>44027.639803240738</v>
      </c>
      <c s="3" t="s">
        <v>326</v>
      </c>
      <c s="3" t="s">
        <v>326</v>
      </c>
      <c r="AK2862" s="13">
        <v>0</v>
      </c>
      <c s="13">
        <v>0</v>
      </c>
      <c s="6">
        <v>0</v>
      </c>
      <c s="3" t="s">
        <v>335</v>
      </c>
      <c s="3" t="s">
        <v>327</v>
      </c>
      <c r="AQ2862" s="11">
        <v>0</v>
      </c>
      <c s="11">
        <v>0</v>
      </c>
      <c s="11">
        <v>0</v>
      </c>
      <c s="11">
        <v>0</v>
      </c>
      <c s="11">
        <v>0</v>
      </c>
      <c s="11">
        <v>0</v>
      </c>
      <c s="6">
        <v>0</v>
      </c>
      <c s="6">
        <v>0</v>
      </c>
      <c s="6">
        <v>0</v>
      </c>
      <c s="6">
        <v>0</v>
      </c>
      <c s="11">
        <v>0</v>
      </c>
      <c s="11">
        <v>0</v>
      </c>
      <c r="BE2862" s="3" t="s">
        <v>326</v>
      </c>
      <c s="3" t="s">
        <v>326</v>
      </c>
      <c s="13">
        <v>0</v>
      </c>
      <c s="3" t="s">
        <v>325</v>
      </c>
      <c s="3" t="s">
        <v>325</v>
      </c>
      <c r="BK2862" s="10">
        <v>0</v>
      </c>
      <c s="3" t="s">
        <v>346</v>
      </c>
      <c s="3" t="s">
        <v>345</v>
      </c>
      <c r="BU2862" s="6">
        <v>0</v>
      </c>
      <c s="6">
        <v>0</v>
      </c>
      <c s="3" t="s">
        <v>10143</v>
      </c>
      <c r="FU2862" s="6">
        <v>10</v>
      </c>
      <c r="GB2862" s="6">
        <v>30</v>
      </c>
      <c r="GI2862" s="6">
        <v>50</v>
      </c>
      <c r="GM2862" s="4">
        <v>44165.75</v>
      </c>
      <c r="GP2862" s="6">
        <v>100</v>
      </c>
      <c r="LI2862" s="10">
        <v>1098673</v>
      </c>
    </row>
    <row>
      <c s="3" t="s">
        <v>10429</v>
      </c>
      <c s="3" t="s">
        <v>322</v>
      </c>
      <c s="3" t="s">
        <v>10430</v>
      </c>
      <c r="E2863" s="3" t="s">
        <v>10137</v>
      </c>
      <c s="3" t="s">
        <v>10431</v>
      </c>
      <c s="3" t="s">
        <v>359</v>
      </c>
      <c s="3" t="s">
        <v>325</v>
      </c>
      <c s="3" t="s">
        <v>325</v>
      </c>
      <c s="4">
        <v>44165.75</v>
      </c>
      <c s="4">
        <v>44165.75</v>
      </c>
      <c s="4">
        <v>44165.375</v>
      </c>
      <c s="4">
        <v>44165.75</v>
      </c>
      <c r="T2863" s="11">
        <v>0</v>
      </c>
      <c s="17">
        <v>0</v>
      </c>
      <c r="Y2863" s="3" t="s">
        <v>10141</v>
      </c>
      <c s="3" t="s">
        <v>10432</v>
      </c>
      <c s="3" t="s">
        <v>326</v>
      </c>
      <c s="4">
        <v>44027.639814814815</v>
      </c>
      <c s="3" t="s">
        <v>326</v>
      </c>
      <c s="3" t="s">
        <v>326</v>
      </c>
      <c r="AK2863" s="13">
        <v>0</v>
      </c>
      <c s="13">
        <v>0</v>
      </c>
      <c s="6">
        <v>0</v>
      </c>
      <c s="3" t="s">
        <v>335</v>
      </c>
      <c s="3" t="s">
        <v>327</v>
      </c>
      <c r="AQ2863" s="11">
        <v>0</v>
      </c>
      <c s="11">
        <v>0</v>
      </c>
      <c s="11">
        <v>0</v>
      </c>
      <c s="11">
        <v>0</v>
      </c>
      <c s="11">
        <v>0</v>
      </c>
      <c s="11">
        <v>0</v>
      </c>
      <c s="6">
        <v>0</v>
      </c>
      <c s="6">
        <v>0</v>
      </c>
      <c s="6">
        <v>0</v>
      </c>
      <c s="6">
        <v>0</v>
      </c>
      <c s="11">
        <v>0</v>
      </c>
      <c s="11">
        <v>0</v>
      </c>
      <c r="BE2863" s="3" t="s">
        <v>326</v>
      </c>
      <c s="3" t="s">
        <v>326</v>
      </c>
      <c s="13">
        <v>0</v>
      </c>
      <c s="3" t="s">
        <v>325</v>
      </c>
      <c s="3" t="s">
        <v>325</v>
      </c>
      <c r="BK2863" s="10">
        <v>0</v>
      </c>
      <c s="3" t="s">
        <v>346</v>
      </c>
      <c s="3" t="s">
        <v>345</v>
      </c>
      <c r="BU2863" s="6">
        <v>0</v>
      </c>
      <c s="6">
        <v>0</v>
      </c>
      <c s="3" t="s">
        <v>10143</v>
      </c>
      <c r="FU2863" s="6">
        <v>10</v>
      </c>
      <c r="GB2863" s="6">
        <v>30</v>
      </c>
      <c r="GI2863" s="6">
        <v>50</v>
      </c>
      <c r="GM2863" s="4">
        <v>44165.75</v>
      </c>
      <c r="GP2863" s="6">
        <v>100</v>
      </c>
      <c r="LI2863" s="10">
        <v>1098674</v>
      </c>
    </row>
    <row>
      <c s="3" t="s">
        <v>10433</v>
      </c>
      <c s="3" t="s">
        <v>322</v>
      </c>
      <c s="3" t="s">
        <v>10434</v>
      </c>
      <c r="E2864" s="3" t="s">
        <v>10137</v>
      </c>
      <c s="3" t="s">
        <v>10435</v>
      </c>
      <c s="3" t="s">
        <v>359</v>
      </c>
      <c s="3" t="s">
        <v>325</v>
      </c>
      <c s="3" t="s">
        <v>325</v>
      </c>
      <c s="4">
        <v>44165.75</v>
      </c>
      <c s="4">
        <v>44165.75</v>
      </c>
      <c s="4">
        <v>44165.375</v>
      </c>
      <c s="4">
        <v>44165.75</v>
      </c>
      <c r="T2864" s="11">
        <v>0</v>
      </c>
      <c s="17">
        <v>0</v>
      </c>
      <c r="Y2864" s="3" t="s">
        <v>10141</v>
      </c>
      <c s="3" t="s">
        <v>10436</v>
      </c>
      <c s="3" t="s">
        <v>326</v>
      </c>
      <c s="4">
        <v>44027.639826388891</v>
      </c>
      <c s="3" t="s">
        <v>326</v>
      </c>
      <c s="3" t="s">
        <v>326</v>
      </c>
      <c r="AK2864" s="13">
        <v>0</v>
      </c>
      <c s="13">
        <v>0</v>
      </c>
      <c s="6">
        <v>0</v>
      </c>
      <c s="3" t="s">
        <v>335</v>
      </c>
      <c s="3" t="s">
        <v>327</v>
      </c>
      <c r="AQ2864" s="11">
        <v>0</v>
      </c>
      <c s="11">
        <v>0</v>
      </c>
      <c s="11">
        <v>0</v>
      </c>
      <c s="11">
        <v>0</v>
      </c>
      <c s="11">
        <v>0</v>
      </c>
      <c s="11">
        <v>0</v>
      </c>
      <c s="6">
        <v>0</v>
      </c>
      <c s="6">
        <v>0</v>
      </c>
      <c s="6">
        <v>0</v>
      </c>
      <c s="6">
        <v>0</v>
      </c>
      <c s="11">
        <v>0</v>
      </c>
      <c s="11">
        <v>0</v>
      </c>
      <c r="BE2864" s="3" t="s">
        <v>326</v>
      </c>
      <c s="3" t="s">
        <v>326</v>
      </c>
      <c s="13">
        <v>0</v>
      </c>
      <c s="3" t="s">
        <v>325</v>
      </c>
      <c s="3" t="s">
        <v>325</v>
      </c>
      <c r="BK2864" s="10">
        <v>0</v>
      </c>
      <c s="3" t="s">
        <v>346</v>
      </c>
      <c s="3" t="s">
        <v>345</v>
      </c>
      <c r="BU2864" s="6">
        <v>0</v>
      </c>
      <c s="6">
        <v>0</v>
      </c>
      <c s="3" t="s">
        <v>10143</v>
      </c>
      <c r="FU2864" s="6">
        <v>10</v>
      </c>
      <c r="GB2864" s="6">
        <v>30</v>
      </c>
      <c r="GI2864" s="6">
        <v>50</v>
      </c>
      <c r="GM2864" s="4">
        <v>44165.75</v>
      </c>
      <c r="GP2864" s="6">
        <v>100</v>
      </c>
      <c r="LI2864" s="10">
        <v>1098675</v>
      </c>
    </row>
    <row>
      <c s="3" t="s">
        <v>10437</v>
      </c>
      <c s="3" t="s">
        <v>322</v>
      </c>
      <c s="3" t="s">
        <v>10438</v>
      </c>
      <c r="E2865" s="3" t="s">
        <v>10137</v>
      </c>
      <c s="3" t="s">
        <v>10439</v>
      </c>
      <c s="3" t="s">
        <v>359</v>
      </c>
      <c s="3" t="s">
        <v>325</v>
      </c>
      <c s="3" t="s">
        <v>325</v>
      </c>
      <c s="4">
        <v>44165.75</v>
      </c>
      <c s="4">
        <v>44165.75</v>
      </c>
      <c s="4">
        <v>44165.375</v>
      </c>
      <c s="4">
        <v>44165.75</v>
      </c>
      <c r="T2865" s="11">
        <v>0</v>
      </c>
      <c s="17">
        <v>0</v>
      </c>
      <c r="Y2865" s="3" t="s">
        <v>10141</v>
      </c>
      <c s="3" t="s">
        <v>10440</v>
      </c>
      <c s="3" t="s">
        <v>326</v>
      </c>
      <c s="4">
        <v>44027.639837962961</v>
      </c>
      <c s="3" t="s">
        <v>326</v>
      </c>
      <c s="3" t="s">
        <v>326</v>
      </c>
      <c r="AK2865" s="13">
        <v>0</v>
      </c>
      <c s="13">
        <v>0</v>
      </c>
      <c s="6">
        <v>0</v>
      </c>
      <c s="3" t="s">
        <v>335</v>
      </c>
      <c s="3" t="s">
        <v>327</v>
      </c>
      <c r="AQ2865" s="11">
        <v>0</v>
      </c>
      <c s="11">
        <v>0</v>
      </c>
      <c s="11">
        <v>0</v>
      </c>
      <c s="11">
        <v>0</v>
      </c>
      <c s="11">
        <v>0</v>
      </c>
      <c s="11">
        <v>0</v>
      </c>
      <c s="6">
        <v>0</v>
      </c>
      <c s="6">
        <v>0</v>
      </c>
      <c s="6">
        <v>0</v>
      </c>
      <c s="6">
        <v>0</v>
      </c>
      <c s="11">
        <v>0</v>
      </c>
      <c s="11">
        <v>0</v>
      </c>
      <c r="BE2865" s="3" t="s">
        <v>326</v>
      </c>
      <c s="3" t="s">
        <v>326</v>
      </c>
      <c s="13">
        <v>0</v>
      </c>
      <c s="3" t="s">
        <v>325</v>
      </c>
      <c s="3" t="s">
        <v>325</v>
      </c>
      <c r="BK2865" s="10">
        <v>0</v>
      </c>
      <c s="3" t="s">
        <v>346</v>
      </c>
      <c s="3" t="s">
        <v>345</v>
      </c>
      <c r="BU2865" s="6">
        <v>0</v>
      </c>
      <c s="6">
        <v>0</v>
      </c>
      <c s="3" t="s">
        <v>10143</v>
      </c>
      <c r="FU2865" s="6">
        <v>10</v>
      </c>
      <c r="GB2865" s="6">
        <v>30</v>
      </c>
      <c r="GI2865" s="6">
        <v>50</v>
      </c>
      <c r="GM2865" s="4">
        <v>44165.75</v>
      </c>
      <c r="GP2865" s="6">
        <v>100</v>
      </c>
      <c r="LI2865" s="10">
        <v>1098676</v>
      </c>
    </row>
    <row>
      <c s="3" t="s">
        <v>2487</v>
      </c>
      <c s="3" t="s">
        <v>322</v>
      </c>
      <c s="3" t="s">
        <v>10441</v>
      </c>
      <c r="E2866" s="3" t="s">
        <v>10137</v>
      </c>
      <c s="3" t="s">
        <v>10442</v>
      </c>
      <c s="3" t="s">
        <v>359</v>
      </c>
      <c s="3" t="s">
        <v>325</v>
      </c>
      <c s="3" t="s">
        <v>325</v>
      </c>
      <c r="T2866" s="11">
        <v>0</v>
      </c>
      <c s="17">
        <v>0</v>
      </c>
      <c r="Y2866" s="3" t="s">
        <v>10141</v>
      </c>
      <c s="3" t="s">
        <v>10443</v>
      </c>
      <c s="3" t="s">
        <v>326</v>
      </c>
      <c s="4">
        <v>44027.639849537038</v>
      </c>
      <c s="3" t="s">
        <v>326</v>
      </c>
      <c s="3" t="s">
        <v>326</v>
      </c>
      <c r="AK2866" s="13">
        <v>0</v>
      </c>
      <c s="13">
        <v>0</v>
      </c>
      <c s="6">
        <v>0</v>
      </c>
      <c s="3" t="s">
        <v>335</v>
      </c>
      <c s="3" t="s">
        <v>327</v>
      </c>
      <c r="AQ2866" s="11">
        <v>0</v>
      </c>
      <c s="11">
        <v>0</v>
      </c>
      <c s="11">
        <v>0</v>
      </c>
      <c s="11">
        <v>0</v>
      </c>
      <c s="11">
        <v>0</v>
      </c>
      <c s="11">
        <v>0</v>
      </c>
      <c s="6">
        <v>0</v>
      </c>
      <c s="6">
        <v>0</v>
      </c>
      <c s="6">
        <v>0</v>
      </c>
      <c s="6">
        <v>0</v>
      </c>
      <c s="11">
        <v>0</v>
      </c>
      <c s="11">
        <v>0</v>
      </c>
      <c r="BE2866" s="3" t="s">
        <v>326</v>
      </c>
      <c s="3" t="s">
        <v>326</v>
      </c>
      <c s="13">
        <v>0</v>
      </c>
      <c s="3" t="s">
        <v>325</v>
      </c>
      <c s="3" t="s">
        <v>325</v>
      </c>
      <c r="BK2866" s="10">
        <v>0</v>
      </c>
      <c s="3" t="s">
        <v>346</v>
      </c>
      <c s="3" t="s">
        <v>345</v>
      </c>
      <c r="BU2866" s="6">
        <v>0</v>
      </c>
      <c s="6">
        <v>0</v>
      </c>
      <c r="LI2866" s="10">
        <v>1098677</v>
      </c>
    </row>
    <row>
      <c s="3" t="s">
        <v>2493</v>
      </c>
      <c s="3" t="s">
        <v>322</v>
      </c>
      <c s="3" t="s">
        <v>10444</v>
      </c>
      <c r="E2867" s="3" t="s">
        <v>10137</v>
      </c>
      <c s="3" t="s">
        <v>10445</v>
      </c>
      <c s="3" t="s">
        <v>359</v>
      </c>
      <c s="3" t="s">
        <v>325</v>
      </c>
      <c s="3" t="s">
        <v>325</v>
      </c>
      <c r="T2867" s="11">
        <v>0</v>
      </c>
      <c s="17">
        <v>0</v>
      </c>
      <c r="Y2867" s="3" t="s">
        <v>10141</v>
      </c>
      <c s="3" t="s">
        <v>10446</v>
      </c>
      <c s="3" t="s">
        <v>326</v>
      </c>
      <c s="4">
        <v>44027.639861111114</v>
      </c>
      <c s="3" t="s">
        <v>326</v>
      </c>
      <c s="3" t="s">
        <v>326</v>
      </c>
      <c r="AK2867" s="13">
        <v>0</v>
      </c>
      <c s="13">
        <v>0</v>
      </c>
      <c s="6">
        <v>0</v>
      </c>
      <c s="3" t="s">
        <v>335</v>
      </c>
      <c s="3" t="s">
        <v>327</v>
      </c>
      <c r="AQ2867" s="11">
        <v>0</v>
      </c>
      <c s="11">
        <v>0</v>
      </c>
      <c s="11">
        <v>0</v>
      </c>
      <c s="11">
        <v>0</v>
      </c>
      <c s="11">
        <v>0</v>
      </c>
      <c s="11">
        <v>0</v>
      </c>
      <c s="6">
        <v>0</v>
      </c>
      <c s="6">
        <v>0</v>
      </c>
      <c s="6">
        <v>0</v>
      </c>
      <c s="6">
        <v>0</v>
      </c>
      <c s="11">
        <v>0</v>
      </c>
      <c s="11">
        <v>0</v>
      </c>
      <c r="BE2867" s="3" t="s">
        <v>326</v>
      </c>
      <c s="3" t="s">
        <v>326</v>
      </c>
      <c s="13">
        <v>0</v>
      </c>
      <c s="3" t="s">
        <v>325</v>
      </c>
      <c s="3" t="s">
        <v>325</v>
      </c>
      <c r="BK2867" s="10">
        <v>0</v>
      </c>
      <c s="3" t="s">
        <v>346</v>
      </c>
      <c s="3" t="s">
        <v>345</v>
      </c>
      <c r="BU2867" s="6">
        <v>0</v>
      </c>
      <c s="6">
        <v>0</v>
      </c>
      <c r="LI2867" s="10">
        <v>1098678</v>
      </c>
    </row>
    <row>
      <c s="3" t="s">
        <v>10447</v>
      </c>
      <c s="3" t="s">
        <v>552</v>
      </c>
      <c s="3" t="s">
        <v>553</v>
      </c>
      <c s="3" t="s">
        <v>10448</v>
      </c>
      <c s="3" t="s">
        <v>9628</v>
      </c>
      <c s="3" t="s">
        <v>10449</v>
      </c>
      <c s="3" t="s">
        <v>324</v>
      </c>
      <c s="3" t="s">
        <v>325</v>
      </c>
      <c s="3" t="s">
        <v>325</v>
      </c>
      <c s="4">
        <v>43678.75</v>
      </c>
      <c s="4">
        <v>44286.75</v>
      </c>
      <c s="4">
        <v>43678.375</v>
      </c>
      <c s="4">
        <v>44494.75</v>
      </c>
      <c r="P2868" s="4">
        <v>43843.672222222223</v>
      </c>
      <c r="T2868" s="11">
        <v>86.148619999999994</v>
      </c>
      <c s="17">
        <v>30.28501</v>
      </c>
      <c r="Z2868" s="3" t="s">
        <v>326</v>
      </c>
      <c s="3" t="s">
        <v>326</v>
      </c>
      <c r="AC2868" s="3" t="s">
        <v>326</v>
      </c>
      <c s="3" t="s">
        <v>326</v>
      </c>
      <c r="AK2868" s="13">
        <v>76.868286389999994</v>
      </c>
      <c s="13">
        <v>6.7817460000000001</v>
      </c>
      <c s="6">
        <v>666.94000000000005</v>
      </c>
      <c r="AO2868" s="3" t="s">
        <v>327</v>
      </c>
      <c r="AQ2868" s="11">
        <v>0</v>
      </c>
      <c s="11">
        <v>0</v>
      </c>
      <c s="11">
        <v>0</v>
      </c>
      <c s="11">
        <v>0</v>
      </c>
      <c s="11">
        <v>0</v>
      </c>
      <c s="11">
        <v>0</v>
      </c>
      <c s="6">
        <v>0</v>
      </c>
      <c s="6">
        <v>0</v>
      </c>
      <c s="6">
        <v>0</v>
      </c>
      <c s="6">
        <v>0</v>
      </c>
      <c s="11">
        <v>0</v>
      </c>
      <c s="11">
        <v>0</v>
      </c>
      <c r="BE2868" s="3" t="s">
        <v>326</v>
      </c>
      <c s="3" t="s">
        <v>326</v>
      </c>
      <c s="13">
        <v>0</v>
      </c>
      <c s="3" t="s">
        <v>325</v>
      </c>
      <c s="3" t="s">
        <v>325</v>
      </c>
      <c s="3" t="s">
        <v>10450</v>
      </c>
      <c s="10">
        <v>0</v>
      </c>
      <c s="3" t="s">
        <v>331</v>
      </c>
      <c s="3" t="s">
        <v>345</v>
      </c>
      <c r="BU2868" s="6">
        <v>0</v>
      </c>
      <c s="6">
        <v>0</v>
      </c>
      <c r="LI2868" s="10">
        <v>1020040</v>
      </c>
    </row>
    <row>
      <c s="3" t="s">
        <v>2497</v>
      </c>
      <c s="3" t="s">
        <v>552</v>
      </c>
      <c s="3" t="s">
        <v>558</v>
      </c>
      <c s="3" t="s">
        <v>10451</v>
      </c>
      <c s="3" t="s">
        <v>10448</v>
      </c>
      <c s="3" t="s">
        <v>10452</v>
      </c>
      <c s="3" t="s">
        <v>324</v>
      </c>
      <c s="3" t="s">
        <v>325</v>
      </c>
      <c s="3" t="s">
        <v>325</v>
      </c>
      <c s="4">
        <v>43678.75</v>
      </c>
      <c s="4">
        <v>44195.75</v>
      </c>
      <c s="4">
        <v>43678.375</v>
      </c>
      <c s="4">
        <v>44195.75</v>
      </c>
      <c r="P2869" s="4">
        <v>43843.672222222223</v>
      </c>
      <c r="T2869" s="11">
        <v>100</v>
      </c>
      <c s="17">
        <v>97.602010000000007</v>
      </c>
      <c r="Z2869" s="3" t="s">
        <v>326</v>
      </c>
      <c s="3" t="s">
        <v>326</v>
      </c>
      <c r="AC2869" s="3" t="s">
        <v>326</v>
      </c>
      <c s="3" t="s">
        <v>326</v>
      </c>
      <c r="AK2869" s="13">
        <v>5.00044982</v>
      </c>
      <c s="13">
        <v>0.33911799999999998</v>
      </c>
      <c s="6">
        <v>33.350000000000001</v>
      </c>
      <c r="AO2869" s="3" t="s">
        <v>327</v>
      </c>
      <c r="AQ2869" s="11">
        <v>0</v>
      </c>
      <c s="11">
        <v>0</v>
      </c>
      <c s="11">
        <v>0</v>
      </c>
      <c s="11">
        <v>0</v>
      </c>
      <c s="11">
        <v>0</v>
      </c>
      <c s="11">
        <v>0</v>
      </c>
      <c s="6">
        <v>0</v>
      </c>
      <c s="6">
        <v>0</v>
      </c>
      <c s="6">
        <v>0</v>
      </c>
      <c s="6">
        <v>0</v>
      </c>
      <c s="11">
        <v>0</v>
      </c>
      <c s="11">
        <v>0</v>
      </c>
      <c r="BE2869" s="3" t="s">
        <v>326</v>
      </c>
      <c s="3" t="s">
        <v>326</v>
      </c>
      <c s="13">
        <v>0</v>
      </c>
      <c s="3" t="s">
        <v>325</v>
      </c>
      <c s="3" t="s">
        <v>325</v>
      </c>
      <c s="3" t="s">
        <v>10453</v>
      </c>
      <c s="10">
        <v>0</v>
      </c>
      <c s="3" t="s">
        <v>338</v>
      </c>
      <c s="3" t="s">
        <v>345</v>
      </c>
      <c r="BU2869" s="6">
        <v>0</v>
      </c>
      <c s="6">
        <v>0</v>
      </c>
      <c r="LI2869" s="10">
        <v>1020041</v>
      </c>
    </row>
    <row>
      <c s="3" t="s">
        <v>2503</v>
      </c>
      <c s="3" t="s">
        <v>552</v>
      </c>
      <c s="3" t="s">
        <v>10454</v>
      </c>
      <c r="E2870" s="3" t="s">
        <v>10451</v>
      </c>
      <c s="3" t="s">
        <v>10455</v>
      </c>
      <c s="3" t="s">
        <v>334</v>
      </c>
      <c s="3" t="s">
        <v>325</v>
      </c>
      <c s="3" t="s">
        <v>325</v>
      </c>
      <c s="4">
        <v>43904.375</v>
      </c>
      <c s="4">
        <v>43904.75</v>
      </c>
      <c s="4">
        <v>43945.375</v>
      </c>
      <c s="4">
        <v>43945.75</v>
      </c>
      <c r="P2870" s="4">
        <v>43945.456250000003</v>
      </c>
      <c s="4">
        <v>43945.456250000003</v>
      </c>
      <c r="T2870" s="11">
        <v>100</v>
      </c>
      <c s="17">
        <v>100</v>
      </c>
      <c r="Z2870" s="3" t="s">
        <v>326</v>
      </c>
      <c s="3" t="s">
        <v>326</v>
      </c>
      <c r="AC2870" s="3" t="s">
        <v>326</v>
      </c>
      <c s="3" t="s">
        <v>326</v>
      </c>
      <c r="AK2870" s="13">
        <v>0.32973620999999997</v>
      </c>
      <c s="13">
        <v>1.1180000000000001E-03</v>
      </c>
      <c s="6">
        <v>0.11</v>
      </c>
      <c s="3" t="s">
        <v>335</v>
      </c>
      <c s="3" t="s">
        <v>327</v>
      </c>
      <c r="AQ2870" s="11">
        <v>0</v>
      </c>
      <c s="11">
        <v>0</v>
      </c>
      <c s="11">
        <v>0</v>
      </c>
      <c s="11">
        <v>0</v>
      </c>
      <c s="11">
        <v>0</v>
      </c>
      <c s="11">
        <v>0</v>
      </c>
      <c s="6">
        <v>0</v>
      </c>
      <c s="6">
        <v>0</v>
      </c>
      <c s="6">
        <v>0</v>
      </c>
      <c s="6">
        <v>0</v>
      </c>
      <c s="11">
        <v>0</v>
      </c>
      <c s="11">
        <v>0</v>
      </c>
      <c r="BE2870" s="3" t="s">
        <v>326</v>
      </c>
      <c s="3" t="s">
        <v>326</v>
      </c>
      <c s="13">
        <v>0</v>
      </c>
      <c s="3" t="s">
        <v>325</v>
      </c>
      <c s="3" t="s">
        <v>325</v>
      </c>
      <c s="3" t="s">
        <v>10456</v>
      </c>
      <c s="10">
        <v>0</v>
      </c>
      <c s="3" t="s">
        <v>346</v>
      </c>
      <c s="3" t="s">
        <v>345</v>
      </c>
      <c r="BU2870" s="6">
        <v>0</v>
      </c>
      <c s="6">
        <v>0</v>
      </c>
      <c r="LI2870" s="10">
        <v>1020042</v>
      </c>
    </row>
    <row>
      <c s="3" t="s">
        <v>2509</v>
      </c>
      <c s="3" t="s">
        <v>552</v>
      </c>
      <c s="3" t="s">
        <v>10457</v>
      </c>
      <c r="E2871" s="3" t="s">
        <v>10451</v>
      </c>
      <c s="3" t="s">
        <v>10458</v>
      </c>
      <c s="3" t="s">
        <v>334</v>
      </c>
      <c s="3" t="s">
        <v>325</v>
      </c>
      <c s="3" t="s">
        <v>325</v>
      </c>
      <c s="4">
        <v>43904.375</v>
      </c>
      <c s="4">
        <v>43904.75</v>
      </c>
      <c s="4">
        <v>43945.375</v>
      </c>
      <c s="4">
        <v>43945.75</v>
      </c>
      <c r="P2871" s="4">
        <v>43945.456250000003</v>
      </c>
      <c s="4">
        <v>43945.456250000003</v>
      </c>
      <c r="T2871" s="11">
        <v>100</v>
      </c>
      <c s="17">
        <v>100</v>
      </c>
      <c r="Z2871" s="3" t="s">
        <v>326</v>
      </c>
      <c s="3" t="s">
        <v>326</v>
      </c>
      <c r="AC2871" s="3" t="s">
        <v>326</v>
      </c>
      <c s="3" t="s">
        <v>326</v>
      </c>
      <c r="AK2871" s="13">
        <v>2.9376498799999999</v>
      </c>
      <c s="13">
        <v>9.9620000000000004E-03</v>
      </c>
      <c s="6">
        <v>0.97999999999999998</v>
      </c>
      <c s="3" t="s">
        <v>335</v>
      </c>
      <c s="3" t="s">
        <v>327</v>
      </c>
      <c r="AQ2871" s="11">
        <v>0</v>
      </c>
      <c s="11">
        <v>0</v>
      </c>
      <c s="11">
        <v>0</v>
      </c>
      <c s="11">
        <v>0</v>
      </c>
      <c s="11">
        <v>0</v>
      </c>
      <c s="11">
        <v>0</v>
      </c>
      <c s="6">
        <v>0</v>
      </c>
      <c s="6">
        <v>0</v>
      </c>
      <c s="6">
        <v>0</v>
      </c>
      <c s="6">
        <v>0</v>
      </c>
      <c s="11">
        <v>0</v>
      </c>
      <c s="11">
        <v>0</v>
      </c>
      <c r="BE2871" s="3" t="s">
        <v>326</v>
      </c>
      <c s="3" t="s">
        <v>326</v>
      </c>
      <c s="13">
        <v>0</v>
      </c>
      <c s="3" t="s">
        <v>325</v>
      </c>
      <c s="3" t="s">
        <v>325</v>
      </c>
      <c s="3" t="s">
        <v>10459</v>
      </c>
      <c s="10">
        <v>0</v>
      </c>
      <c s="3" t="s">
        <v>346</v>
      </c>
      <c s="3" t="s">
        <v>345</v>
      </c>
      <c r="BU2871" s="6">
        <v>0</v>
      </c>
      <c s="6">
        <v>0</v>
      </c>
      <c r="LI2871" s="10">
        <v>1020043</v>
      </c>
    </row>
    <row>
      <c s="3" t="s">
        <v>2515</v>
      </c>
      <c s="3" t="s">
        <v>552</v>
      </c>
      <c s="3" t="s">
        <v>10460</v>
      </c>
      <c r="E2872" s="3" t="s">
        <v>10451</v>
      </c>
      <c s="3" t="s">
        <v>10461</v>
      </c>
      <c s="3" t="s">
        <v>334</v>
      </c>
      <c s="3" t="s">
        <v>325</v>
      </c>
      <c s="3" t="s">
        <v>325</v>
      </c>
      <c s="4">
        <v>43831.375</v>
      </c>
      <c s="4">
        <v>43831.75</v>
      </c>
      <c s="4">
        <v>43949.375</v>
      </c>
      <c s="4">
        <v>43949.75</v>
      </c>
      <c r="P2872" s="4">
        <v>43949.456250000003</v>
      </c>
      <c s="4">
        <v>43949.456250000003</v>
      </c>
      <c r="T2872" s="11">
        <v>100</v>
      </c>
      <c s="17">
        <v>100</v>
      </c>
      <c r="Z2872" s="3" t="s">
        <v>326</v>
      </c>
      <c s="3" t="s">
        <v>326</v>
      </c>
      <c r="AC2872" s="3" t="s">
        <v>326</v>
      </c>
      <c s="3" t="s">
        <v>326</v>
      </c>
      <c r="AK2872" s="13">
        <v>0.89928058</v>
      </c>
      <c s="13">
        <v>3.0500000000000002E-03</v>
      </c>
      <c s="6">
        <v>0.29999999999999999</v>
      </c>
      <c s="3" t="s">
        <v>335</v>
      </c>
      <c s="3" t="s">
        <v>327</v>
      </c>
      <c r="AQ2872" s="11">
        <v>0</v>
      </c>
      <c s="11">
        <v>0</v>
      </c>
      <c s="11">
        <v>0</v>
      </c>
      <c s="11">
        <v>0</v>
      </c>
      <c s="11">
        <v>0</v>
      </c>
      <c s="11">
        <v>0</v>
      </c>
      <c s="6">
        <v>0</v>
      </c>
      <c s="6">
        <v>0</v>
      </c>
      <c s="6">
        <v>0</v>
      </c>
      <c s="6">
        <v>0</v>
      </c>
      <c s="11">
        <v>0</v>
      </c>
      <c s="11">
        <v>0</v>
      </c>
      <c r="BE2872" s="3" t="s">
        <v>326</v>
      </c>
      <c s="3" t="s">
        <v>326</v>
      </c>
      <c s="13">
        <v>0</v>
      </c>
      <c s="3" t="s">
        <v>325</v>
      </c>
      <c s="3" t="s">
        <v>325</v>
      </c>
      <c s="3" t="s">
        <v>10462</v>
      </c>
      <c s="10">
        <v>0</v>
      </c>
      <c s="3" t="s">
        <v>346</v>
      </c>
      <c s="3" t="s">
        <v>345</v>
      </c>
      <c r="BU2872" s="6">
        <v>0</v>
      </c>
      <c s="6">
        <v>0</v>
      </c>
      <c r="LI2872" s="10">
        <v>1020044</v>
      </c>
    </row>
    <row>
      <c s="3" t="s">
        <v>2521</v>
      </c>
      <c s="3" t="s">
        <v>552</v>
      </c>
      <c s="3" t="s">
        <v>10463</v>
      </c>
      <c r="E2873" s="3" t="s">
        <v>10451</v>
      </c>
      <c s="3" t="s">
        <v>10464</v>
      </c>
      <c s="3" t="s">
        <v>334</v>
      </c>
      <c s="3" t="s">
        <v>325</v>
      </c>
      <c s="3" t="s">
        <v>325</v>
      </c>
      <c s="4">
        <v>43840.375</v>
      </c>
      <c s="4">
        <v>43840.75</v>
      </c>
      <c s="4">
        <v>43873.375</v>
      </c>
      <c s="4">
        <v>43873.75</v>
      </c>
      <c r="P2873" s="4">
        <v>43873.456250000003</v>
      </c>
      <c s="4">
        <v>43873.456250000003</v>
      </c>
      <c r="T2873" s="11">
        <v>100</v>
      </c>
      <c s="17">
        <v>100</v>
      </c>
      <c r="Z2873" s="3" t="s">
        <v>326</v>
      </c>
      <c s="3" t="s">
        <v>326</v>
      </c>
      <c r="AC2873" s="3" t="s">
        <v>326</v>
      </c>
      <c s="3" t="s">
        <v>326</v>
      </c>
      <c r="AK2873" s="13">
        <v>15.52757794</v>
      </c>
      <c s="13">
        <v>0.052657000000000002</v>
      </c>
      <c s="6">
        <v>5.1799999999999997</v>
      </c>
      <c s="3" t="s">
        <v>335</v>
      </c>
      <c s="3" t="s">
        <v>327</v>
      </c>
      <c r="AQ2873" s="11">
        <v>0</v>
      </c>
      <c s="11">
        <v>0</v>
      </c>
      <c s="11">
        <v>0</v>
      </c>
      <c s="11">
        <v>0</v>
      </c>
      <c s="11">
        <v>0</v>
      </c>
      <c s="11">
        <v>0</v>
      </c>
      <c s="6">
        <v>0</v>
      </c>
      <c s="6">
        <v>0</v>
      </c>
      <c s="6">
        <v>0</v>
      </c>
      <c s="6">
        <v>0</v>
      </c>
      <c s="11">
        <v>0</v>
      </c>
      <c s="11">
        <v>0</v>
      </c>
      <c r="BE2873" s="3" t="s">
        <v>326</v>
      </c>
      <c s="3" t="s">
        <v>326</v>
      </c>
      <c s="13">
        <v>0</v>
      </c>
      <c s="3" t="s">
        <v>325</v>
      </c>
      <c s="3" t="s">
        <v>325</v>
      </c>
      <c s="3" t="s">
        <v>10465</v>
      </c>
      <c s="10">
        <v>0</v>
      </c>
      <c s="3" t="s">
        <v>346</v>
      </c>
      <c s="3" t="s">
        <v>345</v>
      </c>
      <c r="BU2873" s="6">
        <v>0</v>
      </c>
      <c s="6">
        <v>0</v>
      </c>
      <c r="LI2873" s="10">
        <v>1020045</v>
      </c>
    </row>
    <row>
      <c s="3" t="s">
        <v>2527</v>
      </c>
      <c s="3" t="s">
        <v>552</v>
      </c>
      <c s="3" t="s">
        <v>10466</v>
      </c>
      <c r="E2874" s="3" t="s">
        <v>10451</v>
      </c>
      <c s="3" t="s">
        <v>10467</v>
      </c>
      <c s="3" t="s">
        <v>334</v>
      </c>
      <c s="3" t="s">
        <v>325</v>
      </c>
      <c s="3" t="s">
        <v>325</v>
      </c>
      <c s="4">
        <v>43860.375</v>
      </c>
      <c s="4">
        <v>43860.75</v>
      </c>
      <c s="4">
        <v>43901.375</v>
      </c>
      <c s="4">
        <v>43901.75</v>
      </c>
      <c r="P2874" s="4">
        <v>43901.456250000003</v>
      </c>
      <c s="4">
        <v>43901.456250000003</v>
      </c>
      <c r="T2874" s="11">
        <v>100</v>
      </c>
      <c s="17">
        <v>100</v>
      </c>
      <c r="Z2874" s="3" t="s">
        <v>326</v>
      </c>
      <c s="3" t="s">
        <v>326</v>
      </c>
      <c r="AC2874" s="3" t="s">
        <v>326</v>
      </c>
      <c s="3" t="s">
        <v>326</v>
      </c>
      <c r="AK2874" s="13">
        <v>20.473621099999999</v>
      </c>
      <c s="13">
        <v>0.069430000000000006</v>
      </c>
      <c s="6">
        <v>6.8300000000000001</v>
      </c>
      <c s="3" t="s">
        <v>335</v>
      </c>
      <c s="3" t="s">
        <v>327</v>
      </c>
      <c r="AQ2874" s="11">
        <v>0</v>
      </c>
      <c s="11">
        <v>0</v>
      </c>
      <c s="11">
        <v>0</v>
      </c>
      <c s="11">
        <v>0</v>
      </c>
      <c s="11">
        <v>0</v>
      </c>
      <c s="11">
        <v>0</v>
      </c>
      <c s="6">
        <v>0</v>
      </c>
      <c s="6">
        <v>0</v>
      </c>
      <c s="6">
        <v>0</v>
      </c>
      <c s="6">
        <v>0</v>
      </c>
      <c s="11">
        <v>0</v>
      </c>
      <c s="11">
        <v>0</v>
      </c>
      <c r="BE2874" s="3" t="s">
        <v>326</v>
      </c>
      <c s="3" t="s">
        <v>326</v>
      </c>
      <c s="13">
        <v>0</v>
      </c>
      <c s="3" t="s">
        <v>325</v>
      </c>
      <c s="3" t="s">
        <v>325</v>
      </c>
      <c s="3" t="s">
        <v>10468</v>
      </c>
      <c s="10">
        <v>0</v>
      </c>
      <c s="3" t="s">
        <v>346</v>
      </c>
      <c s="3" t="s">
        <v>345</v>
      </c>
      <c r="BU2874" s="6">
        <v>0</v>
      </c>
      <c s="6">
        <v>0</v>
      </c>
      <c r="LI2874" s="10">
        <v>1020046</v>
      </c>
    </row>
    <row>
      <c s="3" t="s">
        <v>2531</v>
      </c>
      <c s="3" t="s">
        <v>552</v>
      </c>
      <c s="3" t="s">
        <v>10469</v>
      </c>
      <c r="E2875" s="3" t="s">
        <v>10451</v>
      </c>
      <c s="3" t="s">
        <v>10470</v>
      </c>
      <c s="3" t="s">
        <v>334</v>
      </c>
      <c s="3" t="s">
        <v>325</v>
      </c>
      <c s="3" t="s">
        <v>325</v>
      </c>
      <c s="4">
        <v>43820.375</v>
      </c>
      <c s="4">
        <v>43820.75</v>
      </c>
      <c s="4">
        <v>43843.375</v>
      </c>
      <c s="4">
        <v>43843.75</v>
      </c>
      <c r="P2875" s="4">
        <v>43843.672222222223</v>
      </c>
      <c s="4">
        <v>43843.672222222223</v>
      </c>
      <c r="T2875" s="11">
        <v>100</v>
      </c>
      <c s="17">
        <v>100</v>
      </c>
      <c r="Z2875" s="3" t="s">
        <v>326</v>
      </c>
      <c s="3" t="s">
        <v>326</v>
      </c>
      <c r="AC2875" s="3" t="s">
        <v>326</v>
      </c>
      <c s="3" t="s">
        <v>326</v>
      </c>
      <c r="AK2875" s="13">
        <v>0.68944844000000005</v>
      </c>
      <c s="13">
        <v>2.3379999999999998E-03</v>
      </c>
      <c s="6">
        <v>0.23000000000000001</v>
      </c>
      <c s="3" t="s">
        <v>335</v>
      </c>
      <c s="3" t="s">
        <v>327</v>
      </c>
      <c r="AQ2875" s="11">
        <v>0</v>
      </c>
      <c s="11">
        <v>0</v>
      </c>
      <c s="11">
        <v>0</v>
      </c>
      <c s="11">
        <v>0</v>
      </c>
      <c s="11">
        <v>0</v>
      </c>
      <c s="11">
        <v>0</v>
      </c>
      <c s="6">
        <v>0</v>
      </c>
      <c s="6">
        <v>0</v>
      </c>
      <c s="6">
        <v>0</v>
      </c>
      <c s="6">
        <v>0</v>
      </c>
      <c s="11">
        <v>0</v>
      </c>
      <c s="11">
        <v>0</v>
      </c>
      <c r="BE2875" s="3" t="s">
        <v>326</v>
      </c>
      <c s="3" t="s">
        <v>326</v>
      </c>
      <c s="13">
        <v>0</v>
      </c>
      <c s="3" t="s">
        <v>325</v>
      </c>
      <c s="3" t="s">
        <v>325</v>
      </c>
      <c s="3" t="s">
        <v>10471</v>
      </c>
      <c s="10">
        <v>0</v>
      </c>
      <c s="3" t="s">
        <v>346</v>
      </c>
      <c s="3" t="s">
        <v>345</v>
      </c>
      <c r="BU2875" s="6">
        <v>0</v>
      </c>
      <c s="6">
        <v>0</v>
      </c>
      <c r="LI2875" s="10">
        <v>1020047</v>
      </c>
    </row>
    <row>
      <c s="3" t="s">
        <v>2537</v>
      </c>
      <c s="3" t="s">
        <v>552</v>
      </c>
      <c s="3" t="s">
        <v>8822</v>
      </c>
      <c r="E2876" s="3" t="s">
        <v>10451</v>
      </c>
      <c s="3" t="s">
        <v>10472</v>
      </c>
      <c s="3" t="s">
        <v>334</v>
      </c>
      <c s="3" t="s">
        <v>325</v>
      </c>
      <c s="3" t="s">
        <v>325</v>
      </c>
      <c s="4">
        <v>43858.375</v>
      </c>
      <c s="4">
        <v>43858.75</v>
      </c>
      <c s="4">
        <v>43906.375</v>
      </c>
      <c s="4">
        <v>43906.75</v>
      </c>
      <c r="P2876" s="4">
        <v>43906.669444444444</v>
      </c>
      <c s="4">
        <v>43906.669444444444</v>
      </c>
      <c r="T2876" s="11">
        <v>100</v>
      </c>
      <c s="17">
        <v>100</v>
      </c>
      <c r="Z2876" s="3" t="s">
        <v>326</v>
      </c>
      <c s="3" t="s">
        <v>326</v>
      </c>
      <c r="AC2876" s="3" t="s">
        <v>326</v>
      </c>
      <c s="3" t="s">
        <v>326</v>
      </c>
      <c r="AK2876" s="13">
        <v>23.201438849999999</v>
      </c>
      <c s="13">
        <v>0.07868</v>
      </c>
      <c s="6">
        <v>7.7400000000000002</v>
      </c>
      <c s="3" t="s">
        <v>335</v>
      </c>
      <c s="3" t="s">
        <v>327</v>
      </c>
      <c r="AQ2876" s="11">
        <v>0</v>
      </c>
      <c s="11">
        <v>0</v>
      </c>
      <c s="11">
        <v>0</v>
      </c>
      <c s="11">
        <v>0</v>
      </c>
      <c s="11">
        <v>0</v>
      </c>
      <c s="11">
        <v>0</v>
      </c>
      <c s="6">
        <v>0</v>
      </c>
      <c s="6">
        <v>0</v>
      </c>
      <c s="6">
        <v>0</v>
      </c>
      <c s="6">
        <v>0</v>
      </c>
      <c s="11">
        <v>0</v>
      </c>
      <c s="11">
        <v>0</v>
      </c>
      <c r="BE2876" s="3" t="s">
        <v>326</v>
      </c>
      <c s="3" t="s">
        <v>326</v>
      </c>
      <c s="13">
        <v>0</v>
      </c>
      <c s="3" t="s">
        <v>325</v>
      </c>
      <c s="3" t="s">
        <v>325</v>
      </c>
      <c s="3" t="s">
        <v>10473</v>
      </c>
      <c s="10">
        <v>0</v>
      </c>
      <c s="3" t="s">
        <v>346</v>
      </c>
      <c s="3" t="s">
        <v>345</v>
      </c>
      <c r="BU2876" s="6">
        <v>0</v>
      </c>
      <c s="6">
        <v>0</v>
      </c>
      <c r="LI2876" s="10">
        <v>1020048</v>
      </c>
    </row>
    <row>
      <c s="3" t="s">
        <v>2543</v>
      </c>
      <c s="3" t="s">
        <v>552</v>
      </c>
      <c s="3" t="s">
        <v>10474</v>
      </c>
      <c r="E2877" s="3" t="s">
        <v>10451</v>
      </c>
      <c s="3" t="s">
        <v>10475</v>
      </c>
      <c s="3" t="s">
        <v>334</v>
      </c>
      <c s="3" t="s">
        <v>325</v>
      </c>
      <c s="3" t="s">
        <v>325</v>
      </c>
      <c s="4">
        <v>43858.375</v>
      </c>
      <c s="4">
        <v>43858.75</v>
      </c>
      <c s="4">
        <v>43931.375</v>
      </c>
      <c s="4">
        <v>43931.75</v>
      </c>
      <c r="P2877" s="4">
        <v>43931.456250000003</v>
      </c>
      <c s="4">
        <v>43931.456250000003</v>
      </c>
      <c r="T2877" s="11">
        <v>100</v>
      </c>
      <c s="17">
        <v>100</v>
      </c>
      <c r="Z2877" s="3" t="s">
        <v>326</v>
      </c>
      <c s="3" t="s">
        <v>326</v>
      </c>
      <c r="AC2877" s="3" t="s">
        <v>326</v>
      </c>
      <c s="3" t="s">
        <v>326</v>
      </c>
      <c r="AK2877" s="13">
        <v>4.67625899</v>
      </c>
      <c s="13">
        <v>0.015858000000000001</v>
      </c>
      <c s="6">
        <v>1.5600000000000001</v>
      </c>
      <c s="3" t="s">
        <v>335</v>
      </c>
      <c s="3" t="s">
        <v>327</v>
      </c>
      <c r="AQ2877" s="11">
        <v>0</v>
      </c>
      <c s="11">
        <v>0</v>
      </c>
      <c s="11">
        <v>0</v>
      </c>
      <c s="11">
        <v>0</v>
      </c>
      <c s="11">
        <v>0</v>
      </c>
      <c s="11">
        <v>0</v>
      </c>
      <c s="6">
        <v>0</v>
      </c>
      <c s="6">
        <v>0</v>
      </c>
      <c s="6">
        <v>0</v>
      </c>
      <c s="6">
        <v>0</v>
      </c>
      <c s="11">
        <v>0</v>
      </c>
      <c s="11">
        <v>0</v>
      </c>
      <c r="BE2877" s="3" t="s">
        <v>326</v>
      </c>
      <c s="3" t="s">
        <v>326</v>
      </c>
      <c s="13">
        <v>0</v>
      </c>
      <c s="3" t="s">
        <v>325</v>
      </c>
      <c s="3" t="s">
        <v>325</v>
      </c>
      <c s="3" t="s">
        <v>10476</v>
      </c>
      <c s="10">
        <v>0</v>
      </c>
      <c s="3" t="s">
        <v>346</v>
      </c>
      <c s="3" t="s">
        <v>345</v>
      </c>
      <c r="BU2877" s="6">
        <v>0</v>
      </c>
      <c s="6">
        <v>0</v>
      </c>
      <c r="LI2877" s="10">
        <v>1020049</v>
      </c>
    </row>
    <row>
      <c s="3" t="s">
        <v>10477</v>
      </c>
      <c s="3" t="s">
        <v>552</v>
      </c>
      <c s="3" t="s">
        <v>10478</v>
      </c>
      <c r="E2878" s="3" t="s">
        <v>10451</v>
      </c>
      <c s="3" t="s">
        <v>10479</v>
      </c>
      <c s="3" t="s">
        <v>334</v>
      </c>
      <c s="3" t="s">
        <v>325</v>
      </c>
      <c s="3" t="s">
        <v>325</v>
      </c>
      <c s="4">
        <v>43880.375</v>
      </c>
      <c s="4">
        <v>43880.75</v>
      </c>
      <c s="4">
        <v>43936.375</v>
      </c>
      <c s="4">
        <v>43936.75</v>
      </c>
      <c r="P2878" s="4">
        <v>43936.456250000003</v>
      </c>
      <c s="4">
        <v>43936.456250000003</v>
      </c>
      <c r="T2878" s="11">
        <v>100</v>
      </c>
      <c s="17">
        <v>100</v>
      </c>
      <c r="Z2878" s="3" t="s">
        <v>326</v>
      </c>
      <c s="3" t="s">
        <v>326</v>
      </c>
      <c r="AC2878" s="3" t="s">
        <v>326</v>
      </c>
      <c s="3" t="s">
        <v>326</v>
      </c>
      <c r="AK2878" s="13">
        <v>7.2841726600000003</v>
      </c>
      <c s="13">
        <v>0.024702000000000002</v>
      </c>
      <c s="6">
        <v>2.4300000000000002</v>
      </c>
      <c s="3" t="s">
        <v>335</v>
      </c>
      <c s="3" t="s">
        <v>327</v>
      </c>
      <c r="AQ2878" s="11">
        <v>0</v>
      </c>
      <c s="11">
        <v>0</v>
      </c>
      <c s="11">
        <v>0</v>
      </c>
      <c s="11">
        <v>0</v>
      </c>
      <c s="11">
        <v>0</v>
      </c>
      <c s="11">
        <v>0</v>
      </c>
      <c s="6">
        <v>0</v>
      </c>
      <c s="6">
        <v>0</v>
      </c>
      <c s="6">
        <v>0</v>
      </c>
      <c s="6">
        <v>0</v>
      </c>
      <c s="11">
        <v>0</v>
      </c>
      <c s="11">
        <v>0</v>
      </c>
      <c r="BE2878" s="3" t="s">
        <v>326</v>
      </c>
      <c s="3" t="s">
        <v>326</v>
      </c>
      <c s="13">
        <v>0</v>
      </c>
      <c s="3" t="s">
        <v>325</v>
      </c>
      <c s="3" t="s">
        <v>325</v>
      </c>
      <c s="3" t="s">
        <v>10480</v>
      </c>
      <c s="10">
        <v>0</v>
      </c>
      <c s="3" t="s">
        <v>346</v>
      </c>
      <c s="3" t="s">
        <v>345</v>
      </c>
      <c r="BU2878" s="6">
        <v>0</v>
      </c>
      <c s="6">
        <v>0</v>
      </c>
      <c r="LI2878" s="10">
        <v>1020050</v>
      </c>
    </row>
    <row>
      <c s="3" t="s">
        <v>10481</v>
      </c>
      <c s="3" t="s">
        <v>552</v>
      </c>
      <c s="3" t="s">
        <v>10482</v>
      </c>
      <c r="E2879" s="3" t="s">
        <v>10451</v>
      </c>
      <c s="3" t="s">
        <v>10483</v>
      </c>
      <c s="3" t="s">
        <v>359</v>
      </c>
      <c s="3" t="s">
        <v>325</v>
      </c>
      <c s="3" t="s">
        <v>325</v>
      </c>
      <c s="4">
        <v>43854.375</v>
      </c>
      <c s="4">
        <v>43854.75</v>
      </c>
      <c s="4">
        <v>43881.375</v>
      </c>
      <c s="4">
        <v>43881.75</v>
      </c>
      <c r="T2879" s="11">
        <v>100</v>
      </c>
      <c s="17">
        <v>0</v>
      </c>
      <c r="Z2879" s="3" t="s">
        <v>326</v>
      </c>
      <c s="3" t="s">
        <v>326</v>
      </c>
      <c r="AC2879" s="3" t="s">
        <v>326</v>
      </c>
      <c s="3" t="s">
        <v>326</v>
      </c>
      <c r="AK2879" s="13">
        <v>0.77937650000000003</v>
      </c>
      <c s="13">
        <v>0.002643</v>
      </c>
      <c s="6">
        <v>0.26000000000000001</v>
      </c>
      <c s="3" t="s">
        <v>335</v>
      </c>
      <c s="3" t="s">
        <v>327</v>
      </c>
      <c r="AQ2879" s="11">
        <v>0</v>
      </c>
      <c s="11">
        <v>0</v>
      </c>
      <c s="11">
        <v>0</v>
      </c>
      <c s="11">
        <v>0</v>
      </c>
      <c s="11">
        <v>0</v>
      </c>
      <c s="11">
        <v>0</v>
      </c>
      <c s="6">
        <v>0</v>
      </c>
      <c s="6">
        <v>0</v>
      </c>
      <c s="6">
        <v>0</v>
      </c>
      <c s="6">
        <v>0</v>
      </c>
      <c s="11">
        <v>0</v>
      </c>
      <c s="11">
        <v>0</v>
      </c>
      <c r="BE2879" s="3" t="s">
        <v>326</v>
      </c>
      <c s="3" t="s">
        <v>326</v>
      </c>
      <c s="13">
        <v>0</v>
      </c>
      <c s="3" t="s">
        <v>325</v>
      </c>
      <c s="3" t="s">
        <v>325</v>
      </c>
      <c s="3" t="s">
        <v>10484</v>
      </c>
      <c s="10">
        <v>0</v>
      </c>
      <c s="3" t="s">
        <v>346</v>
      </c>
      <c s="3" t="s">
        <v>345</v>
      </c>
      <c r="BU2879" s="6">
        <v>0</v>
      </c>
      <c s="6">
        <v>0</v>
      </c>
      <c r="LI2879" s="10">
        <v>1020051</v>
      </c>
    </row>
    <row>
      <c s="3" t="s">
        <v>2547</v>
      </c>
      <c s="3" t="s">
        <v>552</v>
      </c>
      <c s="3" t="s">
        <v>10485</v>
      </c>
      <c r="E2880" s="3" t="s">
        <v>10451</v>
      </c>
      <c s="3" t="s">
        <v>10486</v>
      </c>
      <c s="3" t="s">
        <v>359</v>
      </c>
      <c s="3" t="s">
        <v>325</v>
      </c>
      <c s="3" t="s">
        <v>325</v>
      </c>
      <c s="4">
        <v>43868.375</v>
      </c>
      <c s="4">
        <v>43868.75</v>
      </c>
      <c s="4">
        <v>44002.375</v>
      </c>
      <c s="4">
        <v>44002.75</v>
      </c>
      <c r="T2880" s="11">
        <v>100</v>
      </c>
      <c s="17">
        <v>0</v>
      </c>
      <c r="Z2880" s="3" t="s">
        <v>326</v>
      </c>
      <c s="3" t="s">
        <v>326</v>
      </c>
      <c r="AC2880" s="3" t="s">
        <v>326</v>
      </c>
      <c s="3" t="s">
        <v>326</v>
      </c>
      <c r="AK2880" s="13">
        <v>1.61870504</v>
      </c>
      <c s="13">
        <v>0.005489</v>
      </c>
      <c s="6">
        <v>0.54000000000000004</v>
      </c>
      <c s="3" t="s">
        <v>335</v>
      </c>
      <c s="3" t="s">
        <v>327</v>
      </c>
      <c r="AQ2880" s="11">
        <v>0</v>
      </c>
      <c s="11">
        <v>0</v>
      </c>
      <c s="11">
        <v>0</v>
      </c>
      <c s="11">
        <v>0</v>
      </c>
      <c s="11">
        <v>0</v>
      </c>
      <c s="11">
        <v>0</v>
      </c>
      <c s="6">
        <v>0</v>
      </c>
      <c s="6">
        <v>0</v>
      </c>
      <c s="6">
        <v>0</v>
      </c>
      <c s="6">
        <v>0</v>
      </c>
      <c s="11">
        <v>0</v>
      </c>
      <c s="11">
        <v>0</v>
      </c>
      <c r="BE2880" s="3" t="s">
        <v>326</v>
      </c>
      <c s="3" t="s">
        <v>326</v>
      </c>
      <c s="13">
        <v>0</v>
      </c>
      <c s="3" t="s">
        <v>325</v>
      </c>
      <c s="3" t="s">
        <v>325</v>
      </c>
      <c s="3" t="s">
        <v>10487</v>
      </c>
      <c s="10">
        <v>0</v>
      </c>
      <c s="3" t="s">
        <v>346</v>
      </c>
      <c s="3" t="s">
        <v>345</v>
      </c>
      <c r="BU2880" s="6">
        <v>0</v>
      </c>
      <c s="6">
        <v>0</v>
      </c>
      <c r="LI2880" s="10">
        <v>1020052</v>
      </c>
    </row>
    <row>
      <c s="3" t="s">
        <v>2559</v>
      </c>
      <c s="3" t="s">
        <v>552</v>
      </c>
      <c s="3" t="s">
        <v>10488</v>
      </c>
      <c r="E2881" s="3" t="s">
        <v>10451</v>
      </c>
      <c s="3" t="s">
        <v>10489</v>
      </c>
      <c s="3" t="s">
        <v>334</v>
      </c>
      <c s="3" t="s">
        <v>325</v>
      </c>
      <c s="3" t="s">
        <v>325</v>
      </c>
      <c s="4">
        <v>43866.375</v>
      </c>
      <c s="4">
        <v>43866.75</v>
      </c>
      <c s="4">
        <v>43936.375</v>
      </c>
      <c s="4">
        <v>43936.75</v>
      </c>
      <c r="P2881" s="4">
        <v>43936.456250000003</v>
      </c>
      <c s="4">
        <v>43936.456250000003</v>
      </c>
      <c r="T2881" s="11">
        <v>100</v>
      </c>
      <c s="17">
        <v>100</v>
      </c>
      <c r="Z2881" s="3" t="s">
        <v>326</v>
      </c>
      <c s="3" t="s">
        <v>326</v>
      </c>
      <c r="AC2881" s="3" t="s">
        <v>326</v>
      </c>
      <c s="3" t="s">
        <v>326</v>
      </c>
      <c r="AK2881" s="13">
        <v>1.4988009600000001</v>
      </c>
      <c s="13">
        <v>5.0829999999999998E-03</v>
      </c>
      <c s="6">
        <v>0.5</v>
      </c>
      <c s="3" t="s">
        <v>335</v>
      </c>
      <c s="3" t="s">
        <v>327</v>
      </c>
      <c r="AQ2881" s="11">
        <v>0</v>
      </c>
      <c s="11">
        <v>0</v>
      </c>
      <c s="11">
        <v>0</v>
      </c>
      <c s="11">
        <v>0</v>
      </c>
      <c s="11">
        <v>0</v>
      </c>
      <c s="11">
        <v>0</v>
      </c>
      <c s="6">
        <v>0</v>
      </c>
      <c s="6">
        <v>0</v>
      </c>
      <c s="6">
        <v>0</v>
      </c>
      <c s="6">
        <v>0</v>
      </c>
      <c s="11">
        <v>0</v>
      </c>
      <c s="11">
        <v>0</v>
      </c>
      <c r="BE2881" s="3" t="s">
        <v>326</v>
      </c>
      <c s="3" t="s">
        <v>326</v>
      </c>
      <c s="13">
        <v>0</v>
      </c>
      <c s="3" t="s">
        <v>325</v>
      </c>
      <c s="3" t="s">
        <v>325</v>
      </c>
      <c s="3" t="s">
        <v>10490</v>
      </c>
      <c s="10">
        <v>0</v>
      </c>
      <c s="3" t="s">
        <v>346</v>
      </c>
      <c s="3" t="s">
        <v>345</v>
      </c>
      <c r="BU2881" s="6">
        <v>0</v>
      </c>
      <c s="6">
        <v>0</v>
      </c>
      <c r="LI2881" s="10">
        <v>1020053</v>
      </c>
    </row>
    <row>
      <c s="3" t="s">
        <v>2565</v>
      </c>
      <c s="3" t="s">
        <v>552</v>
      </c>
      <c s="3" t="s">
        <v>10491</v>
      </c>
      <c r="E2882" s="3" t="s">
        <v>10451</v>
      </c>
      <c s="3" t="s">
        <v>10492</v>
      </c>
      <c s="3" t="s">
        <v>334</v>
      </c>
      <c s="3" t="s">
        <v>325</v>
      </c>
      <c s="3" t="s">
        <v>325</v>
      </c>
      <c s="4">
        <v>43873.375</v>
      </c>
      <c s="4">
        <v>43873.75</v>
      </c>
      <c s="4">
        <v>43931.375</v>
      </c>
      <c s="4">
        <v>43931.75</v>
      </c>
      <c r="P2882" s="4">
        <v>43931.456250000003</v>
      </c>
      <c s="4">
        <v>43931.456250000003</v>
      </c>
      <c r="T2882" s="11">
        <v>100</v>
      </c>
      <c s="17">
        <v>100</v>
      </c>
      <c r="Z2882" s="3" t="s">
        <v>326</v>
      </c>
      <c s="3" t="s">
        <v>326</v>
      </c>
      <c r="AC2882" s="3" t="s">
        <v>326</v>
      </c>
      <c s="3" t="s">
        <v>326</v>
      </c>
      <c r="AK2882" s="13">
        <v>1.34892086</v>
      </c>
      <c s="13">
        <v>4.5739999999999999E-03</v>
      </c>
      <c s="6">
        <v>0.45000000000000001</v>
      </c>
      <c s="3" t="s">
        <v>335</v>
      </c>
      <c s="3" t="s">
        <v>327</v>
      </c>
      <c r="AQ2882" s="11">
        <v>0</v>
      </c>
      <c s="11">
        <v>0</v>
      </c>
      <c s="11">
        <v>0</v>
      </c>
      <c s="11">
        <v>0</v>
      </c>
      <c s="11">
        <v>0</v>
      </c>
      <c s="11">
        <v>0</v>
      </c>
      <c s="6">
        <v>0</v>
      </c>
      <c s="6">
        <v>0</v>
      </c>
      <c s="6">
        <v>0</v>
      </c>
      <c s="6">
        <v>0</v>
      </c>
      <c s="11">
        <v>0</v>
      </c>
      <c s="11">
        <v>0</v>
      </c>
      <c r="BE2882" s="3" t="s">
        <v>326</v>
      </c>
      <c s="3" t="s">
        <v>326</v>
      </c>
      <c s="13">
        <v>0</v>
      </c>
      <c s="3" t="s">
        <v>325</v>
      </c>
      <c s="3" t="s">
        <v>325</v>
      </c>
      <c s="3" t="s">
        <v>10493</v>
      </c>
      <c s="10">
        <v>0</v>
      </c>
      <c s="3" t="s">
        <v>346</v>
      </c>
      <c s="3" t="s">
        <v>345</v>
      </c>
      <c r="BU2882" s="6">
        <v>0</v>
      </c>
      <c s="6">
        <v>0</v>
      </c>
      <c r="LI2882" s="10">
        <v>1020054</v>
      </c>
    </row>
    <row>
      <c s="3" t="s">
        <v>2553</v>
      </c>
      <c s="3" t="s">
        <v>552</v>
      </c>
      <c s="3" t="s">
        <v>2436</v>
      </c>
      <c r="E2883" s="3" t="s">
        <v>10451</v>
      </c>
      <c s="3" t="s">
        <v>10494</v>
      </c>
      <c s="3" t="s">
        <v>334</v>
      </c>
      <c s="3" t="s">
        <v>325</v>
      </c>
      <c s="3" t="s">
        <v>325</v>
      </c>
      <c s="4">
        <v>43857.375</v>
      </c>
      <c s="4">
        <v>43857.75</v>
      </c>
      <c s="4">
        <v>43882.375</v>
      </c>
      <c s="4">
        <v>43882.75</v>
      </c>
      <c r="P2883" s="4">
        <v>43882.456250000003</v>
      </c>
      <c s="4">
        <v>43882.456250000003</v>
      </c>
      <c r="T2883" s="11">
        <v>100</v>
      </c>
      <c s="17">
        <v>100</v>
      </c>
      <c r="Z2883" s="3" t="s">
        <v>326</v>
      </c>
      <c s="3" t="s">
        <v>326</v>
      </c>
      <c r="AC2883" s="3" t="s">
        <v>326</v>
      </c>
      <c s="3" t="s">
        <v>326</v>
      </c>
      <c r="AK2883" s="13">
        <v>7.7038369299999996</v>
      </c>
      <c s="13">
        <v>0.026124999999999999</v>
      </c>
      <c s="6">
        <v>2.5699999999999998</v>
      </c>
      <c s="3" t="s">
        <v>335</v>
      </c>
      <c s="3" t="s">
        <v>327</v>
      </c>
      <c r="AQ2883" s="11">
        <v>0</v>
      </c>
      <c s="11">
        <v>0</v>
      </c>
      <c s="11">
        <v>0</v>
      </c>
      <c s="11">
        <v>0</v>
      </c>
      <c s="11">
        <v>0</v>
      </c>
      <c s="11">
        <v>0</v>
      </c>
      <c s="6">
        <v>0</v>
      </c>
      <c s="6">
        <v>0</v>
      </c>
      <c s="6">
        <v>0</v>
      </c>
      <c s="6">
        <v>0</v>
      </c>
      <c s="11">
        <v>0</v>
      </c>
      <c s="11">
        <v>0</v>
      </c>
      <c r="BE2883" s="3" t="s">
        <v>326</v>
      </c>
      <c s="3" t="s">
        <v>326</v>
      </c>
      <c s="13">
        <v>0</v>
      </c>
      <c s="3" t="s">
        <v>325</v>
      </c>
      <c s="3" t="s">
        <v>325</v>
      </c>
      <c s="3" t="s">
        <v>10495</v>
      </c>
      <c s="10">
        <v>0</v>
      </c>
      <c s="3" t="s">
        <v>346</v>
      </c>
      <c s="3" t="s">
        <v>345</v>
      </c>
      <c r="BU2883" s="6">
        <v>0</v>
      </c>
      <c s="6">
        <v>0</v>
      </c>
      <c r="LI2883" s="10">
        <v>1020055</v>
      </c>
    </row>
    <row>
      <c s="3" t="s">
        <v>10496</v>
      </c>
      <c s="3" t="s">
        <v>552</v>
      </c>
      <c s="3" t="s">
        <v>10497</v>
      </c>
      <c r="E2884" s="3" t="s">
        <v>10451</v>
      </c>
      <c s="3" t="s">
        <v>10498</v>
      </c>
      <c s="3" t="s">
        <v>334</v>
      </c>
      <c s="3" t="s">
        <v>325</v>
      </c>
      <c s="3" t="s">
        <v>325</v>
      </c>
      <c s="4">
        <v>43840.375</v>
      </c>
      <c s="4">
        <v>43840.75</v>
      </c>
      <c s="4">
        <v>43844.375</v>
      </c>
      <c s="4">
        <v>43844.75</v>
      </c>
      <c r="P2884" s="4">
        <v>43844.456250000003</v>
      </c>
      <c s="4">
        <v>43844.456250000003</v>
      </c>
      <c r="T2884" s="11">
        <v>100</v>
      </c>
      <c s="17">
        <v>100</v>
      </c>
      <c r="Z2884" s="3" t="s">
        <v>326</v>
      </c>
      <c s="3" t="s">
        <v>326</v>
      </c>
      <c r="AC2884" s="3" t="s">
        <v>326</v>
      </c>
      <c s="3" t="s">
        <v>326</v>
      </c>
      <c r="AK2884" s="13">
        <v>3.86690647</v>
      </c>
      <c s="13">
        <v>0.013113</v>
      </c>
      <c s="6">
        <v>1.29</v>
      </c>
      <c s="3" t="s">
        <v>335</v>
      </c>
      <c s="3" t="s">
        <v>327</v>
      </c>
      <c r="AQ2884" s="11">
        <v>0</v>
      </c>
      <c s="11">
        <v>0</v>
      </c>
      <c s="11">
        <v>0</v>
      </c>
      <c s="11">
        <v>0</v>
      </c>
      <c s="11">
        <v>0</v>
      </c>
      <c s="11">
        <v>0</v>
      </c>
      <c s="6">
        <v>0</v>
      </c>
      <c s="6">
        <v>0</v>
      </c>
      <c s="6">
        <v>0</v>
      </c>
      <c s="6">
        <v>0</v>
      </c>
      <c s="11">
        <v>0</v>
      </c>
      <c s="11">
        <v>0</v>
      </c>
      <c r="BE2884" s="3" t="s">
        <v>326</v>
      </c>
      <c s="3" t="s">
        <v>326</v>
      </c>
      <c s="13">
        <v>0</v>
      </c>
      <c s="3" t="s">
        <v>325</v>
      </c>
      <c s="3" t="s">
        <v>325</v>
      </c>
      <c s="3" t="s">
        <v>10499</v>
      </c>
      <c s="10">
        <v>0</v>
      </c>
      <c s="3" t="s">
        <v>346</v>
      </c>
      <c s="3" t="s">
        <v>345</v>
      </c>
      <c r="BU2884" s="6">
        <v>0</v>
      </c>
      <c s="6">
        <v>0</v>
      </c>
      <c r="LI2884" s="10">
        <v>1020056</v>
      </c>
    </row>
    <row>
      <c s="3" t="s">
        <v>10500</v>
      </c>
      <c s="3" t="s">
        <v>552</v>
      </c>
      <c s="3" t="s">
        <v>10501</v>
      </c>
      <c r="E2885" s="3" t="s">
        <v>10451</v>
      </c>
      <c s="3" t="s">
        <v>10502</v>
      </c>
      <c s="3" t="s">
        <v>334</v>
      </c>
      <c s="3" t="s">
        <v>325</v>
      </c>
      <c s="3" t="s">
        <v>325</v>
      </c>
      <c s="4">
        <v>43847.375</v>
      </c>
      <c s="4">
        <v>43847.75</v>
      </c>
      <c s="4">
        <v>43847.375</v>
      </c>
      <c s="4">
        <v>43847.75</v>
      </c>
      <c r="P2885" s="4">
        <v>43847.456250000003</v>
      </c>
      <c s="4">
        <v>43847.456250000003</v>
      </c>
      <c r="T2885" s="11">
        <v>100</v>
      </c>
      <c s="17">
        <v>100</v>
      </c>
      <c r="Z2885" s="3" t="s">
        <v>326</v>
      </c>
      <c s="3" t="s">
        <v>326</v>
      </c>
      <c r="AC2885" s="3" t="s">
        <v>326</v>
      </c>
      <c s="3" t="s">
        <v>326</v>
      </c>
      <c r="AK2885" s="13">
        <v>2.9976019200000001</v>
      </c>
      <c s="13">
        <v>0.010165</v>
      </c>
      <c s="6">
        <v>1</v>
      </c>
      <c s="3" t="s">
        <v>335</v>
      </c>
      <c s="3" t="s">
        <v>327</v>
      </c>
      <c r="AQ2885" s="11">
        <v>0</v>
      </c>
      <c s="11">
        <v>0</v>
      </c>
      <c s="11">
        <v>0</v>
      </c>
      <c s="11">
        <v>0</v>
      </c>
      <c s="11">
        <v>0</v>
      </c>
      <c s="11">
        <v>0</v>
      </c>
      <c s="6">
        <v>0</v>
      </c>
      <c s="6">
        <v>0</v>
      </c>
      <c s="6">
        <v>0</v>
      </c>
      <c s="6">
        <v>0</v>
      </c>
      <c s="11">
        <v>0</v>
      </c>
      <c s="11">
        <v>0</v>
      </c>
      <c r="BE2885" s="3" t="s">
        <v>326</v>
      </c>
      <c s="3" t="s">
        <v>326</v>
      </c>
      <c s="13">
        <v>0</v>
      </c>
      <c s="3" t="s">
        <v>325</v>
      </c>
      <c s="3" t="s">
        <v>325</v>
      </c>
      <c s="3" t="s">
        <v>10503</v>
      </c>
      <c s="10">
        <v>0</v>
      </c>
      <c s="3" t="s">
        <v>346</v>
      </c>
      <c s="3" t="s">
        <v>345</v>
      </c>
      <c r="BU2885" s="6">
        <v>0</v>
      </c>
      <c s="6">
        <v>0</v>
      </c>
      <c r="LI2885" s="10">
        <v>1020057</v>
      </c>
    </row>
    <row>
      <c s="3" t="s">
        <v>2569</v>
      </c>
      <c s="3" t="s">
        <v>552</v>
      </c>
      <c s="3" t="s">
        <v>10504</v>
      </c>
      <c r="E2886" s="3" t="s">
        <v>10451</v>
      </c>
      <c s="3" t="s">
        <v>10505</v>
      </c>
      <c s="3" t="s">
        <v>334</v>
      </c>
      <c s="3" t="s">
        <v>325</v>
      </c>
      <c s="3" t="s">
        <v>325</v>
      </c>
      <c s="4">
        <v>43857.375</v>
      </c>
      <c s="4">
        <v>43857.75</v>
      </c>
      <c s="4">
        <v>43882.375</v>
      </c>
      <c s="4">
        <v>43882.75</v>
      </c>
      <c r="P2886" s="4">
        <v>43882.456250000003</v>
      </c>
      <c s="4">
        <v>43882.456250000003</v>
      </c>
      <c r="T2886" s="11">
        <v>100</v>
      </c>
      <c s="17">
        <v>100</v>
      </c>
      <c r="Z2886" s="3" t="s">
        <v>326</v>
      </c>
      <c s="3" t="s">
        <v>326</v>
      </c>
      <c r="AC2886" s="3" t="s">
        <v>326</v>
      </c>
      <c s="3" t="s">
        <v>326</v>
      </c>
      <c r="AK2886" s="13">
        <v>4.1666666699999997</v>
      </c>
      <c s="13">
        <v>0.01413</v>
      </c>
      <c s="6">
        <v>1.3899999999999999</v>
      </c>
      <c s="3" t="s">
        <v>335</v>
      </c>
      <c s="3" t="s">
        <v>327</v>
      </c>
      <c r="AQ2886" s="11">
        <v>0</v>
      </c>
      <c s="11">
        <v>0</v>
      </c>
      <c s="11">
        <v>0</v>
      </c>
      <c s="11">
        <v>0</v>
      </c>
      <c s="11">
        <v>0</v>
      </c>
      <c s="11">
        <v>0</v>
      </c>
      <c s="6">
        <v>0</v>
      </c>
      <c s="6">
        <v>0</v>
      </c>
      <c s="6">
        <v>0</v>
      </c>
      <c s="6">
        <v>0</v>
      </c>
      <c s="11">
        <v>0</v>
      </c>
      <c s="11">
        <v>0</v>
      </c>
      <c r="BE2886" s="3" t="s">
        <v>326</v>
      </c>
      <c s="3" t="s">
        <v>326</v>
      </c>
      <c s="13">
        <v>0</v>
      </c>
      <c s="3" t="s">
        <v>325</v>
      </c>
      <c s="3" t="s">
        <v>325</v>
      </c>
      <c s="3" t="s">
        <v>10506</v>
      </c>
      <c s="10">
        <v>0</v>
      </c>
      <c s="3" t="s">
        <v>346</v>
      </c>
      <c s="3" t="s">
        <v>345</v>
      </c>
      <c r="BU2886" s="6">
        <v>0</v>
      </c>
      <c s="6">
        <v>0</v>
      </c>
      <c r="LI2886" s="10">
        <v>1020058</v>
      </c>
    </row>
    <row>
      <c s="3" t="s">
        <v>2573</v>
      </c>
      <c s="3" t="s">
        <v>322</v>
      </c>
      <c s="3" t="s">
        <v>10507</v>
      </c>
      <c r="E2887" s="3" t="s">
        <v>10451</v>
      </c>
      <c s="3" t="s">
        <v>10508</v>
      </c>
      <c s="3" t="s">
        <v>359</v>
      </c>
      <c s="3" t="s">
        <v>325</v>
      </c>
      <c s="3" t="s">
        <v>325</v>
      </c>
      <c r="P2887" s="4">
        <v>43996.929548611108</v>
      </c>
      <c r="T2887" s="11">
        <v>0</v>
      </c>
      <c s="17">
        <v>0</v>
      </c>
      <c r="Y2887" s="3" t="s">
        <v>10509</v>
      </c>
      <c s="3" t="s">
        <v>10510</v>
      </c>
      <c s="3" t="s">
        <v>326</v>
      </c>
      <c s="4">
        <v>43995.758437500001</v>
      </c>
      <c s="3" t="s">
        <v>326</v>
      </c>
      <c s="3" t="s">
        <v>326</v>
      </c>
      <c r="AK2887" s="13">
        <v>0</v>
      </c>
      <c s="13">
        <v>0</v>
      </c>
      <c s="6">
        <v>0</v>
      </c>
      <c s="3" t="s">
        <v>335</v>
      </c>
      <c s="3" t="s">
        <v>327</v>
      </c>
      <c r="AQ2887" s="11">
        <v>0</v>
      </c>
      <c s="11">
        <v>0</v>
      </c>
      <c s="11">
        <v>0</v>
      </c>
      <c s="11">
        <v>18</v>
      </c>
      <c s="11">
        <v>0</v>
      </c>
      <c s="11">
        <v>0</v>
      </c>
      <c s="6">
        <v>0</v>
      </c>
      <c s="6">
        <v>0</v>
      </c>
      <c s="6">
        <v>0</v>
      </c>
      <c s="6">
        <v>0</v>
      </c>
      <c s="11">
        <v>0</v>
      </c>
      <c s="11">
        <v>0</v>
      </c>
      <c r="BE2887" s="3" t="s">
        <v>326</v>
      </c>
      <c s="3" t="s">
        <v>326</v>
      </c>
      <c s="13">
        <v>0</v>
      </c>
      <c s="3" t="s">
        <v>325</v>
      </c>
      <c s="3" t="s">
        <v>325</v>
      </c>
      <c r="BK2887" s="10">
        <v>0</v>
      </c>
      <c s="3" t="s">
        <v>346</v>
      </c>
      <c s="3" t="s">
        <v>345</v>
      </c>
      <c r="BU2887" s="6">
        <v>0</v>
      </c>
      <c s="6">
        <v>0</v>
      </c>
      <c r="LI2887" s="10">
        <v>1037864</v>
      </c>
    </row>
    <row>
      <c s="3" t="s">
        <v>2577</v>
      </c>
      <c s="3" t="s">
        <v>322</v>
      </c>
      <c s="3" t="s">
        <v>10511</v>
      </c>
      <c r="E2888" s="3" t="s">
        <v>10451</v>
      </c>
      <c s="3" t="s">
        <v>10512</v>
      </c>
      <c s="3" t="s">
        <v>359</v>
      </c>
      <c s="3" t="s">
        <v>325</v>
      </c>
      <c s="3" t="s">
        <v>325</v>
      </c>
      <c s="4">
        <v>43797.75</v>
      </c>
      <c s="4">
        <v>43797.75</v>
      </c>
      <c s="4">
        <v>43797.375</v>
      </c>
      <c s="4">
        <v>43797.75</v>
      </c>
      <c r="P2888" s="4">
        <v>43996.929560185185</v>
      </c>
      <c r="T2888" s="11">
        <v>100</v>
      </c>
      <c s="17">
        <v>80</v>
      </c>
      <c r="Y2888" s="3" t="s">
        <v>10509</v>
      </c>
      <c s="3" t="s">
        <v>10513</v>
      </c>
      <c s="3" t="s">
        <v>326</v>
      </c>
      <c s="4">
        <v>43995.758449074077</v>
      </c>
      <c s="3" t="s">
        <v>326</v>
      </c>
      <c s="3" t="s">
        <v>326</v>
      </c>
      <c r="AK2888" s="13">
        <v>0</v>
      </c>
      <c s="13">
        <v>0</v>
      </c>
      <c s="6">
        <v>0</v>
      </c>
      <c s="3" t="s">
        <v>335</v>
      </c>
      <c s="3" t="s">
        <v>327</v>
      </c>
      <c r="AQ2888" s="11">
        <v>0</v>
      </c>
      <c s="11">
        <v>0</v>
      </c>
      <c s="11">
        <v>0</v>
      </c>
      <c s="11">
        <v>18</v>
      </c>
      <c s="11">
        <v>0</v>
      </c>
      <c s="11">
        <v>0</v>
      </c>
      <c s="6">
        <v>0</v>
      </c>
      <c s="6">
        <v>0</v>
      </c>
      <c s="6">
        <v>0</v>
      </c>
      <c s="6">
        <v>0</v>
      </c>
      <c s="11">
        <v>0</v>
      </c>
      <c s="11">
        <v>0</v>
      </c>
      <c r="BE2888" s="3" t="s">
        <v>326</v>
      </c>
      <c s="3" t="s">
        <v>326</v>
      </c>
      <c s="13">
        <v>0</v>
      </c>
      <c s="3" t="s">
        <v>325</v>
      </c>
      <c s="3" t="s">
        <v>325</v>
      </c>
      <c r="BK2888" s="10">
        <v>0</v>
      </c>
      <c s="3" t="s">
        <v>346</v>
      </c>
      <c s="3" t="s">
        <v>345</v>
      </c>
      <c r="BU2888" s="6">
        <v>0</v>
      </c>
      <c s="6">
        <v>0</v>
      </c>
      <c s="3" t="s">
        <v>10514</v>
      </c>
      <c r="IM2888" s="6">
        <v>10</v>
      </c>
      <c r="IT2888" s="6">
        <v>35</v>
      </c>
      <c r="IX2888" s="4">
        <v>43797.75</v>
      </c>
      <c r="JA2888" s="6">
        <v>60</v>
      </c>
      <c s="4">
        <v>43996.953541666669</v>
      </c>
      <c r="JH2888" s="6">
        <v>70</v>
      </c>
      <c r="JO2888" s="6">
        <v>80</v>
      </c>
      <c s="4">
        <v>44067.464155092595</v>
      </c>
      <c r="JV2888" s="6">
        <v>90</v>
      </c>
      <c r="KC2888" s="6">
        <v>100</v>
      </c>
      <c r="LI2888" s="10">
        <v>1037865</v>
      </c>
    </row>
    <row>
      <c s="3" t="s">
        <v>2581</v>
      </c>
      <c s="3" t="s">
        <v>322</v>
      </c>
      <c s="3" t="s">
        <v>10515</v>
      </c>
      <c r="E2889" s="3" t="s">
        <v>10451</v>
      </c>
      <c s="3" t="s">
        <v>10516</v>
      </c>
      <c s="3" t="s">
        <v>359</v>
      </c>
      <c s="3" t="s">
        <v>325</v>
      </c>
      <c s="3" t="s">
        <v>325</v>
      </c>
      <c s="4">
        <v>43782.75</v>
      </c>
      <c s="4">
        <v>43782.75</v>
      </c>
      <c s="4">
        <v>43782.375</v>
      </c>
      <c s="4">
        <v>43782.75</v>
      </c>
      <c r="P2889" s="4">
        <v>43996.929560185185</v>
      </c>
      <c r="T2889" s="11">
        <v>100</v>
      </c>
      <c s="17">
        <v>80</v>
      </c>
      <c r="Y2889" s="3" t="s">
        <v>10509</v>
      </c>
      <c s="3" t="s">
        <v>10517</v>
      </c>
      <c s="3" t="s">
        <v>326</v>
      </c>
      <c s="4">
        <v>43995.758483796293</v>
      </c>
      <c s="3" t="s">
        <v>326</v>
      </c>
      <c s="3" t="s">
        <v>326</v>
      </c>
      <c r="AK2889" s="13">
        <v>0</v>
      </c>
      <c s="13">
        <v>0</v>
      </c>
      <c s="6">
        <v>0</v>
      </c>
      <c s="3" t="s">
        <v>335</v>
      </c>
      <c s="3" t="s">
        <v>327</v>
      </c>
      <c r="AQ2889" s="11">
        <v>0</v>
      </c>
      <c s="11">
        <v>0</v>
      </c>
      <c s="11">
        <v>0</v>
      </c>
      <c s="11">
        <v>18</v>
      </c>
      <c s="11">
        <v>0</v>
      </c>
      <c s="11">
        <v>0</v>
      </c>
      <c s="6">
        <v>0</v>
      </c>
      <c s="6">
        <v>0</v>
      </c>
      <c s="6">
        <v>0</v>
      </c>
      <c s="6">
        <v>0</v>
      </c>
      <c s="11">
        <v>0</v>
      </c>
      <c s="11">
        <v>0</v>
      </c>
      <c r="BE2889" s="3" t="s">
        <v>326</v>
      </c>
      <c s="3" t="s">
        <v>326</v>
      </c>
      <c s="13">
        <v>0</v>
      </c>
      <c s="3" t="s">
        <v>325</v>
      </c>
      <c s="3" t="s">
        <v>325</v>
      </c>
      <c r="BK2889" s="10">
        <v>0</v>
      </c>
      <c s="3" t="s">
        <v>346</v>
      </c>
      <c s="3" t="s">
        <v>345</v>
      </c>
      <c r="BU2889" s="6">
        <v>0</v>
      </c>
      <c s="6">
        <v>0</v>
      </c>
      <c s="3" t="s">
        <v>10514</v>
      </c>
      <c r="IM2889" s="6">
        <v>10</v>
      </c>
      <c r="IT2889" s="6">
        <v>35</v>
      </c>
      <c r="IX2889" s="4">
        <v>43782.75</v>
      </c>
      <c r="JA2889" s="6">
        <v>60</v>
      </c>
      <c s="4">
        <v>43996.953553240739</v>
      </c>
      <c r="JH2889" s="6">
        <v>70</v>
      </c>
      <c r="JO2889" s="6">
        <v>80</v>
      </c>
      <c s="4">
        <v>44067.46402777778</v>
      </c>
      <c r="JV2889" s="6">
        <v>90</v>
      </c>
      <c r="KC2889" s="6">
        <v>100</v>
      </c>
      <c r="LI2889" s="10">
        <v>1037866</v>
      </c>
    </row>
    <row>
      <c s="3" t="s">
        <v>2584</v>
      </c>
      <c s="3" t="s">
        <v>322</v>
      </c>
      <c s="3" t="s">
        <v>10518</v>
      </c>
      <c r="E2890" s="3" t="s">
        <v>10451</v>
      </c>
      <c s="3" t="s">
        <v>10519</v>
      </c>
      <c s="3" t="s">
        <v>359</v>
      </c>
      <c s="3" t="s">
        <v>325</v>
      </c>
      <c s="3" t="s">
        <v>325</v>
      </c>
      <c s="4">
        <v>43829.75</v>
      </c>
      <c s="4">
        <v>43829.75</v>
      </c>
      <c s="4">
        <v>43829.375</v>
      </c>
      <c s="4">
        <v>43829.75</v>
      </c>
      <c r="P2890" s="4">
        <v>43996.929571759261</v>
      </c>
      <c r="T2890" s="11">
        <v>100</v>
      </c>
      <c s="17">
        <v>80</v>
      </c>
      <c r="Y2890" s="3" t="s">
        <v>10509</v>
      </c>
      <c s="3" t="s">
        <v>10520</v>
      </c>
      <c s="3" t="s">
        <v>326</v>
      </c>
      <c s="4">
        <v>43995.75849537037</v>
      </c>
      <c s="3" t="s">
        <v>326</v>
      </c>
      <c s="3" t="s">
        <v>326</v>
      </c>
      <c r="AK2890" s="13">
        <v>0</v>
      </c>
      <c s="13">
        <v>0</v>
      </c>
      <c s="6">
        <v>0</v>
      </c>
      <c s="3" t="s">
        <v>335</v>
      </c>
      <c s="3" t="s">
        <v>327</v>
      </c>
      <c r="AQ2890" s="11">
        <v>0</v>
      </c>
      <c s="11">
        <v>0</v>
      </c>
      <c s="11">
        <v>0</v>
      </c>
      <c s="11">
        <v>18</v>
      </c>
      <c s="11">
        <v>0</v>
      </c>
      <c s="11">
        <v>0</v>
      </c>
      <c s="6">
        <v>0</v>
      </c>
      <c s="6">
        <v>0</v>
      </c>
      <c s="6">
        <v>0</v>
      </c>
      <c s="6">
        <v>0</v>
      </c>
      <c s="11">
        <v>0</v>
      </c>
      <c s="11">
        <v>0</v>
      </c>
      <c r="BE2890" s="3" t="s">
        <v>326</v>
      </c>
      <c s="3" t="s">
        <v>326</v>
      </c>
      <c s="13">
        <v>0</v>
      </c>
      <c s="3" t="s">
        <v>325</v>
      </c>
      <c s="3" t="s">
        <v>325</v>
      </c>
      <c r="BK2890" s="10">
        <v>0</v>
      </c>
      <c s="3" t="s">
        <v>346</v>
      </c>
      <c s="3" t="s">
        <v>345</v>
      </c>
      <c r="BU2890" s="6">
        <v>0</v>
      </c>
      <c s="6">
        <v>0</v>
      </c>
      <c s="3" t="s">
        <v>10514</v>
      </c>
      <c r="IM2890" s="6">
        <v>10</v>
      </c>
      <c r="IT2890" s="6">
        <v>35</v>
      </c>
      <c r="IX2890" s="4">
        <v>43829.75</v>
      </c>
      <c r="JA2890" s="6">
        <v>60</v>
      </c>
      <c s="4">
        <v>43996.953564814816</v>
      </c>
      <c r="JH2890" s="6">
        <v>70</v>
      </c>
      <c r="JO2890" s="6">
        <v>80</v>
      </c>
      <c s="4">
        <v>44067.463912037034</v>
      </c>
      <c r="JV2890" s="6">
        <v>90</v>
      </c>
      <c r="KC2890" s="6">
        <v>100</v>
      </c>
      <c r="LI2890" s="10">
        <v>1037867</v>
      </c>
    </row>
    <row>
      <c s="3" t="s">
        <v>2587</v>
      </c>
      <c s="3" t="s">
        <v>322</v>
      </c>
      <c s="3" t="s">
        <v>6346</v>
      </c>
      <c r="E2891" s="3" t="s">
        <v>10451</v>
      </c>
      <c s="3" t="s">
        <v>10521</v>
      </c>
      <c s="3" t="s">
        <v>359</v>
      </c>
      <c s="3" t="s">
        <v>325</v>
      </c>
      <c s="3" t="s">
        <v>325</v>
      </c>
      <c s="4">
        <v>43817.75</v>
      </c>
      <c s="4">
        <v>43817.75</v>
      </c>
      <c s="4">
        <v>43817.375</v>
      </c>
      <c s="4">
        <v>43817.75</v>
      </c>
      <c r="P2891" s="4">
        <v>43996.929571759261</v>
      </c>
      <c r="T2891" s="11">
        <v>100</v>
      </c>
      <c s="17">
        <v>80</v>
      </c>
      <c r="Y2891" s="3" t="s">
        <v>10509</v>
      </c>
      <c s="3" t="s">
        <v>10522</v>
      </c>
      <c s="3" t="s">
        <v>326</v>
      </c>
      <c s="4">
        <v>43995.758506944447</v>
      </c>
      <c s="3" t="s">
        <v>326</v>
      </c>
      <c s="3" t="s">
        <v>326</v>
      </c>
      <c r="AK2891" s="13">
        <v>0</v>
      </c>
      <c s="13">
        <v>0</v>
      </c>
      <c s="6">
        <v>0</v>
      </c>
      <c s="3" t="s">
        <v>335</v>
      </c>
      <c s="3" t="s">
        <v>327</v>
      </c>
      <c r="AQ2891" s="11">
        <v>0</v>
      </c>
      <c s="11">
        <v>0</v>
      </c>
      <c s="11">
        <v>0</v>
      </c>
      <c s="11">
        <v>18</v>
      </c>
      <c s="11">
        <v>0</v>
      </c>
      <c s="11">
        <v>0</v>
      </c>
      <c s="6">
        <v>0</v>
      </c>
      <c s="6">
        <v>0</v>
      </c>
      <c s="6">
        <v>0</v>
      </c>
      <c s="6">
        <v>0</v>
      </c>
      <c s="11">
        <v>0</v>
      </c>
      <c s="11">
        <v>0</v>
      </c>
      <c r="BE2891" s="3" t="s">
        <v>326</v>
      </c>
      <c s="3" t="s">
        <v>326</v>
      </c>
      <c s="13">
        <v>0</v>
      </c>
      <c s="3" t="s">
        <v>325</v>
      </c>
      <c s="3" t="s">
        <v>325</v>
      </c>
      <c r="BK2891" s="10">
        <v>0</v>
      </c>
      <c s="3" t="s">
        <v>346</v>
      </c>
      <c s="3" t="s">
        <v>345</v>
      </c>
      <c r="BU2891" s="6">
        <v>0</v>
      </c>
      <c s="6">
        <v>0</v>
      </c>
      <c s="3" t="s">
        <v>10514</v>
      </c>
      <c r="IM2891" s="6">
        <v>10</v>
      </c>
      <c r="IT2891" s="6">
        <v>35</v>
      </c>
      <c r="IX2891" s="4">
        <v>43817.75</v>
      </c>
      <c r="JA2891" s="6">
        <v>60</v>
      </c>
      <c s="4">
        <v>43996.953564814816</v>
      </c>
      <c r="JH2891" s="6">
        <v>70</v>
      </c>
      <c r="JO2891" s="6">
        <v>80</v>
      </c>
      <c s="4">
        <v>44067.463796296295</v>
      </c>
      <c r="JV2891" s="6">
        <v>90</v>
      </c>
      <c r="KC2891" s="6">
        <v>100</v>
      </c>
      <c r="LI2891" s="10">
        <v>1037868</v>
      </c>
    </row>
    <row>
      <c s="3" t="s">
        <v>2590</v>
      </c>
      <c s="3" t="s">
        <v>322</v>
      </c>
      <c s="3" t="s">
        <v>10523</v>
      </c>
      <c r="E2892" s="3" t="s">
        <v>10451</v>
      </c>
      <c s="3" t="s">
        <v>10524</v>
      </c>
      <c s="3" t="s">
        <v>359</v>
      </c>
      <c s="3" t="s">
        <v>325</v>
      </c>
      <c s="3" t="s">
        <v>325</v>
      </c>
      <c s="4">
        <v>43854.75</v>
      </c>
      <c s="4">
        <v>43854.75</v>
      </c>
      <c s="4">
        <v>43854.375</v>
      </c>
      <c s="4">
        <v>43854.75</v>
      </c>
      <c r="P2892" s="4">
        <v>43996.929583333331</v>
      </c>
      <c r="T2892" s="11">
        <v>100</v>
      </c>
      <c s="17">
        <v>80</v>
      </c>
      <c r="Y2892" s="3" t="s">
        <v>10509</v>
      </c>
      <c s="3" t="s">
        <v>10525</v>
      </c>
      <c s="3" t="s">
        <v>326</v>
      </c>
      <c s="4">
        <v>43995.758530092593</v>
      </c>
      <c s="3" t="s">
        <v>326</v>
      </c>
      <c s="3" t="s">
        <v>326</v>
      </c>
      <c r="AK2892" s="13">
        <v>0</v>
      </c>
      <c s="13">
        <v>0</v>
      </c>
      <c s="6">
        <v>0</v>
      </c>
      <c s="3" t="s">
        <v>335</v>
      </c>
      <c s="3" t="s">
        <v>327</v>
      </c>
      <c r="AQ2892" s="11">
        <v>0</v>
      </c>
      <c s="11">
        <v>0</v>
      </c>
      <c s="11">
        <v>0</v>
      </c>
      <c s="11">
        <v>18</v>
      </c>
      <c s="11">
        <v>0</v>
      </c>
      <c s="11">
        <v>0</v>
      </c>
      <c s="6">
        <v>0</v>
      </c>
      <c s="6">
        <v>0</v>
      </c>
      <c s="6">
        <v>0</v>
      </c>
      <c s="6">
        <v>0</v>
      </c>
      <c s="11">
        <v>0</v>
      </c>
      <c s="11">
        <v>0</v>
      </c>
      <c r="BE2892" s="3" t="s">
        <v>326</v>
      </c>
      <c s="3" t="s">
        <v>326</v>
      </c>
      <c s="13">
        <v>0</v>
      </c>
      <c s="3" t="s">
        <v>325</v>
      </c>
      <c s="3" t="s">
        <v>325</v>
      </c>
      <c r="BK2892" s="10">
        <v>0</v>
      </c>
      <c s="3" t="s">
        <v>346</v>
      </c>
      <c s="3" t="s">
        <v>345</v>
      </c>
      <c r="BU2892" s="6">
        <v>0</v>
      </c>
      <c s="6">
        <v>0</v>
      </c>
      <c s="3" t="s">
        <v>10514</v>
      </c>
      <c r="IM2892" s="6">
        <v>10</v>
      </c>
      <c r="IT2892" s="6">
        <v>35</v>
      </c>
      <c r="IX2892" s="4">
        <v>43854.75</v>
      </c>
      <c r="JA2892" s="6">
        <v>60</v>
      </c>
      <c s="4">
        <v>43996.953576388885</v>
      </c>
      <c r="JH2892" s="6">
        <v>70</v>
      </c>
      <c r="JO2892" s="6">
        <v>80</v>
      </c>
      <c s="4">
        <v>44067.463680555556</v>
      </c>
      <c r="JV2892" s="6">
        <v>90</v>
      </c>
      <c r="KC2892" s="6">
        <v>100</v>
      </c>
      <c r="LI2892" s="10">
        <v>1037869</v>
      </c>
    </row>
    <row>
      <c s="3" t="s">
        <v>2593</v>
      </c>
      <c s="3" t="s">
        <v>322</v>
      </c>
      <c s="3" t="s">
        <v>1969</v>
      </c>
      <c r="E2893" s="3" t="s">
        <v>10451</v>
      </c>
      <c s="3" t="s">
        <v>10526</v>
      </c>
      <c s="3" t="s">
        <v>359</v>
      </c>
      <c s="3" t="s">
        <v>325</v>
      </c>
      <c s="3" t="s">
        <v>325</v>
      </c>
      <c s="4">
        <v>43847.75</v>
      </c>
      <c s="4">
        <v>43847.75</v>
      </c>
      <c s="4">
        <v>43847.375</v>
      </c>
      <c s="4">
        <v>43847.75</v>
      </c>
      <c r="P2893" s="4">
        <v>43996.929583333331</v>
      </c>
      <c r="T2893" s="11">
        <v>100</v>
      </c>
      <c s="17">
        <v>80</v>
      </c>
      <c r="Y2893" s="3" t="s">
        <v>10509</v>
      </c>
      <c s="3" t="s">
        <v>10527</v>
      </c>
      <c s="3" t="s">
        <v>326</v>
      </c>
      <c s="4">
        <v>43995.75854166667</v>
      </c>
      <c s="3" t="s">
        <v>326</v>
      </c>
      <c s="3" t="s">
        <v>326</v>
      </c>
      <c r="AK2893" s="13">
        <v>0</v>
      </c>
      <c s="13">
        <v>0</v>
      </c>
      <c s="6">
        <v>0</v>
      </c>
      <c s="3" t="s">
        <v>335</v>
      </c>
      <c s="3" t="s">
        <v>327</v>
      </c>
      <c r="AQ2893" s="11">
        <v>0</v>
      </c>
      <c s="11">
        <v>0</v>
      </c>
      <c s="11">
        <v>0</v>
      </c>
      <c s="11">
        <v>18</v>
      </c>
      <c s="11">
        <v>0</v>
      </c>
      <c s="11">
        <v>0</v>
      </c>
      <c s="6">
        <v>0</v>
      </c>
      <c s="6">
        <v>0</v>
      </c>
      <c s="6">
        <v>0</v>
      </c>
      <c s="6">
        <v>0</v>
      </c>
      <c s="11">
        <v>0</v>
      </c>
      <c s="11">
        <v>0</v>
      </c>
      <c r="BE2893" s="3" t="s">
        <v>326</v>
      </c>
      <c s="3" t="s">
        <v>326</v>
      </c>
      <c s="13">
        <v>0</v>
      </c>
      <c s="3" t="s">
        <v>325</v>
      </c>
      <c s="3" t="s">
        <v>325</v>
      </c>
      <c r="BK2893" s="10">
        <v>0</v>
      </c>
      <c s="3" t="s">
        <v>346</v>
      </c>
      <c s="3" t="s">
        <v>345</v>
      </c>
      <c r="BU2893" s="6">
        <v>0</v>
      </c>
      <c s="6">
        <v>0</v>
      </c>
      <c s="3" t="s">
        <v>10514</v>
      </c>
      <c r="IM2893" s="6">
        <v>10</v>
      </c>
      <c r="IT2893" s="6">
        <v>35</v>
      </c>
      <c r="IX2893" s="4">
        <v>43847.75</v>
      </c>
      <c r="JA2893" s="6">
        <v>60</v>
      </c>
      <c s="4">
        <v>43996.953587962962</v>
      </c>
      <c r="JH2893" s="6">
        <v>70</v>
      </c>
      <c r="JO2893" s="6">
        <v>80</v>
      </c>
      <c s="4">
        <v>44067.463564814818</v>
      </c>
      <c r="JV2893" s="6">
        <v>90</v>
      </c>
      <c r="KC2893" s="6">
        <v>100</v>
      </c>
      <c r="LI2893" s="10">
        <v>1037870</v>
      </c>
    </row>
    <row>
      <c s="3" t="s">
        <v>2596</v>
      </c>
      <c s="3" t="s">
        <v>322</v>
      </c>
      <c s="3" t="s">
        <v>10528</v>
      </c>
      <c r="E2894" s="3" t="s">
        <v>10451</v>
      </c>
      <c s="3" t="s">
        <v>10529</v>
      </c>
      <c s="3" t="s">
        <v>359</v>
      </c>
      <c s="3" t="s">
        <v>325</v>
      </c>
      <c s="3" t="s">
        <v>325</v>
      </c>
      <c s="4">
        <v>43794.75</v>
      </c>
      <c s="4">
        <v>43794.75</v>
      </c>
      <c s="4">
        <v>43794.375</v>
      </c>
      <c s="4">
        <v>43794.75</v>
      </c>
      <c r="P2894" s="4">
        <v>43996.929594907408</v>
      </c>
      <c r="T2894" s="11">
        <v>100</v>
      </c>
      <c s="17">
        <v>80</v>
      </c>
      <c r="Y2894" s="3" t="s">
        <v>10509</v>
      </c>
      <c s="3" t="s">
        <v>10530</v>
      </c>
      <c s="3" t="s">
        <v>326</v>
      </c>
      <c s="4">
        <v>43995.758553240739</v>
      </c>
      <c s="3" t="s">
        <v>326</v>
      </c>
      <c s="3" t="s">
        <v>326</v>
      </c>
      <c r="AK2894" s="13">
        <v>0</v>
      </c>
      <c s="13">
        <v>0</v>
      </c>
      <c s="6">
        <v>0</v>
      </c>
      <c s="3" t="s">
        <v>335</v>
      </c>
      <c s="3" t="s">
        <v>327</v>
      </c>
      <c r="AQ2894" s="11">
        <v>0</v>
      </c>
      <c s="11">
        <v>0</v>
      </c>
      <c s="11">
        <v>0</v>
      </c>
      <c s="11">
        <v>18</v>
      </c>
      <c s="11">
        <v>0</v>
      </c>
      <c s="11">
        <v>0</v>
      </c>
      <c s="6">
        <v>0</v>
      </c>
      <c s="6">
        <v>0</v>
      </c>
      <c s="6">
        <v>0</v>
      </c>
      <c s="6">
        <v>0</v>
      </c>
      <c s="11">
        <v>0</v>
      </c>
      <c s="11">
        <v>0</v>
      </c>
      <c r="BE2894" s="3" t="s">
        <v>326</v>
      </c>
      <c s="3" t="s">
        <v>326</v>
      </c>
      <c s="13">
        <v>0</v>
      </c>
      <c s="3" t="s">
        <v>325</v>
      </c>
      <c s="3" t="s">
        <v>325</v>
      </c>
      <c r="BK2894" s="10">
        <v>0</v>
      </c>
      <c s="3" t="s">
        <v>346</v>
      </c>
      <c s="3" t="s">
        <v>345</v>
      </c>
      <c r="BU2894" s="6">
        <v>0</v>
      </c>
      <c s="6">
        <v>0</v>
      </c>
      <c s="3" t="s">
        <v>10514</v>
      </c>
      <c r="IM2894" s="6">
        <v>10</v>
      </c>
      <c r="IT2894" s="6">
        <v>35</v>
      </c>
      <c r="IX2894" s="4">
        <v>43794.75</v>
      </c>
      <c r="JA2894" s="6">
        <v>60</v>
      </c>
      <c s="4">
        <v>43996.953587962962</v>
      </c>
      <c r="JH2894" s="6">
        <v>70</v>
      </c>
      <c r="JO2894" s="6">
        <v>80</v>
      </c>
      <c s="4">
        <v>44067.463449074072</v>
      </c>
      <c r="JV2894" s="6">
        <v>90</v>
      </c>
      <c r="KC2894" s="6">
        <v>100</v>
      </c>
      <c r="LI2894" s="10">
        <v>1037871</v>
      </c>
    </row>
    <row>
      <c s="3" t="s">
        <v>2599</v>
      </c>
      <c s="3" t="s">
        <v>322</v>
      </c>
      <c s="3" t="s">
        <v>6358</v>
      </c>
      <c r="E2895" s="3" t="s">
        <v>10451</v>
      </c>
      <c s="3" t="s">
        <v>10531</v>
      </c>
      <c s="3" t="s">
        <v>359</v>
      </c>
      <c s="3" t="s">
        <v>325</v>
      </c>
      <c s="3" t="s">
        <v>325</v>
      </c>
      <c s="4">
        <v>43801.75</v>
      </c>
      <c s="4">
        <v>43801.75</v>
      </c>
      <c s="4">
        <v>43801.375</v>
      </c>
      <c s="4">
        <v>43801.75</v>
      </c>
      <c r="P2895" s="4">
        <v>43996.929594907408</v>
      </c>
      <c r="T2895" s="11">
        <v>100</v>
      </c>
      <c s="17">
        <v>80</v>
      </c>
      <c r="Y2895" s="3" t="s">
        <v>10509</v>
      </c>
      <c s="3" t="s">
        <v>10532</v>
      </c>
      <c s="3" t="s">
        <v>326</v>
      </c>
      <c s="4">
        <v>43995.758576388886</v>
      </c>
      <c s="3" t="s">
        <v>326</v>
      </c>
      <c s="3" t="s">
        <v>326</v>
      </c>
      <c r="AK2895" s="13">
        <v>0</v>
      </c>
      <c s="13">
        <v>0</v>
      </c>
      <c s="6">
        <v>0</v>
      </c>
      <c s="3" t="s">
        <v>335</v>
      </c>
      <c s="3" t="s">
        <v>327</v>
      </c>
      <c r="AQ2895" s="11">
        <v>0</v>
      </c>
      <c s="11">
        <v>0</v>
      </c>
      <c s="11">
        <v>0</v>
      </c>
      <c s="11">
        <v>18</v>
      </c>
      <c s="11">
        <v>0</v>
      </c>
      <c s="11">
        <v>0</v>
      </c>
      <c s="6">
        <v>0</v>
      </c>
      <c s="6">
        <v>0</v>
      </c>
      <c s="6">
        <v>0</v>
      </c>
      <c s="6">
        <v>0</v>
      </c>
      <c s="11">
        <v>0</v>
      </c>
      <c s="11">
        <v>0</v>
      </c>
      <c r="BE2895" s="3" t="s">
        <v>326</v>
      </c>
      <c s="3" t="s">
        <v>326</v>
      </c>
      <c s="13">
        <v>0</v>
      </c>
      <c s="3" t="s">
        <v>325</v>
      </c>
      <c s="3" t="s">
        <v>325</v>
      </c>
      <c r="BK2895" s="10">
        <v>0</v>
      </c>
      <c s="3" t="s">
        <v>346</v>
      </c>
      <c s="3" t="s">
        <v>345</v>
      </c>
      <c r="BU2895" s="6">
        <v>0</v>
      </c>
      <c s="6">
        <v>0</v>
      </c>
      <c s="3" t="s">
        <v>10514</v>
      </c>
      <c r="IM2895" s="6">
        <v>10</v>
      </c>
      <c r="IT2895" s="6">
        <v>35</v>
      </c>
      <c r="IX2895" s="4">
        <v>43801.75</v>
      </c>
      <c r="JA2895" s="6">
        <v>60</v>
      </c>
      <c s="4">
        <v>43996.953599537039</v>
      </c>
      <c r="JH2895" s="6">
        <v>70</v>
      </c>
      <c r="JO2895" s="6">
        <v>80</v>
      </c>
      <c s="4">
        <v>44067.46334490741</v>
      </c>
      <c r="JV2895" s="6">
        <v>90</v>
      </c>
      <c r="KC2895" s="6">
        <v>100</v>
      </c>
      <c r="LI2895" s="10">
        <v>1037872</v>
      </c>
    </row>
    <row>
      <c s="3" t="s">
        <v>2602</v>
      </c>
      <c s="3" t="s">
        <v>322</v>
      </c>
      <c s="3" t="s">
        <v>10533</v>
      </c>
      <c r="E2896" s="3" t="s">
        <v>10451</v>
      </c>
      <c s="3" t="s">
        <v>10534</v>
      </c>
      <c s="3" t="s">
        <v>359</v>
      </c>
      <c s="3" t="s">
        <v>325</v>
      </c>
      <c s="3" t="s">
        <v>325</v>
      </c>
      <c s="4">
        <v>43797.75</v>
      </c>
      <c s="4">
        <v>43797.75</v>
      </c>
      <c s="4">
        <v>43797.375</v>
      </c>
      <c s="4">
        <v>43797.75</v>
      </c>
      <c r="P2896" s="4">
        <v>43996.929606481484</v>
      </c>
      <c r="T2896" s="11">
        <v>100</v>
      </c>
      <c s="17">
        <v>80</v>
      </c>
      <c r="Y2896" s="3" t="s">
        <v>10509</v>
      </c>
      <c s="3" t="s">
        <v>10535</v>
      </c>
      <c s="3" t="s">
        <v>326</v>
      </c>
      <c s="4">
        <v>43995.758587962962</v>
      </c>
      <c s="3" t="s">
        <v>326</v>
      </c>
      <c s="3" t="s">
        <v>326</v>
      </c>
      <c r="AK2896" s="13">
        <v>0</v>
      </c>
      <c s="13">
        <v>0</v>
      </c>
      <c s="6">
        <v>0</v>
      </c>
      <c s="3" t="s">
        <v>335</v>
      </c>
      <c s="3" t="s">
        <v>327</v>
      </c>
      <c r="AQ2896" s="11">
        <v>0</v>
      </c>
      <c s="11">
        <v>0</v>
      </c>
      <c s="11">
        <v>0</v>
      </c>
      <c s="11">
        <v>18</v>
      </c>
      <c s="11">
        <v>0</v>
      </c>
      <c s="11">
        <v>0</v>
      </c>
      <c s="6">
        <v>0</v>
      </c>
      <c s="6">
        <v>0</v>
      </c>
      <c s="6">
        <v>0</v>
      </c>
      <c s="6">
        <v>0</v>
      </c>
      <c s="11">
        <v>0</v>
      </c>
      <c s="11">
        <v>0</v>
      </c>
      <c r="BE2896" s="3" t="s">
        <v>326</v>
      </c>
      <c s="3" t="s">
        <v>326</v>
      </c>
      <c s="13">
        <v>0</v>
      </c>
      <c s="3" t="s">
        <v>325</v>
      </c>
      <c s="3" t="s">
        <v>325</v>
      </c>
      <c r="BK2896" s="10">
        <v>0</v>
      </c>
      <c s="3" t="s">
        <v>346</v>
      </c>
      <c s="3" t="s">
        <v>345</v>
      </c>
      <c r="BU2896" s="6">
        <v>0</v>
      </c>
      <c s="6">
        <v>0</v>
      </c>
      <c s="3" t="s">
        <v>10514</v>
      </c>
      <c r="IM2896" s="6">
        <v>10</v>
      </c>
      <c r="IT2896" s="6">
        <v>35</v>
      </c>
      <c r="IX2896" s="4">
        <v>43797.75</v>
      </c>
      <c r="JA2896" s="6">
        <v>60</v>
      </c>
      <c s="4">
        <v>43996.953611111108</v>
      </c>
      <c r="JH2896" s="6">
        <v>70</v>
      </c>
      <c r="JO2896" s="6">
        <v>80</v>
      </c>
      <c s="4">
        <v>44067.463229166664</v>
      </c>
      <c r="JV2896" s="6">
        <v>90</v>
      </c>
      <c r="KC2896" s="6">
        <v>100</v>
      </c>
      <c r="LI2896" s="10">
        <v>1037873</v>
      </c>
    </row>
    <row>
      <c s="3" t="s">
        <v>2605</v>
      </c>
      <c s="3" t="s">
        <v>322</v>
      </c>
      <c s="3" t="s">
        <v>10536</v>
      </c>
      <c r="E2897" s="3" t="s">
        <v>10451</v>
      </c>
      <c s="3" t="s">
        <v>10537</v>
      </c>
      <c s="3" t="s">
        <v>359</v>
      </c>
      <c s="3" t="s">
        <v>325</v>
      </c>
      <c s="3" t="s">
        <v>325</v>
      </c>
      <c s="4">
        <v>43815.75</v>
      </c>
      <c s="4">
        <v>43815.75</v>
      </c>
      <c s="4">
        <v>43815.375</v>
      </c>
      <c s="4">
        <v>43815.75</v>
      </c>
      <c r="P2897" s="4">
        <v>43996.929606481484</v>
      </c>
      <c r="T2897" s="11">
        <v>100</v>
      </c>
      <c s="17">
        <v>80</v>
      </c>
      <c r="Y2897" s="3" t="s">
        <v>10509</v>
      </c>
      <c s="3" t="s">
        <v>10538</v>
      </c>
      <c s="3" t="s">
        <v>326</v>
      </c>
      <c s="4">
        <v>43995.758599537039</v>
      </c>
      <c s="3" t="s">
        <v>326</v>
      </c>
      <c s="3" t="s">
        <v>326</v>
      </c>
      <c r="AK2897" s="13">
        <v>0</v>
      </c>
      <c s="13">
        <v>0</v>
      </c>
      <c s="6">
        <v>0</v>
      </c>
      <c s="3" t="s">
        <v>335</v>
      </c>
      <c s="3" t="s">
        <v>327</v>
      </c>
      <c r="AQ2897" s="11">
        <v>0</v>
      </c>
      <c s="11">
        <v>0</v>
      </c>
      <c s="11">
        <v>0</v>
      </c>
      <c s="11">
        <v>18</v>
      </c>
      <c s="11">
        <v>0</v>
      </c>
      <c s="11">
        <v>0</v>
      </c>
      <c s="6">
        <v>0</v>
      </c>
      <c s="6">
        <v>0</v>
      </c>
      <c s="6">
        <v>0</v>
      </c>
      <c s="6">
        <v>0</v>
      </c>
      <c s="11">
        <v>0</v>
      </c>
      <c s="11">
        <v>0</v>
      </c>
      <c r="BE2897" s="3" t="s">
        <v>326</v>
      </c>
      <c s="3" t="s">
        <v>326</v>
      </c>
      <c s="13">
        <v>0</v>
      </c>
      <c s="3" t="s">
        <v>325</v>
      </c>
      <c s="3" t="s">
        <v>325</v>
      </c>
      <c r="BK2897" s="10">
        <v>0</v>
      </c>
      <c s="3" t="s">
        <v>346</v>
      </c>
      <c s="3" t="s">
        <v>345</v>
      </c>
      <c r="BU2897" s="6">
        <v>0</v>
      </c>
      <c s="6">
        <v>0</v>
      </c>
      <c s="3" t="s">
        <v>10514</v>
      </c>
      <c r="IM2897" s="6">
        <v>10</v>
      </c>
      <c r="IT2897" s="6">
        <v>35</v>
      </c>
      <c r="IX2897" s="4">
        <v>43815.75</v>
      </c>
      <c r="JA2897" s="6">
        <v>60</v>
      </c>
      <c s="4">
        <v>43996.953611111108</v>
      </c>
      <c r="JH2897" s="6">
        <v>70</v>
      </c>
      <c r="JO2897" s="6">
        <v>80</v>
      </c>
      <c s="4">
        <v>44067.463113425925</v>
      </c>
      <c r="JV2897" s="6">
        <v>90</v>
      </c>
      <c r="KC2897" s="6">
        <v>100</v>
      </c>
      <c r="LI2897" s="10">
        <v>1037874</v>
      </c>
    </row>
    <row>
      <c s="3" t="s">
        <v>2608</v>
      </c>
      <c s="3" t="s">
        <v>322</v>
      </c>
      <c s="3" t="s">
        <v>10539</v>
      </c>
      <c r="E2898" s="3" t="s">
        <v>10451</v>
      </c>
      <c s="3" t="s">
        <v>10540</v>
      </c>
      <c s="3" t="s">
        <v>359</v>
      </c>
      <c s="3" t="s">
        <v>325</v>
      </c>
      <c s="3" t="s">
        <v>325</v>
      </c>
      <c s="4">
        <v>43840.75</v>
      </c>
      <c s="4">
        <v>43840.75</v>
      </c>
      <c s="4">
        <v>43840.375</v>
      </c>
      <c s="4">
        <v>43840.75</v>
      </c>
      <c r="P2898" s="4">
        <v>43996.929618055554</v>
      </c>
      <c r="T2898" s="11">
        <v>100</v>
      </c>
      <c s="17">
        <v>80</v>
      </c>
      <c r="Y2898" s="3" t="s">
        <v>10509</v>
      </c>
      <c s="3" t="s">
        <v>10541</v>
      </c>
      <c s="3" t="s">
        <v>326</v>
      </c>
      <c s="4">
        <v>43995.758622685185</v>
      </c>
      <c s="3" t="s">
        <v>326</v>
      </c>
      <c s="3" t="s">
        <v>326</v>
      </c>
      <c r="AK2898" s="13">
        <v>0</v>
      </c>
      <c s="13">
        <v>0</v>
      </c>
      <c s="6">
        <v>0</v>
      </c>
      <c s="3" t="s">
        <v>335</v>
      </c>
      <c s="3" t="s">
        <v>327</v>
      </c>
      <c r="AQ2898" s="11">
        <v>0</v>
      </c>
      <c s="11">
        <v>0</v>
      </c>
      <c s="11">
        <v>0</v>
      </c>
      <c s="11">
        <v>18</v>
      </c>
      <c s="11">
        <v>0</v>
      </c>
      <c s="11">
        <v>0</v>
      </c>
      <c s="6">
        <v>0</v>
      </c>
      <c s="6">
        <v>0</v>
      </c>
      <c s="6">
        <v>0</v>
      </c>
      <c s="6">
        <v>0</v>
      </c>
      <c s="11">
        <v>0</v>
      </c>
      <c s="11">
        <v>0</v>
      </c>
      <c r="BE2898" s="3" t="s">
        <v>326</v>
      </c>
      <c s="3" t="s">
        <v>326</v>
      </c>
      <c s="13">
        <v>0</v>
      </c>
      <c s="3" t="s">
        <v>325</v>
      </c>
      <c s="3" t="s">
        <v>325</v>
      </c>
      <c r="BK2898" s="10">
        <v>0</v>
      </c>
      <c s="3" t="s">
        <v>346</v>
      </c>
      <c s="3" t="s">
        <v>345</v>
      </c>
      <c r="BU2898" s="6">
        <v>0</v>
      </c>
      <c s="6">
        <v>0</v>
      </c>
      <c s="3" t="s">
        <v>10514</v>
      </c>
      <c r="IM2898" s="6">
        <v>10</v>
      </c>
      <c r="IT2898" s="6">
        <v>35</v>
      </c>
      <c r="IX2898" s="4">
        <v>43840.75</v>
      </c>
      <c r="JA2898" s="6">
        <v>60</v>
      </c>
      <c s="4">
        <v>43996.953622685185</v>
      </c>
      <c r="JH2898" s="6">
        <v>70</v>
      </c>
      <c r="JO2898" s="6">
        <v>80</v>
      </c>
      <c s="4">
        <v>44067.465428240743</v>
      </c>
      <c r="JV2898" s="6">
        <v>90</v>
      </c>
      <c r="KC2898" s="6">
        <v>100</v>
      </c>
      <c r="LI2898" s="10">
        <v>1037875</v>
      </c>
    </row>
    <row>
      <c s="3" t="s">
        <v>2611</v>
      </c>
      <c s="3" t="s">
        <v>322</v>
      </c>
      <c s="3" t="s">
        <v>10466</v>
      </c>
      <c r="E2899" s="3" t="s">
        <v>10451</v>
      </c>
      <c s="3" t="s">
        <v>10467</v>
      </c>
      <c s="3" t="s">
        <v>359</v>
      </c>
      <c s="3" t="s">
        <v>325</v>
      </c>
      <c s="3" t="s">
        <v>325</v>
      </c>
      <c s="4">
        <v>43860.75</v>
      </c>
      <c s="4">
        <v>43860.75</v>
      </c>
      <c s="4">
        <v>43860.375</v>
      </c>
      <c s="4">
        <v>43860.75</v>
      </c>
      <c r="P2899" s="4">
        <v>43996.929618055554</v>
      </c>
      <c r="T2899" s="11">
        <v>100</v>
      </c>
      <c s="17">
        <v>80</v>
      </c>
      <c r="Y2899" s="3" t="s">
        <v>10509</v>
      </c>
      <c s="3" t="s">
        <v>10542</v>
      </c>
      <c s="3" t="s">
        <v>326</v>
      </c>
      <c s="4">
        <v>43995.758634259262</v>
      </c>
      <c s="3" t="s">
        <v>326</v>
      </c>
      <c s="3" t="s">
        <v>326</v>
      </c>
      <c r="AK2899" s="13">
        <v>0</v>
      </c>
      <c s="13">
        <v>0</v>
      </c>
      <c s="6">
        <v>0</v>
      </c>
      <c s="3" t="s">
        <v>335</v>
      </c>
      <c s="3" t="s">
        <v>327</v>
      </c>
      <c r="AQ2899" s="11">
        <v>0</v>
      </c>
      <c s="11">
        <v>0</v>
      </c>
      <c s="11">
        <v>0</v>
      </c>
      <c s="11">
        <v>18</v>
      </c>
      <c s="11">
        <v>0</v>
      </c>
      <c s="11">
        <v>0</v>
      </c>
      <c s="6">
        <v>0</v>
      </c>
      <c s="6">
        <v>0</v>
      </c>
      <c s="6">
        <v>0</v>
      </c>
      <c s="6">
        <v>0</v>
      </c>
      <c s="11">
        <v>0</v>
      </c>
      <c s="11">
        <v>0</v>
      </c>
      <c r="BE2899" s="3" t="s">
        <v>326</v>
      </c>
      <c s="3" t="s">
        <v>326</v>
      </c>
      <c s="13">
        <v>0</v>
      </c>
      <c s="3" t="s">
        <v>325</v>
      </c>
      <c s="3" t="s">
        <v>325</v>
      </c>
      <c r="BK2899" s="10">
        <v>0</v>
      </c>
      <c s="3" t="s">
        <v>346</v>
      </c>
      <c s="3" t="s">
        <v>345</v>
      </c>
      <c r="BU2899" s="6">
        <v>0</v>
      </c>
      <c s="6">
        <v>0</v>
      </c>
      <c s="3" t="s">
        <v>10514</v>
      </c>
      <c r="IM2899" s="6">
        <v>10</v>
      </c>
      <c r="IT2899" s="6">
        <v>35</v>
      </c>
      <c r="IX2899" s="4">
        <v>43860.75</v>
      </c>
      <c r="JA2899" s="6">
        <v>60</v>
      </c>
      <c s="4">
        <v>43996.953622685185</v>
      </c>
      <c r="JH2899" s="6">
        <v>70</v>
      </c>
      <c r="JO2899" s="6">
        <v>80</v>
      </c>
      <c s="4">
        <v>44067.465312499997</v>
      </c>
      <c r="JV2899" s="6">
        <v>90</v>
      </c>
      <c r="KC2899" s="6">
        <v>100</v>
      </c>
      <c r="LI2899" s="10">
        <v>1037876</v>
      </c>
    </row>
    <row>
      <c s="3" t="s">
        <v>2614</v>
      </c>
      <c s="3" t="s">
        <v>322</v>
      </c>
      <c s="3" t="s">
        <v>6398</v>
      </c>
      <c r="E2900" s="3" t="s">
        <v>10451</v>
      </c>
      <c s="3" t="s">
        <v>10543</v>
      </c>
      <c s="3" t="s">
        <v>359</v>
      </c>
      <c s="3" t="s">
        <v>325</v>
      </c>
      <c s="3" t="s">
        <v>325</v>
      </c>
      <c s="4">
        <v>43915.75</v>
      </c>
      <c s="4">
        <v>43915.75</v>
      </c>
      <c s="4">
        <v>43915.375</v>
      </c>
      <c s="4">
        <v>43915.75</v>
      </c>
      <c r="P2900" s="4">
        <v>43996.929629629631</v>
      </c>
      <c r="T2900" s="11">
        <v>100</v>
      </c>
      <c s="17">
        <v>80</v>
      </c>
      <c r="Y2900" s="3" t="s">
        <v>10509</v>
      </c>
      <c s="3" t="s">
        <v>10544</v>
      </c>
      <c s="3" t="s">
        <v>326</v>
      </c>
      <c s="4">
        <v>43995.758657407408</v>
      </c>
      <c s="3" t="s">
        <v>326</v>
      </c>
      <c s="3" t="s">
        <v>326</v>
      </c>
      <c r="AK2900" s="13">
        <v>0</v>
      </c>
      <c s="13">
        <v>0</v>
      </c>
      <c s="6">
        <v>0</v>
      </c>
      <c s="3" t="s">
        <v>335</v>
      </c>
      <c s="3" t="s">
        <v>327</v>
      </c>
      <c r="AQ2900" s="11">
        <v>0</v>
      </c>
      <c s="11">
        <v>0</v>
      </c>
      <c s="11">
        <v>0</v>
      </c>
      <c s="11">
        <v>18</v>
      </c>
      <c s="11">
        <v>0</v>
      </c>
      <c s="11">
        <v>0</v>
      </c>
      <c s="6">
        <v>0</v>
      </c>
      <c s="6">
        <v>0</v>
      </c>
      <c s="6">
        <v>0</v>
      </c>
      <c s="6">
        <v>0</v>
      </c>
      <c s="11">
        <v>0</v>
      </c>
      <c s="11">
        <v>0</v>
      </c>
      <c r="BE2900" s="3" t="s">
        <v>326</v>
      </c>
      <c s="3" t="s">
        <v>326</v>
      </c>
      <c s="13">
        <v>0</v>
      </c>
      <c s="3" t="s">
        <v>325</v>
      </c>
      <c s="3" t="s">
        <v>325</v>
      </c>
      <c r="BK2900" s="10">
        <v>0</v>
      </c>
      <c s="3" t="s">
        <v>346</v>
      </c>
      <c s="3" t="s">
        <v>345</v>
      </c>
      <c r="BU2900" s="6">
        <v>0</v>
      </c>
      <c s="6">
        <v>0</v>
      </c>
      <c s="3" t="s">
        <v>10514</v>
      </c>
      <c r="IM2900" s="6">
        <v>10</v>
      </c>
      <c r="IT2900" s="6">
        <v>35</v>
      </c>
      <c r="IX2900" s="4">
        <v>43915.75</v>
      </c>
      <c r="JA2900" s="6">
        <v>60</v>
      </c>
      <c s="4">
        <v>43996.953634259262</v>
      </c>
      <c r="JH2900" s="6">
        <v>70</v>
      </c>
      <c r="JO2900" s="6">
        <v>80</v>
      </c>
      <c s="4">
        <v>44067.465196759258</v>
      </c>
      <c r="JV2900" s="6">
        <v>90</v>
      </c>
      <c r="KC2900" s="6">
        <v>100</v>
      </c>
      <c r="LI2900" s="10">
        <v>1037877</v>
      </c>
    </row>
    <row>
      <c s="3" t="s">
        <v>2617</v>
      </c>
      <c s="3" t="s">
        <v>322</v>
      </c>
      <c s="3" t="s">
        <v>6402</v>
      </c>
      <c r="E2901" s="3" t="s">
        <v>10451</v>
      </c>
      <c s="3" t="s">
        <v>10545</v>
      </c>
      <c s="3" t="s">
        <v>359</v>
      </c>
      <c s="3" t="s">
        <v>325</v>
      </c>
      <c s="3" t="s">
        <v>325</v>
      </c>
      <c s="4">
        <v>43915.75</v>
      </c>
      <c s="4">
        <v>43915.75</v>
      </c>
      <c s="4">
        <v>43915.375</v>
      </c>
      <c s="4">
        <v>43915.75</v>
      </c>
      <c r="P2901" s="4">
        <v>44001.478692129633</v>
      </c>
      <c r="T2901" s="11">
        <v>100</v>
      </c>
      <c s="17">
        <v>0</v>
      </c>
      <c r="Y2901" s="3" t="s">
        <v>10509</v>
      </c>
      <c s="3" t="s">
        <v>10546</v>
      </c>
      <c s="3" t="s">
        <v>326</v>
      </c>
      <c s="4">
        <v>43995.758668981478</v>
      </c>
      <c s="3" t="s">
        <v>326</v>
      </c>
      <c s="3" t="s">
        <v>326</v>
      </c>
      <c r="AK2901" s="13">
        <v>0</v>
      </c>
      <c s="13">
        <v>0</v>
      </c>
      <c s="6">
        <v>0</v>
      </c>
      <c s="3" t="s">
        <v>335</v>
      </c>
      <c s="3" t="s">
        <v>327</v>
      </c>
      <c r="AQ2901" s="11">
        <v>0</v>
      </c>
      <c s="11">
        <v>0</v>
      </c>
      <c s="11">
        <v>0</v>
      </c>
      <c s="11">
        <v>18</v>
      </c>
      <c s="11">
        <v>0</v>
      </c>
      <c s="11">
        <v>0</v>
      </c>
      <c s="6">
        <v>0</v>
      </c>
      <c s="6">
        <v>0</v>
      </c>
      <c s="6">
        <v>0</v>
      </c>
      <c s="6">
        <v>0</v>
      </c>
      <c s="11">
        <v>0</v>
      </c>
      <c s="11">
        <v>0</v>
      </c>
      <c r="BE2901" s="3" t="s">
        <v>326</v>
      </c>
      <c s="3" t="s">
        <v>326</v>
      </c>
      <c s="13">
        <v>0</v>
      </c>
      <c s="3" t="s">
        <v>325</v>
      </c>
      <c s="3" t="s">
        <v>325</v>
      </c>
      <c r="BK2901" s="10">
        <v>0</v>
      </c>
      <c s="3" t="s">
        <v>346</v>
      </c>
      <c s="3" t="s">
        <v>345</v>
      </c>
      <c r="BU2901" s="6">
        <v>0</v>
      </c>
      <c s="6">
        <v>0</v>
      </c>
      <c s="3" t="s">
        <v>10514</v>
      </c>
      <c r="IM2901" s="6">
        <v>10</v>
      </c>
      <c r="IT2901" s="6">
        <v>35</v>
      </c>
      <c r="IX2901" s="4">
        <v>43915.75</v>
      </c>
      <c r="JA2901" s="6">
        <v>60</v>
      </c>
      <c r="JH2901" s="6">
        <v>70</v>
      </c>
      <c r="JO2901" s="6">
        <v>80</v>
      </c>
      <c r="JV2901" s="6">
        <v>90</v>
      </c>
      <c r="KC2901" s="6">
        <v>100</v>
      </c>
      <c r="LI2901" s="10">
        <v>1037878</v>
      </c>
    </row>
    <row>
      <c s="3" t="s">
        <v>2620</v>
      </c>
      <c s="3" t="s">
        <v>322</v>
      </c>
      <c s="3" t="s">
        <v>10547</v>
      </c>
      <c r="E2902" s="3" t="s">
        <v>10451</v>
      </c>
      <c s="3" t="s">
        <v>10548</v>
      </c>
      <c s="3" t="s">
        <v>359</v>
      </c>
      <c s="3" t="s">
        <v>325</v>
      </c>
      <c s="3" t="s">
        <v>325</v>
      </c>
      <c s="4">
        <v>43915.75</v>
      </c>
      <c s="4">
        <v>43915.75</v>
      </c>
      <c s="4">
        <v>43915.375</v>
      </c>
      <c s="4">
        <v>43915.75</v>
      </c>
      <c r="P2902" s="4">
        <v>43996.929629629631</v>
      </c>
      <c r="T2902" s="11">
        <v>100</v>
      </c>
      <c s="17">
        <v>80</v>
      </c>
      <c r="Y2902" s="3" t="s">
        <v>10509</v>
      </c>
      <c s="3" t="s">
        <v>10549</v>
      </c>
      <c s="3" t="s">
        <v>326</v>
      </c>
      <c s="4">
        <v>43995.758680555555</v>
      </c>
      <c s="3" t="s">
        <v>326</v>
      </c>
      <c s="3" t="s">
        <v>326</v>
      </c>
      <c r="AK2902" s="13">
        <v>0</v>
      </c>
      <c s="13">
        <v>0</v>
      </c>
      <c s="6">
        <v>0</v>
      </c>
      <c s="3" t="s">
        <v>335</v>
      </c>
      <c s="3" t="s">
        <v>327</v>
      </c>
      <c r="AQ2902" s="11">
        <v>0</v>
      </c>
      <c s="11">
        <v>0</v>
      </c>
      <c s="11">
        <v>0</v>
      </c>
      <c s="11">
        <v>18</v>
      </c>
      <c s="11">
        <v>0</v>
      </c>
      <c s="11">
        <v>0</v>
      </c>
      <c s="6">
        <v>0</v>
      </c>
      <c s="6">
        <v>0</v>
      </c>
      <c s="6">
        <v>0</v>
      </c>
      <c s="6">
        <v>0</v>
      </c>
      <c s="11">
        <v>0</v>
      </c>
      <c s="11">
        <v>0</v>
      </c>
      <c r="BE2902" s="3" t="s">
        <v>326</v>
      </c>
      <c s="3" t="s">
        <v>326</v>
      </c>
      <c s="13">
        <v>0</v>
      </c>
      <c s="3" t="s">
        <v>325</v>
      </c>
      <c s="3" t="s">
        <v>325</v>
      </c>
      <c r="BK2902" s="10">
        <v>0</v>
      </c>
      <c s="3" t="s">
        <v>346</v>
      </c>
      <c s="3" t="s">
        <v>345</v>
      </c>
      <c r="BU2902" s="6">
        <v>0</v>
      </c>
      <c s="6">
        <v>0</v>
      </c>
      <c s="3" t="s">
        <v>10514</v>
      </c>
      <c r="IM2902" s="6">
        <v>10</v>
      </c>
      <c r="IT2902" s="6">
        <v>35</v>
      </c>
      <c r="IX2902" s="4">
        <v>43915.75</v>
      </c>
      <c r="JA2902" s="6">
        <v>60</v>
      </c>
      <c s="4">
        <v>43996.953645833331</v>
      </c>
      <c r="JH2902" s="6">
        <v>70</v>
      </c>
      <c r="JO2902" s="6">
        <v>80</v>
      </c>
      <c s="4">
        <v>44067.461782407408</v>
      </c>
      <c r="JV2902" s="6">
        <v>90</v>
      </c>
      <c r="KC2902" s="6">
        <v>100</v>
      </c>
      <c r="LI2902" s="10">
        <v>1037879</v>
      </c>
    </row>
    <row>
      <c s="3" t="s">
        <v>2623</v>
      </c>
      <c s="3" t="s">
        <v>322</v>
      </c>
      <c s="3" t="s">
        <v>10469</v>
      </c>
      <c r="E2903" s="3" t="s">
        <v>10451</v>
      </c>
      <c s="3" t="s">
        <v>10470</v>
      </c>
      <c s="3" t="s">
        <v>359</v>
      </c>
      <c s="3" t="s">
        <v>325</v>
      </c>
      <c s="3" t="s">
        <v>325</v>
      </c>
      <c s="4">
        <v>43820.75</v>
      </c>
      <c s="4">
        <v>43820.75</v>
      </c>
      <c s="4">
        <v>43820.375</v>
      </c>
      <c s="4">
        <v>43820.75</v>
      </c>
      <c r="P2903" s="4">
        <v>43996.9296412037</v>
      </c>
      <c r="T2903" s="11">
        <v>100</v>
      </c>
      <c s="17">
        <v>80</v>
      </c>
      <c r="Y2903" s="3" t="s">
        <v>10509</v>
      </c>
      <c s="3" t="s">
        <v>10550</v>
      </c>
      <c s="3" t="s">
        <v>326</v>
      </c>
      <c s="4">
        <v>43995.758692129632</v>
      </c>
      <c s="3" t="s">
        <v>326</v>
      </c>
      <c s="3" t="s">
        <v>326</v>
      </c>
      <c r="AK2903" s="13">
        <v>0</v>
      </c>
      <c s="13">
        <v>0</v>
      </c>
      <c s="6">
        <v>0</v>
      </c>
      <c s="3" t="s">
        <v>335</v>
      </c>
      <c s="3" t="s">
        <v>327</v>
      </c>
      <c r="AQ2903" s="11">
        <v>0</v>
      </c>
      <c s="11">
        <v>0</v>
      </c>
      <c s="11">
        <v>0</v>
      </c>
      <c s="11">
        <v>18</v>
      </c>
      <c s="11">
        <v>0</v>
      </c>
      <c s="11">
        <v>0</v>
      </c>
      <c s="6">
        <v>0</v>
      </c>
      <c s="6">
        <v>0</v>
      </c>
      <c s="6">
        <v>0</v>
      </c>
      <c s="6">
        <v>0</v>
      </c>
      <c s="11">
        <v>0</v>
      </c>
      <c s="11">
        <v>0</v>
      </c>
      <c r="BE2903" s="3" t="s">
        <v>326</v>
      </c>
      <c s="3" t="s">
        <v>326</v>
      </c>
      <c s="13">
        <v>0</v>
      </c>
      <c s="3" t="s">
        <v>325</v>
      </c>
      <c s="3" t="s">
        <v>325</v>
      </c>
      <c r="BK2903" s="10">
        <v>0</v>
      </c>
      <c s="3" t="s">
        <v>346</v>
      </c>
      <c s="3" t="s">
        <v>345</v>
      </c>
      <c r="BU2903" s="6">
        <v>0</v>
      </c>
      <c s="6">
        <v>0</v>
      </c>
      <c s="3" t="s">
        <v>10514</v>
      </c>
      <c r="IM2903" s="6">
        <v>10</v>
      </c>
      <c r="IT2903" s="6">
        <v>35</v>
      </c>
      <c r="IX2903" s="4">
        <v>43820.75</v>
      </c>
      <c r="JA2903" s="6">
        <v>60</v>
      </c>
      <c s="4">
        <v>43996.953645833331</v>
      </c>
      <c r="JH2903" s="6">
        <v>70</v>
      </c>
      <c r="JO2903" s="6">
        <v>80</v>
      </c>
      <c s="4">
        <v>44067.461678240739</v>
      </c>
      <c r="JV2903" s="6">
        <v>90</v>
      </c>
      <c r="KC2903" s="6">
        <v>100</v>
      </c>
      <c r="LI2903" s="10">
        <v>1037880</v>
      </c>
    </row>
    <row>
      <c s="3" t="s">
        <v>2627</v>
      </c>
      <c s="3" t="s">
        <v>322</v>
      </c>
      <c s="3" t="s">
        <v>635</v>
      </c>
      <c r="E2904" s="3" t="s">
        <v>10451</v>
      </c>
      <c s="3" t="s">
        <v>10551</v>
      </c>
      <c s="3" t="s">
        <v>359</v>
      </c>
      <c s="3" t="s">
        <v>325</v>
      </c>
      <c s="3" t="s">
        <v>325</v>
      </c>
      <c s="4">
        <v>43951.75</v>
      </c>
      <c s="4">
        <v>43951.75</v>
      </c>
      <c s="4">
        <v>43951.375</v>
      </c>
      <c s="4">
        <v>43951.75</v>
      </c>
      <c r="T2904" s="11">
        <v>100</v>
      </c>
      <c s="17">
        <v>0</v>
      </c>
      <c r="Y2904" s="3" t="s">
        <v>10509</v>
      </c>
      <c s="3" t="s">
        <v>10552</v>
      </c>
      <c s="3" t="s">
        <v>326</v>
      </c>
      <c s="4">
        <v>43995.758703703701</v>
      </c>
      <c s="3" t="s">
        <v>326</v>
      </c>
      <c s="3" t="s">
        <v>326</v>
      </c>
      <c r="AK2904" s="13">
        <v>0</v>
      </c>
      <c s="13">
        <v>0</v>
      </c>
      <c s="6">
        <v>0</v>
      </c>
      <c s="3" t="s">
        <v>335</v>
      </c>
      <c s="3" t="s">
        <v>327</v>
      </c>
      <c r="AQ2904" s="11">
        <v>0</v>
      </c>
      <c s="11">
        <v>0</v>
      </c>
      <c s="11">
        <v>0</v>
      </c>
      <c s="11">
        <v>18</v>
      </c>
      <c s="11">
        <v>0</v>
      </c>
      <c s="11">
        <v>0</v>
      </c>
      <c s="6">
        <v>0</v>
      </c>
      <c s="6">
        <v>0</v>
      </c>
      <c s="6">
        <v>0</v>
      </c>
      <c s="6">
        <v>0</v>
      </c>
      <c s="11">
        <v>0</v>
      </c>
      <c s="11">
        <v>0</v>
      </c>
      <c r="BE2904" s="3" t="s">
        <v>326</v>
      </c>
      <c s="3" t="s">
        <v>326</v>
      </c>
      <c s="13">
        <v>0</v>
      </c>
      <c s="3" t="s">
        <v>325</v>
      </c>
      <c s="3" t="s">
        <v>325</v>
      </c>
      <c r="BK2904" s="10">
        <v>0</v>
      </c>
      <c s="3" t="s">
        <v>346</v>
      </c>
      <c s="3" t="s">
        <v>345</v>
      </c>
      <c r="BU2904" s="6">
        <v>0</v>
      </c>
      <c s="6">
        <v>0</v>
      </c>
      <c s="3" t="s">
        <v>10514</v>
      </c>
      <c r="IM2904" s="6">
        <v>10</v>
      </c>
      <c r="IT2904" s="6">
        <v>35</v>
      </c>
      <c r="IX2904" s="4">
        <v>43951.75</v>
      </c>
      <c r="JA2904" s="6">
        <v>60</v>
      </c>
      <c r="JH2904" s="6">
        <v>70</v>
      </c>
      <c r="JO2904" s="6">
        <v>80</v>
      </c>
      <c r="JV2904" s="6">
        <v>90</v>
      </c>
      <c r="KC2904" s="6">
        <v>100</v>
      </c>
      <c r="LI2904" s="10">
        <v>1037881</v>
      </c>
    </row>
    <row>
      <c s="3" t="s">
        <v>2630</v>
      </c>
      <c s="3" t="s">
        <v>322</v>
      </c>
      <c s="3" t="s">
        <v>10553</v>
      </c>
      <c r="E2905" s="3" t="s">
        <v>10451</v>
      </c>
      <c s="3" t="s">
        <v>10554</v>
      </c>
      <c s="3" t="s">
        <v>359</v>
      </c>
      <c s="3" t="s">
        <v>325</v>
      </c>
      <c s="3" t="s">
        <v>325</v>
      </c>
      <c s="4">
        <v>43951.75</v>
      </c>
      <c s="4">
        <v>43951.75</v>
      </c>
      <c s="4">
        <v>43951.375</v>
      </c>
      <c s="4">
        <v>43951.75</v>
      </c>
      <c r="T2905" s="11">
        <v>100</v>
      </c>
      <c s="17">
        <v>0</v>
      </c>
      <c r="Y2905" s="3" t="s">
        <v>10509</v>
      </c>
      <c s="3" t="s">
        <v>10555</v>
      </c>
      <c s="3" t="s">
        <v>326</v>
      </c>
      <c s="4">
        <v>43995.758726851855</v>
      </c>
      <c s="3" t="s">
        <v>326</v>
      </c>
      <c s="3" t="s">
        <v>326</v>
      </c>
      <c r="AK2905" s="13">
        <v>0</v>
      </c>
      <c s="13">
        <v>0</v>
      </c>
      <c s="6">
        <v>0</v>
      </c>
      <c s="3" t="s">
        <v>335</v>
      </c>
      <c s="3" t="s">
        <v>327</v>
      </c>
      <c r="AQ2905" s="11">
        <v>0</v>
      </c>
      <c s="11">
        <v>0</v>
      </c>
      <c s="11">
        <v>0</v>
      </c>
      <c s="11">
        <v>18</v>
      </c>
      <c s="11">
        <v>0</v>
      </c>
      <c s="11">
        <v>0</v>
      </c>
      <c s="6">
        <v>0</v>
      </c>
      <c s="6">
        <v>0</v>
      </c>
      <c s="6">
        <v>0</v>
      </c>
      <c s="6">
        <v>0</v>
      </c>
      <c s="11">
        <v>0</v>
      </c>
      <c s="11">
        <v>0</v>
      </c>
      <c r="BE2905" s="3" t="s">
        <v>326</v>
      </c>
      <c s="3" t="s">
        <v>326</v>
      </c>
      <c s="13">
        <v>0</v>
      </c>
      <c s="3" t="s">
        <v>325</v>
      </c>
      <c s="3" t="s">
        <v>325</v>
      </c>
      <c r="BK2905" s="10">
        <v>0</v>
      </c>
      <c s="3" t="s">
        <v>346</v>
      </c>
      <c s="3" t="s">
        <v>345</v>
      </c>
      <c r="BU2905" s="6">
        <v>0</v>
      </c>
      <c s="6">
        <v>0</v>
      </c>
      <c s="3" t="s">
        <v>10514</v>
      </c>
      <c r="IM2905" s="6">
        <v>10</v>
      </c>
      <c r="IT2905" s="6">
        <v>35</v>
      </c>
      <c r="IX2905" s="4">
        <v>43951.75</v>
      </c>
      <c r="JA2905" s="6">
        <v>60</v>
      </c>
      <c r="JH2905" s="6">
        <v>70</v>
      </c>
      <c r="JO2905" s="6">
        <v>80</v>
      </c>
      <c r="JV2905" s="6">
        <v>90</v>
      </c>
      <c r="KC2905" s="6">
        <v>100</v>
      </c>
      <c r="LI2905" s="10">
        <v>1037882</v>
      </c>
    </row>
    <row>
      <c s="3" t="s">
        <v>2633</v>
      </c>
      <c s="3" t="s">
        <v>322</v>
      </c>
      <c s="3" t="s">
        <v>4239</v>
      </c>
      <c r="E2906" s="3" t="s">
        <v>10451</v>
      </c>
      <c s="3" t="s">
        <v>10556</v>
      </c>
      <c s="3" t="s">
        <v>359</v>
      </c>
      <c s="3" t="s">
        <v>325</v>
      </c>
      <c s="3" t="s">
        <v>325</v>
      </c>
      <c s="4">
        <v>43875.75</v>
      </c>
      <c s="4">
        <v>43875.75</v>
      </c>
      <c s="4">
        <v>43875.375</v>
      </c>
      <c s="4">
        <v>43875.75</v>
      </c>
      <c r="P2906" s="4">
        <v>43996.9296412037</v>
      </c>
      <c r="T2906" s="11">
        <v>100</v>
      </c>
      <c s="17">
        <v>80</v>
      </c>
      <c r="Y2906" s="3" t="s">
        <v>10509</v>
      </c>
      <c s="3" t="s">
        <v>10557</v>
      </c>
      <c s="3" t="s">
        <v>326</v>
      </c>
      <c s="4">
        <v>43995.758738425924</v>
      </c>
      <c s="3" t="s">
        <v>326</v>
      </c>
      <c s="3" t="s">
        <v>326</v>
      </c>
      <c r="AK2906" s="13">
        <v>0</v>
      </c>
      <c s="13">
        <v>0</v>
      </c>
      <c s="6">
        <v>0</v>
      </c>
      <c s="3" t="s">
        <v>335</v>
      </c>
      <c s="3" t="s">
        <v>327</v>
      </c>
      <c r="AQ2906" s="11">
        <v>0</v>
      </c>
      <c s="11">
        <v>0</v>
      </c>
      <c s="11">
        <v>0</v>
      </c>
      <c s="11">
        <v>18</v>
      </c>
      <c s="11">
        <v>0</v>
      </c>
      <c s="11">
        <v>0</v>
      </c>
      <c s="6">
        <v>0</v>
      </c>
      <c s="6">
        <v>0</v>
      </c>
      <c s="6">
        <v>0</v>
      </c>
      <c s="6">
        <v>0</v>
      </c>
      <c s="11">
        <v>0</v>
      </c>
      <c s="11">
        <v>0</v>
      </c>
      <c r="BE2906" s="3" t="s">
        <v>326</v>
      </c>
      <c s="3" t="s">
        <v>326</v>
      </c>
      <c s="13">
        <v>0</v>
      </c>
      <c s="3" t="s">
        <v>325</v>
      </c>
      <c s="3" t="s">
        <v>325</v>
      </c>
      <c r="BK2906" s="10">
        <v>0</v>
      </c>
      <c s="3" t="s">
        <v>346</v>
      </c>
      <c s="3" t="s">
        <v>345</v>
      </c>
      <c r="BU2906" s="6">
        <v>0</v>
      </c>
      <c s="6">
        <v>0</v>
      </c>
      <c s="3" t="s">
        <v>10514</v>
      </c>
      <c r="IM2906" s="6">
        <v>10</v>
      </c>
      <c r="IT2906" s="6">
        <v>35</v>
      </c>
      <c r="IX2906" s="4">
        <v>43875.75</v>
      </c>
      <c r="JA2906" s="6">
        <v>60</v>
      </c>
      <c s="4">
        <v>43996.953657407408</v>
      </c>
      <c r="JH2906" s="6">
        <v>70</v>
      </c>
      <c r="JO2906" s="6">
        <v>80</v>
      </c>
      <c s="4">
        <v>44067.461574074077</v>
      </c>
      <c r="JV2906" s="6">
        <v>90</v>
      </c>
      <c r="KC2906" s="6">
        <v>100</v>
      </c>
      <c r="LI2906" s="10">
        <v>1037883</v>
      </c>
    </row>
    <row>
      <c s="3" t="s">
        <v>10558</v>
      </c>
      <c s="3" t="s">
        <v>322</v>
      </c>
      <c s="3" t="s">
        <v>10559</v>
      </c>
      <c r="E2907" s="3" t="s">
        <v>10451</v>
      </c>
      <c s="3" t="s">
        <v>10560</v>
      </c>
      <c s="3" t="s">
        <v>359</v>
      </c>
      <c s="3" t="s">
        <v>325</v>
      </c>
      <c s="3" t="s">
        <v>325</v>
      </c>
      <c s="4">
        <v>43915.75</v>
      </c>
      <c s="4">
        <v>43915.75</v>
      </c>
      <c s="4">
        <v>43915.375</v>
      </c>
      <c s="4">
        <v>43915.75</v>
      </c>
      <c r="T2907" s="11">
        <v>100</v>
      </c>
      <c s="17">
        <v>0</v>
      </c>
      <c r="Y2907" s="3" t="s">
        <v>10509</v>
      </c>
      <c s="3" t="s">
        <v>10561</v>
      </c>
      <c s="3" t="s">
        <v>326</v>
      </c>
      <c s="4">
        <v>43995.758750000001</v>
      </c>
      <c s="3" t="s">
        <v>326</v>
      </c>
      <c s="3" t="s">
        <v>326</v>
      </c>
      <c r="AK2907" s="13">
        <v>0</v>
      </c>
      <c s="13">
        <v>0</v>
      </c>
      <c s="6">
        <v>0</v>
      </c>
      <c s="3" t="s">
        <v>335</v>
      </c>
      <c s="3" t="s">
        <v>327</v>
      </c>
      <c r="AQ2907" s="11">
        <v>0</v>
      </c>
      <c s="11">
        <v>0</v>
      </c>
      <c s="11">
        <v>0</v>
      </c>
      <c s="11">
        <v>18</v>
      </c>
      <c s="11">
        <v>0</v>
      </c>
      <c s="11">
        <v>0</v>
      </c>
      <c s="6">
        <v>0</v>
      </c>
      <c s="6">
        <v>0</v>
      </c>
      <c s="6">
        <v>0</v>
      </c>
      <c s="6">
        <v>0</v>
      </c>
      <c s="11">
        <v>0</v>
      </c>
      <c s="11">
        <v>0</v>
      </c>
      <c r="BE2907" s="3" t="s">
        <v>326</v>
      </c>
      <c s="3" t="s">
        <v>326</v>
      </c>
      <c s="13">
        <v>0</v>
      </c>
      <c s="3" t="s">
        <v>325</v>
      </c>
      <c s="3" t="s">
        <v>325</v>
      </c>
      <c r="BK2907" s="10">
        <v>0</v>
      </c>
      <c s="3" t="s">
        <v>346</v>
      </c>
      <c s="3" t="s">
        <v>345</v>
      </c>
      <c r="BU2907" s="6">
        <v>0</v>
      </c>
      <c s="6">
        <v>0</v>
      </c>
      <c s="3" t="s">
        <v>10514</v>
      </c>
      <c r="IM2907" s="6">
        <v>10</v>
      </c>
      <c r="IT2907" s="6">
        <v>35</v>
      </c>
      <c r="IX2907" s="4">
        <v>43915.75</v>
      </c>
      <c r="JA2907" s="6">
        <v>60</v>
      </c>
      <c r="JH2907" s="6">
        <v>70</v>
      </c>
      <c r="JO2907" s="6">
        <v>80</v>
      </c>
      <c r="JV2907" s="6">
        <v>90</v>
      </c>
      <c r="KC2907" s="6">
        <v>100</v>
      </c>
      <c r="LI2907" s="10">
        <v>1037884</v>
      </c>
    </row>
    <row>
      <c s="3" t="s">
        <v>10562</v>
      </c>
      <c s="3" t="s">
        <v>322</v>
      </c>
      <c s="3" t="s">
        <v>10563</v>
      </c>
      <c r="E2908" s="3" t="s">
        <v>10451</v>
      </c>
      <c s="3" t="s">
        <v>10564</v>
      </c>
      <c s="3" t="s">
        <v>359</v>
      </c>
      <c s="3" t="s">
        <v>325</v>
      </c>
      <c s="3" t="s">
        <v>325</v>
      </c>
      <c s="4">
        <v>43915.75</v>
      </c>
      <c s="4">
        <v>43915.75</v>
      </c>
      <c s="4">
        <v>43915.375</v>
      </c>
      <c s="4">
        <v>43915.75</v>
      </c>
      <c r="T2908" s="11">
        <v>100</v>
      </c>
      <c s="17">
        <v>0</v>
      </c>
      <c r="Y2908" s="3" t="s">
        <v>10509</v>
      </c>
      <c s="3" t="s">
        <v>10565</v>
      </c>
      <c s="3" t="s">
        <v>326</v>
      </c>
      <c s="4">
        <v>43995.758773148147</v>
      </c>
      <c s="3" t="s">
        <v>326</v>
      </c>
      <c s="3" t="s">
        <v>326</v>
      </c>
      <c r="AK2908" s="13">
        <v>0</v>
      </c>
      <c s="13">
        <v>0</v>
      </c>
      <c s="6">
        <v>0</v>
      </c>
      <c s="3" t="s">
        <v>335</v>
      </c>
      <c s="3" t="s">
        <v>327</v>
      </c>
      <c r="AQ2908" s="11">
        <v>0</v>
      </c>
      <c s="11">
        <v>0</v>
      </c>
      <c s="11">
        <v>0</v>
      </c>
      <c s="11">
        <v>18</v>
      </c>
      <c s="11">
        <v>0</v>
      </c>
      <c s="11">
        <v>0</v>
      </c>
      <c s="6">
        <v>0</v>
      </c>
      <c s="6">
        <v>0</v>
      </c>
      <c s="6">
        <v>0</v>
      </c>
      <c s="6">
        <v>0</v>
      </c>
      <c s="11">
        <v>0</v>
      </c>
      <c s="11">
        <v>0</v>
      </c>
      <c r="BE2908" s="3" t="s">
        <v>326</v>
      </c>
      <c s="3" t="s">
        <v>326</v>
      </c>
      <c s="13">
        <v>0</v>
      </c>
      <c s="3" t="s">
        <v>325</v>
      </c>
      <c s="3" t="s">
        <v>325</v>
      </c>
      <c r="BK2908" s="10">
        <v>0</v>
      </c>
      <c s="3" t="s">
        <v>346</v>
      </c>
      <c s="3" t="s">
        <v>345</v>
      </c>
      <c r="BU2908" s="6">
        <v>0</v>
      </c>
      <c s="6">
        <v>0</v>
      </c>
      <c s="3" t="s">
        <v>10514</v>
      </c>
      <c r="IM2908" s="6">
        <v>10</v>
      </c>
      <c r="IT2908" s="6">
        <v>35</v>
      </c>
      <c r="IX2908" s="4">
        <v>43915.75</v>
      </c>
      <c r="JA2908" s="6">
        <v>60</v>
      </c>
      <c r="JH2908" s="6">
        <v>70</v>
      </c>
      <c r="JO2908" s="6">
        <v>80</v>
      </c>
      <c r="JV2908" s="6">
        <v>90</v>
      </c>
      <c r="KC2908" s="6">
        <v>100</v>
      </c>
      <c r="LI2908" s="10">
        <v>1037885</v>
      </c>
    </row>
    <row>
      <c s="3" t="s">
        <v>2636</v>
      </c>
      <c s="3" t="s">
        <v>322</v>
      </c>
      <c s="3" t="s">
        <v>10566</v>
      </c>
      <c r="E2909" s="3" t="s">
        <v>10451</v>
      </c>
      <c s="3" t="s">
        <v>10567</v>
      </c>
      <c s="3" t="s">
        <v>359</v>
      </c>
      <c s="3" t="s">
        <v>325</v>
      </c>
      <c s="3" t="s">
        <v>325</v>
      </c>
      <c s="4">
        <v>43843.75</v>
      </c>
      <c s="4">
        <v>43843.75</v>
      </c>
      <c s="4">
        <v>43843.375</v>
      </c>
      <c s="4">
        <v>43843.75</v>
      </c>
      <c r="P2909" s="4">
        <v>43996.929652777777</v>
      </c>
      <c r="T2909" s="11">
        <v>100</v>
      </c>
      <c s="17">
        <v>80</v>
      </c>
      <c r="Y2909" s="3" t="s">
        <v>10509</v>
      </c>
      <c s="3" t="s">
        <v>10568</v>
      </c>
      <c s="3" t="s">
        <v>326</v>
      </c>
      <c s="4">
        <v>43995.758784722224</v>
      </c>
      <c s="3" t="s">
        <v>326</v>
      </c>
      <c s="3" t="s">
        <v>326</v>
      </c>
      <c r="AK2909" s="13">
        <v>0</v>
      </c>
      <c s="13">
        <v>0</v>
      </c>
      <c s="6">
        <v>0</v>
      </c>
      <c s="3" t="s">
        <v>335</v>
      </c>
      <c s="3" t="s">
        <v>327</v>
      </c>
      <c r="AQ2909" s="11">
        <v>0</v>
      </c>
      <c s="11">
        <v>0</v>
      </c>
      <c s="11">
        <v>0</v>
      </c>
      <c s="11">
        <v>18</v>
      </c>
      <c s="11">
        <v>0</v>
      </c>
      <c s="11">
        <v>0</v>
      </c>
      <c s="6">
        <v>0</v>
      </c>
      <c s="6">
        <v>0</v>
      </c>
      <c s="6">
        <v>0</v>
      </c>
      <c s="6">
        <v>0</v>
      </c>
      <c s="11">
        <v>0</v>
      </c>
      <c s="11">
        <v>0</v>
      </c>
      <c r="BE2909" s="3" t="s">
        <v>326</v>
      </c>
      <c s="3" t="s">
        <v>326</v>
      </c>
      <c s="13">
        <v>0</v>
      </c>
      <c s="3" t="s">
        <v>325</v>
      </c>
      <c s="3" t="s">
        <v>325</v>
      </c>
      <c r="BK2909" s="10">
        <v>0</v>
      </c>
      <c s="3" t="s">
        <v>346</v>
      </c>
      <c s="3" t="s">
        <v>345</v>
      </c>
      <c r="BU2909" s="6">
        <v>0</v>
      </c>
      <c s="6">
        <v>0</v>
      </c>
      <c s="3" t="s">
        <v>10514</v>
      </c>
      <c r="IM2909" s="6">
        <v>10</v>
      </c>
      <c r="IT2909" s="6">
        <v>35</v>
      </c>
      <c r="IX2909" s="4">
        <v>43843.75</v>
      </c>
      <c r="JA2909" s="6">
        <v>60</v>
      </c>
      <c s="4">
        <v>43996.953668981485</v>
      </c>
      <c r="JH2909" s="6">
        <v>70</v>
      </c>
      <c r="JO2909" s="6">
        <v>80</v>
      </c>
      <c s="4">
        <v>44067.461469907408</v>
      </c>
      <c r="JV2909" s="6">
        <v>90</v>
      </c>
      <c r="KC2909" s="6">
        <v>100</v>
      </c>
      <c r="LI2909" s="10">
        <v>1037886</v>
      </c>
    </row>
    <row>
      <c s="3" t="s">
        <v>2639</v>
      </c>
      <c s="3" t="s">
        <v>322</v>
      </c>
      <c s="3" t="s">
        <v>10569</v>
      </c>
      <c r="E2910" s="3" t="s">
        <v>10451</v>
      </c>
      <c s="3" t="s">
        <v>10570</v>
      </c>
      <c s="3" t="s">
        <v>359</v>
      </c>
      <c s="3" t="s">
        <v>325</v>
      </c>
      <c s="3" t="s">
        <v>325</v>
      </c>
      <c s="4">
        <v>43935.75</v>
      </c>
      <c s="4">
        <v>43935.75</v>
      </c>
      <c s="4">
        <v>43935.375</v>
      </c>
      <c s="4">
        <v>43935.75</v>
      </c>
      <c r="T2910" s="11">
        <v>100</v>
      </c>
      <c s="17">
        <v>0</v>
      </c>
      <c r="Y2910" s="3" t="s">
        <v>10509</v>
      </c>
      <c s="3" t="s">
        <v>10571</v>
      </c>
      <c s="3" t="s">
        <v>326</v>
      </c>
      <c s="4">
        <v>43995.758796296293</v>
      </c>
      <c s="3" t="s">
        <v>326</v>
      </c>
      <c s="3" t="s">
        <v>326</v>
      </c>
      <c r="AK2910" s="13">
        <v>0</v>
      </c>
      <c s="13">
        <v>0</v>
      </c>
      <c s="6">
        <v>0</v>
      </c>
      <c s="3" t="s">
        <v>335</v>
      </c>
      <c s="3" t="s">
        <v>327</v>
      </c>
      <c r="AQ2910" s="11">
        <v>0</v>
      </c>
      <c s="11">
        <v>0</v>
      </c>
      <c s="11">
        <v>0</v>
      </c>
      <c s="11">
        <v>18</v>
      </c>
      <c s="11">
        <v>0</v>
      </c>
      <c s="11">
        <v>0</v>
      </c>
      <c s="6">
        <v>0</v>
      </c>
      <c s="6">
        <v>0</v>
      </c>
      <c s="6">
        <v>0</v>
      </c>
      <c s="6">
        <v>0</v>
      </c>
      <c s="11">
        <v>0</v>
      </c>
      <c s="11">
        <v>0</v>
      </c>
      <c r="BE2910" s="3" t="s">
        <v>326</v>
      </c>
      <c s="3" t="s">
        <v>326</v>
      </c>
      <c s="13">
        <v>0</v>
      </c>
      <c s="3" t="s">
        <v>325</v>
      </c>
      <c s="3" t="s">
        <v>325</v>
      </c>
      <c r="BK2910" s="10">
        <v>0</v>
      </c>
      <c s="3" t="s">
        <v>346</v>
      </c>
      <c s="3" t="s">
        <v>345</v>
      </c>
      <c r="BU2910" s="6">
        <v>0</v>
      </c>
      <c s="6">
        <v>0</v>
      </c>
      <c s="3" t="s">
        <v>10514</v>
      </c>
      <c r="IM2910" s="6">
        <v>10</v>
      </c>
      <c r="IT2910" s="6">
        <v>35</v>
      </c>
      <c r="IX2910" s="4">
        <v>43935.75</v>
      </c>
      <c r="JA2910" s="6">
        <v>60</v>
      </c>
      <c r="JH2910" s="6">
        <v>70</v>
      </c>
      <c r="JO2910" s="6">
        <v>80</v>
      </c>
      <c r="JV2910" s="6">
        <v>90</v>
      </c>
      <c r="KC2910" s="6">
        <v>100</v>
      </c>
      <c r="LI2910" s="10">
        <v>1037887</v>
      </c>
    </row>
    <row>
      <c s="3" t="s">
        <v>2642</v>
      </c>
      <c s="3" t="s">
        <v>322</v>
      </c>
      <c s="3" t="s">
        <v>10491</v>
      </c>
      <c r="E2911" s="3" t="s">
        <v>10451</v>
      </c>
      <c s="3" t="s">
        <v>10492</v>
      </c>
      <c s="3" t="s">
        <v>359</v>
      </c>
      <c s="3" t="s">
        <v>325</v>
      </c>
      <c s="3" t="s">
        <v>325</v>
      </c>
      <c s="4">
        <v>43921.75</v>
      </c>
      <c s="4">
        <v>43921.75</v>
      </c>
      <c s="4">
        <v>43921.375</v>
      </c>
      <c s="4">
        <v>43921.75</v>
      </c>
      <c r="T2911" s="11">
        <v>100</v>
      </c>
      <c s="17">
        <v>0</v>
      </c>
      <c r="Y2911" s="3" t="s">
        <v>10509</v>
      </c>
      <c s="3" t="s">
        <v>10572</v>
      </c>
      <c s="3" t="s">
        <v>326</v>
      </c>
      <c s="4">
        <v>43995.75880787037</v>
      </c>
      <c s="3" t="s">
        <v>326</v>
      </c>
      <c s="3" t="s">
        <v>326</v>
      </c>
      <c r="AK2911" s="13">
        <v>0</v>
      </c>
      <c s="13">
        <v>0</v>
      </c>
      <c s="6">
        <v>0</v>
      </c>
      <c s="3" t="s">
        <v>335</v>
      </c>
      <c s="3" t="s">
        <v>327</v>
      </c>
      <c r="AQ2911" s="11">
        <v>0</v>
      </c>
      <c s="11">
        <v>0</v>
      </c>
      <c s="11">
        <v>0</v>
      </c>
      <c s="11">
        <v>18</v>
      </c>
      <c s="11">
        <v>0</v>
      </c>
      <c s="11">
        <v>0</v>
      </c>
      <c s="6">
        <v>0</v>
      </c>
      <c s="6">
        <v>0</v>
      </c>
      <c s="6">
        <v>0</v>
      </c>
      <c s="6">
        <v>0</v>
      </c>
      <c s="11">
        <v>0</v>
      </c>
      <c s="11">
        <v>0</v>
      </c>
      <c r="BE2911" s="3" t="s">
        <v>326</v>
      </c>
      <c s="3" t="s">
        <v>326</v>
      </c>
      <c s="13">
        <v>0</v>
      </c>
      <c s="3" t="s">
        <v>325</v>
      </c>
      <c s="3" t="s">
        <v>325</v>
      </c>
      <c r="BK2911" s="10">
        <v>0</v>
      </c>
      <c s="3" t="s">
        <v>346</v>
      </c>
      <c s="3" t="s">
        <v>345</v>
      </c>
      <c r="BU2911" s="6">
        <v>0</v>
      </c>
      <c s="6">
        <v>0</v>
      </c>
      <c s="3" t="s">
        <v>10514</v>
      </c>
      <c r="IM2911" s="6">
        <v>10</v>
      </c>
      <c r="IT2911" s="6">
        <v>35</v>
      </c>
      <c r="IX2911" s="4">
        <v>43921.75</v>
      </c>
      <c r="JA2911" s="6">
        <v>60</v>
      </c>
      <c r="JH2911" s="6">
        <v>70</v>
      </c>
      <c r="JO2911" s="6">
        <v>80</v>
      </c>
      <c r="JV2911" s="6">
        <v>90</v>
      </c>
      <c r="KC2911" s="6">
        <v>100</v>
      </c>
      <c r="LI2911" s="10">
        <v>1037888</v>
      </c>
    </row>
    <row>
      <c s="3" t="s">
        <v>2646</v>
      </c>
      <c s="3" t="s">
        <v>322</v>
      </c>
      <c s="3" t="s">
        <v>10573</v>
      </c>
      <c r="E2912" s="3" t="s">
        <v>10451</v>
      </c>
      <c s="3" t="s">
        <v>10574</v>
      </c>
      <c s="3" t="s">
        <v>359</v>
      </c>
      <c s="3" t="s">
        <v>325</v>
      </c>
      <c s="3" t="s">
        <v>325</v>
      </c>
      <c s="4">
        <v>43981.75</v>
      </c>
      <c s="4">
        <v>43981.75</v>
      </c>
      <c s="4">
        <v>43981.375</v>
      </c>
      <c s="4">
        <v>43981.75</v>
      </c>
      <c r="T2912" s="11">
        <v>100</v>
      </c>
      <c s="17">
        <v>0</v>
      </c>
      <c r="Y2912" s="3" t="s">
        <v>10509</v>
      </c>
      <c s="3" t="s">
        <v>10575</v>
      </c>
      <c s="3" t="s">
        <v>326</v>
      </c>
      <c s="4">
        <v>43995.758831018517</v>
      </c>
      <c s="3" t="s">
        <v>326</v>
      </c>
      <c s="3" t="s">
        <v>326</v>
      </c>
      <c r="AK2912" s="13">
        <v>0</v>
      </c>
      <c s="13">
        <v>0</v>
      </c>
      <c s="6">
        <v>0</v>
      </c>
      <c s="3" t="s">
        <v>335</v>
      </c>
      <c s="3" t="s">
        <v>327</v>
      </c>
      <c r="AQ2912" s="11">
        <v>0</v>
      </c>
      <c s="11">
        <v>0</v>
      </c>
      <c s="11">
        <v>0</v>
      </c>
      <c s="11">
        <v>18</v>
      </c>
      <c s="11">
        <v>0</v>
      </c>
      <c s="11">
        <v>0</v>
      </c>
      <c s="6">
        <v>0</v>
      </c>
      <c s="6">
        <v>0</v>
      </c>
      <c s="6">
        <v>0</v>
      </c>
      <c s="6">
        <v>0</v>
      </c>
      <c s="11">
        <v>0</v>
      </c>
      <c s="11">
        <v>0</v>
      </c>
      <c r="BE2912" s="3" t="s">
        <v>326</v>
      </c>
      <c s="3" t="s">
        <v>326</v>
      </c>
      <c s="13">
        <v>0</v>
      </c>
      <c s="3" t="s">
        <v>325</v>
      </c>
      <c s="3" t="s">
        <v>325</v>
      </c>
      <c r="BK2912" s="10">
        <v>0</v>
      </c>
      <c s="3" t="s">
        <v>346</v>
      </c>
      <c s="3" t="s">
        <v>345</v>
      </c>
      <c r="BU2912" s="6">
        <v>0</v>
      </c>
      <c s="6">
        <v>0</v>
      </c>
      <c s="3" t="s">
        <v>10514</v>
      </c>
      <c r="IM2912" s="6">
        <v>10</v>
      </c>
      <c r="IT2912" s="6">
        <v>35</v>
      </c>
      <c r="IX2912" s="4">
        <v>43981.75</v>
      </c>
      <c r="JA2912" s="6">
        <v>60</v>
      </c>
      <c r="JH2912" s="6">
        <v>70</v>
      </c>
      <c r="JO2912" s="6">
        <v>80</v>
      </c>
      <c r="JV2912" s="6">
        <v>90</v>
      </c>
      <c r="KC2912" s="6">
        <v>100</v>
      </c>
      <c r="LI2912" s="10">
        <v>1037889</v>
      </c>
    </row>
    <row>
      <c s="3" t="s">
        <v>2649</v>
      </c>
      <c s="3" t="s">
        <v>322</v>
      </c>
      <c s="3" t="s">
        <v>10576</v>
      </c>
      <c r="E2913" s="3" t="s">
        <v>10451</v>
      </c>
      <c s="3" t="s">
        <v>10577</v>
      </c>
      <c s="3" t="s">
        <v>359</v>
      </c>
      <c s="3" t="s">
        <v>325</v>
      </c>
      <c s="3" t="s">
        <v>325</v>
      </c>
      <c s="4">
        <v>43951.75</v>
      </c>
      <c s="4">
        <v>43951.75</v>
      </c>
      <c s="4">
        <v>43951.375</v>
      </c>
      <c s="4">
        <v>43951.75</v>
      </c>
      <c r="T2913" s="11">
        <v>100</v>
      </c>
      <c s="17">
        <v>0</v>
      </c>
      <c r="Y2913" s="3" t="s">
        <v>10509</v>
      </c>
      <c s="3" t="s">
        <v>10578</v>
      </c>
      <c s="3" t="s">
        <v>326</v>
      </c>
      <c s="4">
        <v>43995.758842592593</v>
      </c>
      <c s="3" t="s">
        <v>326</v>
      </c>
      <c s="3" t="s">
        <v>326</v>
      </c>
      <c r="AK2913" s="13">
        <v>0</v>
      </c>
      <c s="13">
        <v>0</v>
      </c>
      <c s="6">
        <v>0</v>
      </c>
      <c s="3" t="s">
        <v>335</v>
      </c>
      <c s="3" t="s">
        <v>327</v>
      </c>
      <c r="AQ2913" s="11">
        <v>0</v>
      </c>
      <c s="11">
        <v>0</v>
      </c>
      <c s="11">
        <v>0</v>
      </c>
      <c s="11">
        <v>18</v>
      </c>
      <c s="11">
        <v>0</v>
      </c>
      <c s="11">
        <v>0</v>
      </c>
      <c s="6">
        <v>0</v>
      </c>
      <c s="6">
        <v>0</v>
      </c>
      <c s="6">
        <v>0</v>
      </c>
      <c s="6">
        <v>0</v>
      </c>
      <c s="11">
        <v>0</v>
      </c>
      <c s="11">
        <v>0</v>
      </c>
      <c r="BE2913" s="3" t="s">
        <v>326</v>
      </c>
      <c s="3" t="s">
        <v>326</v>
      </c>
      <c s="13">
        <v>0</v>
      </c>
      <c s="3" t="s">
        <v>325</v>
      </c>
      <c s="3" t="s">
        <v>325</v>
      </c>
      <c r="BK2913" s="10">
        <v>0</v>
      </c>
      <c s="3" t="s">
        <v>346</v>
      </c>
      <c s="3" t="s">
        <v>345</v>
      </c>
      <c r="BU2913" s="6">
        <v>0</v>
      </c>
      <c s="6">
        <v>0</v>
      </c>
      <c s="3" t="s">
        <v>10514</v>
      </c>
      <c r="IM2913" s="6">
        <v>10</v>
      </c>
      <c r="IT2913" s="6">
        <v>35</v>
      </c>
      <c r="IX2913" s="4">
        <v>43951.75</v>
      </c>
      <c r="JA2913" s="6">
        <v>60</v>
      </c>
      <c r="JH2913" s="6">
        <v>70</v>
      </c>
      <c r="JO2913" s="6">
        <v>80</v>
      </c>
      <c r="JV2913" s="6">
        <v>90</v>
      </c>
      <c r="KC2913" s="6">
        <v>100</v>
      </c>
      <c r="LI2913" s="10">
        <v>1037890</v>
      </c>
    </row>
    <row>
      <c s="3" t="s">
        <v>2652</v>
      </c>
      <c s="3" t="s">
        <v>322</v>
      </c>
      <c s="3" t="s">
        <v>8822</v>
      </c>
      <c r="E2914" s="3" t="s">
        <v>10451</v>
      </c>
      <c s="3" t="s">
        <v>10472</v>
      </c>
      <c s="3" t="s">
        <v>359</v>
      </c>
      <c s="3" t="s">
        <v>325</v>
      </c>
      <c s="3" t="s">
        <v>325</v>
      </c>
      <c s="4">
        <v>43858.75</v>
      </c>
      <c s="4">
        <v>43858.75</v>
      </c>
      <c s="4">
        <v>43858.375</v>
      </c>
      <c s="4">
        <v>43858.75</v>
      </c>
      <c r="P2914" s="4">
        <v>43996.929652777777</v>
      </c>
      <c r="T2914" s="11">
        <v>100</v>
      </c>
      <c s="17">
        <v>80</v>
      </c>
      <c r="Y2914" s="3" t="s">
        <v>10509</v>
      </c>
      <c s="3" t="s">
        <v>10579</v>
      </c>
      <c s="3" t="s">
        <v>326</v>
      </c>
      <c s="4">
        <v>43995.75885416667</v>
      </c>
      <c s="3" t="s">
        <v>326</v>
      </c>
      <c s="3" t="s">
        <v>326</v>
      </c>
      <c r="AK2914" s="13">
        <v>0</v>
      </c>
      <c s="13">
        <v>0</v>
      </c>
      <c s="6">
        <v>0</v>
      </c>
      <c s="3" t="s">
        <v>335</v>
      </c>
      <c s="3" t="s">
        <v>327</v>
      </c>
      <c r="AQ2914" s="11">
        <v>0</v>
      </c>
      <c s="11">
        <v>0</v>
      </c>
      <c s="11">
        <v>0</v>
      </c>
      <c s="11">
        <v>18</v>
      </c>
      <c s="11">
        <v>0</v>
      </c>
      <c s="11">
        <v>0</v>
      </c>
      <c s="6">
        <v>0</v>
      </c>
      <c s="6">
        <v>0</v>
      </c>
      <c s="6">
        <v>0</v>
      </c>
      <c s="6">
        <v>0</v>
      </c>
      <c s="11">
        <v>0</v>
      </c>
      <c s="11">
        <v>0</v>
      </c>
      <c r="BE2914" s="3" t="s">
        <v>326</v>
      </c>
      <c s="3" t="s">
        <v>326</v>
      </c>
      <c s="13">
        <v>0</v>
      </c>
      <c s="3" t="s">
        <v>325</v>
      </c>
      <c s="3" t="s">
        <v>325</v>
      </c>
      <c r="BK2914" s="10">
        <v>0</v>
      </c>
      <c s="3" t="s">
        <v>346</v>
      </c>
      <c s="3" t="s">
        <v>345</v>
      </c>
      <c r="BU2914" s="6">
        <v>0</v>
      </c>
      <c s="6">
        <v>0</v>
      </c>
      <c s="3" t="s">
        <v>10514</v>
      </c>
      <c r="IM2914" s="6">
        <v>10</v>
      </c>
      <c r="IT2914" s="6">
        <v>35</v>
      </c>
      <c r="IX2914" s="4">
        <v>43858.75</v>
      </c>
      <c r="JA2914" s="6">
        <v>60</v>
      </c>
      <c s="4">
        <v>43996.953680555554</v>
      </c>
      <c r="JH2914" s="6">
        <v>70</v>
      </c>
      <c r="JO2914" s="6">
        <v>80</v>
      </c>
      <c s="4">
        <v>44067.461354166669</v>
      </c>
      <c r="JV2914" s="6">
        <v>90</v>
      </c>
      <c r="KC2914" s="6">
        <v>100</v>
      </c>
      <c r="LI2914" s="10">
        <v>1037891</v>
      </c>
    </row>
    <row>
      <c s="3" t="s">
        <v>2655</v>
      </c>
      <c s="3" t="s">
        <v>322</v>
      </c>
      <c s="3" t="s">
        <v>10474</v>
      </c>
      <c r="E2915" s="3" t="s">
        <v>10451</v>
      </c>
      <c s="3" t="s">
        <v>10475</v>
      </c>
      <c s="3" t="s">
        <v>359</v>
      </c>
      <c s="3" t="s">
        <v>325</v>
      </c>
      <c s="3" t="s">
        <v>325</v>
      </c>
      <c s="4">
        <v>43921.75</v>
      </c>
      <c s="4">
        <v>43921.75</v>
      </c>
      <c s="4">
        <v>43921.375</v>
      </c>
      <c s="4">
        <v>43921.75</v>
      </c>
      <c r="T2915" s="11">
        <v>100</v>
      </c>
      <c s="17">
        <v>0</v>
      </c>
      <c r="Y2915" s="3" t="s">
        <v>10509</v>
      </c>
      <c s="3" t="s">
        <v>10580</v>
      </c>
      <c s="3" t="s">
        <v>326</v>
      </c>
      <c s="4">
        <v>43995.75886574074</v>
      </c>
      <c s="3" t="s">
        <v>326</v>
      </c>
      <c s="3" t="s">
        <v>326</v>
      </c>
      <c r="AK2915" s="13">
        <v>0</v>
      </c>
      <c s="13">
        <v>0</v>
      </c>
      <c s="6">
        <v>0</v>
      </c>
      <c s="3" t="s">
        <v>335</v>
      </c>
      <c s="3" t="s">
        <v>327</v>
      </c>
      <c r="AQ2915" s="11">
        <v>0</v>
      </c>
      <c s="11">
        <v>0</v>
      </c>
      <c s="11">
        <v>0</v>
      </c>
      <c s="11">
        <v>18</v>
      </c>
      <c s="11">
        <v>0</v>
      </c>
      <c s="11">
        <v>0</v>
      </c>
      <c s="6">
        <v>0</v>
      </c>
      <c s="6">
        <v>0</v>
      </c>
      <c s="6">
        <v>0</v>
      </c>
      <c s="6">
        <v>0</v>
      </c>
      <c s="11">
        <v>0</v>
      </c>
      <c s="11">
        <v>0</v>
      </c>
      <c r="BE2915" s="3" t="s">
        <v>326</v>
      </c>
      <c s="3" t="s">
        <v>326</v>
      </c>
      <c s="13">
        <v>0</v>
      </c>
      <c s="3" t="s">
        <v>325</v>
      </c>
      <c s="3" t="s">
        <v>325</v>
      </c>
      <c r="BK2915" s="10">
        <v>0</v>
      </c>
      <c s="3" t="s">
        <v>346</v>
      </c>
      <c s="3" t="s">
        <v>345</v>
      </c>
      <c r="BU2915" s="6">
        <v>0</v>
      </c>
      <c s="6">
        <v>0</v>
      </c>
      <c s="3" t="s">
        <v>10514</v>
      </c>
      <c r="IM2915" s="6">
        <v>10</v>
      </c>
      <c r="IT2915" s="6">
        <v>35</v>
      </c>
      <c r="IX2915" s="4">
        <v>43921.75</v>
      </c>
      <c r="JA2915" s="6">
        <v>60</v>
      </c>
      <c r="JH2915" s="6">
        <v>70</v>
      </c>
      <c r="JO2915" s="6">
        <v>80</v>
      </c>
      <c r="JV2915" s="6">
        <v>90</v>
      </c>
      <c r="KC2915" s="6">
        <v>100</v>
      </c>
      <c r="LI2915" s="10">
        <v>1037892</v>
      </c>
    </row>
    <row>
      <c s="3" t="s">
        <v>2658</v>
      </c>
      <c s="3" t="s">
        <v>322</v>
      </c>
      <c s="3" t="s">
        <v>10581</v>
      </c>
      <c r="E2916" s="3" t="s">
        <v>10451</v>
      </c>
      <c s="3" t="s">
        <v>10582</v>
      </c>
      <c s="3" t="s">
        <v>359</v>
      </c>
      <c s="3" t="s">
        <v>325</v>
      </c>
      <c s="3" t="s">
        <v>325</v>
      </c>
      <c s="4">
        <v>43951.75</v>
      </c>
      <c s="4">
        <v>43951.75</v>
      </c>
      <c s="4">
        <v>43951.375</v>
      </c>
      <c s="4">
        <v>43951.75</v>
      </c>
      <c r="T2916" s="11">
        <v>100</v>
      </c>
      <c s="17">
        <v>0</v>
      </c>
      <c r="Y2916" s="3" t="s">
        <v>10509</v>
      </c>
      <c s="3" t="s">
        <v>10583</v>
      </c>
      <c s="3" t="s">
        <v>326</v>
      </c>
      <c s="4">
        <v>43995.758877314816</v>
      </c>
      <c s="3" t="s">
        <v>326</v>
      </c>
      <c s="3" t="s">
        <v>326</v>
      </c>
      <c r="AK2916" s="13">
        <v>0</v>
      </c>
      <c s="13">
        <v>0</v>
      </c>
      <c s="6">
        <v>0</v>
      </c>
      <c s="3" t="s">
        <v>335</v>
      </c>
      <c s="3" t="s">
        <v>327</v>
      </c>
      <c r="AQ2916" s="11">
        <v>0</v>
      </c>
      <c s="11">
        <v>0</v>
      </c>
      <c s="11">
        <v>0</v>
      </c>
      <c s="11">
        <v>18</v>
      </c>
      <c s="11">
        <v>0</v>
      </c>
      <c s="11">
        <v>0</v>
      </c>
      <c s="6">
        <v>0</v>
      </c>
      <c s="6">
        <v>0</v>
      </c>
      <c s="6">
        <v>0</v>
      </c>
      <c s="6">
        <v>0</v>
      </c>
      <c s="11">
        <v>0</v>
      </c>
      <c s="11">
        <v>0</v>
      </c>
      <c r="BE2916" s="3" t="s">
        <v>326</v>
      </c>
      <c s="3" t="s">
        <v>326</v>
      </c>
      <c s="13">
        <v>0</v>
      </c>
      <c s="3" t="s">
        <v>325</v>
      </c>
      <c s="3" t="s">
        <v>325</v>
      </c>
      <c r="BK2916" s="10">
        <v>0</v>
      </c>
      <c s="3" t="s">
        <v>346</v>
      </c>
      <c s="3" t="s">
        <v>345</v>
      </c>
      <c r="BU2916" s="6">
        <v>0</v>
      </c>
      <c s="6">
        <v>0</v>
      </c>
      <c s="3" t="s">
        <v>10514</v>
      </c>
      <c r="IM2916" s="6">
        <v>10</v>
      </c>
      <c r="IT2916" s="6">
        <v>35</v>
      </c>
      <c r="IX2916" s="4">
        <v>43951.75</v>
      </c>
      <c r="JA2916" s="6">
        <v>60</v>
      </c>
      <c r="JH2916" s="6">
        <v>70</v>
      </c>
      <c r="JO2916" s="6">
        <v>80</v>
      </c>
      <c r="JV2916" s="6">
        <v>90</v>
      </c>
      <c r="KC2916" s="6">
        <v>100</v>
      </c>
      <c r="LI2916" s="10">
        <v>1037893</v>
      </c>
    </row>
    <row>
      <c s="3" t="s">
        <v>2661</v>
      </c>
      <c s="3" t="s">
        <v>322</v>
      </c>
      <c s="3" t="s">
        <v>10478</v>
      </c>
      <c r="E2917" s="3" t="s">
        <v>10451</v>
      </c>
      <c s="3" t="s">
        <v>10479</v>
      </c>
      <c s="3" t="s">
        <v>359</v>
      </c>
      <c s="3" t="s">
        <v>325</v>
      </c>
      <c s="3" t="s">
        <v>325</v>
      </c>
      <c s="4">
        <v>43921.75</v>
      </c>
      <c s="4">
        <v>43921.75</v>
      </c>
      <c s="4">
        <v>43921.375</v>
      </c>
      <c s="4">
        <v>43921.75</v>
      </c>
      <c r="T2917" s="11">
        <v>100</v>
      </c>
      <c s="17">
        <v>0</v>
      </c>
      <c r="Y2917" s="3" t="s">
        <v>10509</v>
      </c>
      <c s="3" t="s">
        <v>10584</v>
      </c>
      <c s="3" t="s">
        <v>326</v>
      </c>
      <c s="4">
        <v>43995.758900462963</v>
      </c>
      <c s="3" t="s">
        <v>326</v>
      </c>
      <c s="3" t="s">
        <v>326</v>
      </c>
      <c r="AK2917" s="13">
        <v>0</v>
      </c>
      <c s="13">
        <v>0</v>
      </c>
      <c s="6">
        <v>0</v>
      </c>
      <c s="3" t="s">
        <v>335</v>
      </c>
      <c s="3" t="s">
        <v>327</v>
      </c>
      <c r="AQ2917" s="11">
        <v>0</v>
      </c>
      <c s="11">
        <v>0</v>
      </c>
      <c s="11">
        <v>0</v>
      </c>
      <c s="11">
        <v>18</v>
      </c>
      <c s="11">
        <v>0</v>
      </c>
      <c s="11">
        <v>0</v>
      </c>
      <c s="6">
        <v>0</v>
      </c>
      <c s="6">
        <v>0</v>
      </c>
      <c s="6">
        <v>0</v>
      </c>
      <c s="6">
        <v>0</v>
      </c>
      <c s="11">
        <v>0</v>
      </c>
      <c s="11">
        <v>0</v>
      </c>
      <c r="BE2917" s="3" t="s">
        <v>326</v>
      </c>
      <c s="3" t="s">
        <v>326</v>
      </c>
      <c s="13">
        <v>0</v>
      </c>
      <c s="3" t="s">
        <v>325</v>
      </c>
      <c s="3" t="s">
        <v>325</v>
      </c>
      <c r="BK2917" s="10">
        <v>0</v>
      </c>
      <c s="3" t="s">
        <v>346</v>
      </c>
      <c s="3" t="s">
        <v>345</v>
      </c>
      <c r="BU2917" s="6">
        <v>0</v>
      </c>
      <c s="6">
        <v>0</v>
      </c>
      <c s="3" t="s">
        <v>10514</v>
      </c>
      <c r="IM2917" s="6">
        <v>10</v>
      </c>
      <c r="IT2917" s="6">
        <v>35</v>
      </c>
      <c r="IX2917" s="4">
        <v>43921.75</v>
      </c>
      <c r="JA2917" s="6">
        <v>60</v>
      </c>
      <c r="JH2917" s="6">
        <v>70</v>
      </c>
      <c r="JO2917" s="6">
        <v>80</v>
      </c>
      <c r="JV2917" s="6">
        <v>90</v>
      </c>
      <c r="KC2917" s="6">
        <v>100</v>
      </c>
      <c r="LI2917" s="10">
        <v>1037894</v>
      </c>
    </row>
    <row>
      <c s="3" t="s">
        <v>2664</v>
      </c>
      <c s="3" t="s">
        <v>322</v>
      </c>
      <c s="3" t="s">
        <v>10585</v>
      </c>
      <c r="E2918" s="3" t="s">
        <v>10451</v>
      </c>
      <c s="3" t="s">
        <v>10586</v>
      </c>
      <c s="3" t="s">
        <v>359</v>
      </c>
      <c s="3" t="s">
        <v>325</v>
      </c>
      <c s="3" t="s">
        <v>325</v>
      </c>
      <c s="4">
        <v>43935.75</v>
      </c>
      <c s="4">
        <v>43935.75</v>
      </c>
      <c s="4">
        <v>43935.375</v>
      </c>
      <c s="4">
        <v>43935.75</v>
      </c>
      <c r="T2918" s="11">
        <v>100</v>
      </c>
      <c s="17">
        <v>0</v>
      </c>
      <c r="Y2918" s="3" t="s">
        <v>10509</v>
      </c>
      <c s="3" t="s">
        <v>10587</v>
      </c>
      <c s="3" t="s">
        <v>326</v>
      </c>
      <c s="4">
        <v>43995.758912037039</v>
      </c>
      <c s="3" t="s">
        <v>326</v>
      </c>
      <c s="3" t="s">
        <v>326</v>
      </c>
      <c r="AK2918" s="13">
        <v>0</v>
      </c>
      <c s="13">
        <v>0</v>
      </c>
      <c s="6">
        <v>0</v>
      </c>
      <c s="3" t="s">
        <v>335</v>
      </c>
      <c s="3" t="s">
        <v>327</v>
      </c>
      <c r="AQ2918" s="11">
        <v>0</v>
      </c>
      <c s="11">
        <v>0</v>
      </c>
      <c s="11">
        <v>0</v>
      </c>
      <c s="11">
        <v>18</v>
      </c>
      <c s="11">
        <v>0</v>
      </c>
      <c s="11">
        <v>0</v>
      </c>
      <c s="6">
        <v>0</v>
      </c>
      <c s="6">
        <v>0</v>
      </c>
      <c s="6">
        <v>0</v>
      </c>
      <c s="6">
        <v>0</v>
      </c>
      <c s="11">
        <v>0</v>
      </c>
      <c s="11">
        <v>0</v>
      </c>
      <c r="BE2918" s="3" t="s">
        <v>326</v>
      </c>
      <c s="3" t="s">
        <v>326</v>
      </c>
      <c s="13">
        <v>0</v>
      </c>
      <c s="3" t="s">
        <v>325</v>
      </c>
      <c s="3" t="s">
        <v>325</v>
      </c>
      <c r="BK2918" s="10">
        <v>0</v>
      </c>
      <c s="3" t="s">
        <v>346</v>
      </c>
      <c s="3" t="s">
        <v>345</v>
      </c>
      <c r="BU2918" s="6">
        <v>0</v>
      </c>
      <c s="6">
        <v>0</v>
      </c>
      <c s="3" t="s">
        <v>10514</v>
      </c>
      <c r="IM2918" s="6">
        <v>10</v>
      </c>
      <c r="IT2918" s="6">
        <v>35</v>
      </c>
      <c r="IX2918" s="4">
        <v>43935.75</v>
      </c>
      <c r="JA2918" s="6">
        <v>60</v>
      </c>
      <c r="JH2918" s="6">
        <v>70</v>
      </c>
      <c r="JO2918" s="6">
        <v>80</v>
      </c>
      <c r="JV2918" s="6">
        <v>90</v>
      </c>
      <c r="KC2918" s="6">
        <v>100</v>
      </c>
      <c r="LI2918" s="10">
        <v>1037895</v>
      </c>
    </row>
    <row>
      <c s="3" t="s">
        <v>2667</v>
      </c>
      <c s="3" t="s">
        <v>322</v>
      </c>
      <c s="3" t="s">
        <v>10588</v>
      </c>
      <c r="E2919" s="3" t="s">
        <v>10451</v>
      </c>
      <c s="3" t="s">
        <v>10589</v>
      </c>
      <c s="3" t="s">
        <v>359</v>
      </c>
      <c s="3" t="s">
        <v>325</v>
      </c>
      <c s="3" t="s">
        <v>325</v>
      </c>
      <c s="4">
        <v>43981.75</v>
      </c>
      <c s="4">
        <v>43981.75</v>
      </c>
      <c s="4">
        <v>43981.375</v>
      </c>
      <c s="4">
        <v>43981.75</v>
      </c>
      <c r="T2919" s="11">
        <v>100</v>
      </c>
      <c s="17">
        <v>0</v>
      </c>
      <c r="Y2919" s="3" t="s">
        <v>10509</v>
      </c>
      <c s="3" t="s">
        <v>10590</v>
      </c>
      <c s="3" t="s">
        <v>326</v>
      </c>
      <c s="4">
        <v>43995.758923611109</v>
      </c>
      <c s="3" t="s">
        <v>326</v>
      </c>
      <c s="3" t="s">
        <v>326</v>
      </c>
      <c r="AK2919" s="13">
        <v>0</v>
      </c>
      <c s="13">
        <v>0</v>
      </c>
      <c s="6">
        <v>0</v>
      </c>
      <c s="3" t="s">
        <v>335</v>
      </c>
      <c s="3" t="s">
        <v>327</v>
      </c>
      <c r="AQ2919" s="11">
        <v>0</v>
      </c>
      <c s="11">
        <v>0</v>
      </c>
      <c s="11">
        <v>0</v>
      </c>
      <c s="11">
        <v>18</v>
      </c>
      <c s="11">
        <v>0</v>
      </c>
      <c s="11">
        <v>0</v>
      </c>
      <c s="6">
        <v>0</v>
      </c>
      <c s="6">
        <v>0</v>
      </c>
      <c s="6">
        <v>0</v>
      </c>
      <c s="6">
        <v>0</v>
      </c>
      <c s="11">
        <v>0</v>
      </c>
      <c s="11">
        <v>0</v>
      </c>
      <c r="BE2919" s="3" t="s">
        <v>326</v>
      </c>
      <c s="3" t="s">
        <v>326</v>
      </c>
      <c s="13">
        <v>0</v>
      </c>
      <c s="3" t="s">
        <v>325</v>
      </c>
      <c s="3" t="s">
        <v>325</v>
      </c>
      <c r="BK2919" s="10">
        <v>0</v>
      </c>
      <c s="3" t="s">
        <v>346</v>
      </c>
      <c s="3" t="s">
        <v>345</v>
      </c>
      <c r="BU2919" s="6">
        <v>0</v>
      </c>
      <c s="6">
        <v>0</v>
      </c>
      <c s="3" t="s">
        <v>10514</v>
      </c>
      <c r="IM2919" s="6">
        <v>10</v>
      </c>
      <c r="IT2919" s="6">
        <v>35</v>
      </c>
      <c r="IX2919" s="4">
        <v>43981.75</v>
      </c>
      <c r="JA2919" s="6">
        <v>60</v>
      </c>
      <c r="JH2919" s="6">
        <v>70</v>
      </c>
      <c r="JO2919" s="6">
        <v>80</v>
      </c>
      <c r="JV2919" s="6">
        <v>90</v>
      </c>
      <c r="KC2919" s="6">
        <v>100</v>
      </c>
      <c r="LI2919" s="10">
        <v>1037896</v>
      </c>
    </row>
    <row>
      <c s="3" t="s">
        <v>2670</v>
      </c>
      <c s="3" t="s">
        <v>322</v>
      </c>
      <c s="3" t="s">
        <v>10591</v>
      </c>
      <c r="E2920" s="3" t="s">
        <v>10451</v>
      </c>
      <c s="3" t="s">
        <v>10592</v>
      </c>
      <c s="3" t="s">
        <v>359</v>
      </c>
      <c s="3" t="s">
        <v>325</v>
      </c>
      <c s="3" t="s">
        <v>325</v>
      </c>
      <c s="4">
        <v>43951.75</v>
      </c>
      <c s="4">
        <v>43951.75</v>
      </c>
      <c s="4">
        <v>43951.375</v>
      </c>
      <c s="4">
        <v>43951.75</v>
      </c>
      <c r="T2920" s="11">
        <v>100</v>
      </c>
      <c s="17">
        <v>0</v>
      </c>
      <c r="Y2920" s="3" t="s">
        <v>10509</v>
      </c>
      <c s="3" t="s">
        <v>10593</v>
      </c>
      <c s="3" t="s">
        <v>326</v>
      </c>
      <c s="4">
        <v>43995.758935185186</v>
      </c>
      <c s="3" t="s">
        <v>326</v>
      </c>
      <c s="3" t="s">
        <v>326</v>
      </c>
      <c r="AK2920" s="13">
        <v>0</v>
      </c>
      <c s="13">
        <v>0</v>
      </c>
      <c s="6">
        <v>0</v>
      </c>
      <c s="3" t="s">
        <v>335</v>
      </c>
      <c s="3" t="s">
        <v>327</v>
      </c>
      <c r="AQ2920" s="11">
        <v>0</v>
      </c>
      <c s="11">
        <v>0</v>
      </c>
      <c s="11">
        <v>0</v>
      </c>
      <c s="11">
        <v>18</v>
      </c>
      <c s="11">
        <v>0</v>
      </c>
      <c s="11">
        <v>0</v>
      </c>
      <c s="6">
        <v>0</v>
      </c>
      <c s="6">
        <v>0</v>
      </c>
      <c s="6">
        <v>0</v>
      </c>
      <c s="6">
        <v>0</v>
      </c>
      <c s="11">
        <v>0</v>
      </c>
      <c s="11">
        <v>0</v>
      </c>
      <c r="BE2920" s="3" t="s">
        <v>326</v>
      </c>
      <c s="3" t="s">
        <v>326</v>
      </c>
      <c s="13">
        <v>0</v>
      </c>
      <c s="3" t="s">
        <v>325</v>
      </c>
      <c s="3" t="s">
        <v>325</v>
      </c>
      <c r="BK2920" s="10">
        <v>0</v>
      </c>
      <c s="3" t="s">
        <v>346</v>
      </c>
      <c s="3" t="s">
        <v>345</v>
      </c>
      <c r="BU2920" s="6">
        <v>0</v>
      </c>
      <c s="6">
        <v>0</v>
      </c>
      <c s="3" t="s">
        <v>10514</v>
      </c>
      <c r="IM2920" s="6">
        <v>10</v>
      </c>
      <c r="IT2920" s="6">
        <v>35</v>
      </c>
      <c r="IX2920" s="4">
        <v>43951.75</v>
      </c>
      <c r="JA2920" s="6">
        <v>60</v>
      </c>
      <c r="JH2920" s="6">
        <v>70</v>
      </c>
      <c r="JO2920" s="6">
        <v>80</v>
      </c>
      <c r="JV2920" s="6">
        <v>90</v>
      </c>
      <c r="KC2920" s="6">
        <v>100</v>
      </c>
      <c r="LI2920" s="10">
        <v>1037897</v>
      </c>
    </row>
    <row>
      <c s="3" t="s">
        <v>2673</v>
      </c>
      <c s="3" t="s">
        <v>322</v>
      </c>
      <c s="3" t="s">
        <v>10482</v>
      </c>
      <c r="E2921" s="3" t="s">
        <v>10451</v>
      </c>
      <c s="3" t="s">
        <v>10483</v>
      </c>
      <c s="3" t="s">
        <v>359</v>
      </c>
      <c s="3" t="s">
        <v>325</v>
      </c>
      <c s="3" t="s">
        <v>325</v>
      </c>
      <c s="4">
        <v>43854.75</v>
      </c>
      <c s="4">
        <v>43854.75</v>
      </c>
      <c s="4">
        <v>43854.375</v>
      </c>
      <c s="4">
        <v>43854.75</v>
      </c>
      <c r="P2921" s="4">
        <v>43996.929664351854</v>
      </c>
      <c r="T2921" s="11">
        <v>100</v>
      </c>
      <c s="17">
        <v>60</v>
      </c>
      <c r="Y2921" s="3" t="s">
        <v>10509</v>
      </c>
      <c s="3" t="s">
        <v>10594</v>
      </c>
      <c s="3" t="s">
        <v>326</v>
      </c>
      <c s="4">
        <v>43995.758958333332</v>
      </c>
      <c s="3" t="s">
        <v>326</v>
      </c>
      <c s="3" t="s">
        <v>326</v>
      </c>
      <c r="AK2921" s="13">
        <v>0</v>
      </c>
      <c s="13">
        <v>0</v>
      </c>
      <c s="6">
        <v>0</v>
      </c>
      <c s="3" t="s">
        <v>335</v>
      </c>
      <c s="3" t="s">
        <v>327</v>
      </c>
      <c r="AQ2921" s="11">
        <v>0</v>
      </c>
      <c s="11">
        <v>0</v>
      </c>
      <c s="11">
        <v>0</v>
      </c>
      <c s="11">
        <v>18</v>
      </c>
      <c s="11">
        <v>0</v>
      </c>
      <c s="11">
        <v>0</v>
      </c>
      <c s="6">
        <v>0</v>
      </c>
      <c s="6">
        <v>0</v>
      </c>
      <c s="6">
        <v>0</v>
      </c>
      <c s="6">
        <v>0</v>
      </c>
      <c s="11">
        <v>0</v>
      </c>
      <c s="11">
        <v>0</v>
      </c>
      <c r="BE2921" s="3" t="s">
        <v>326</v>
      </c>
      <c s="3" t="s">
        <v>326</v>
      </c>
      <c s="13">
        <v>0</v>
      </c>
      <c s="3" t="s">
        <v>325</v>
      </c>
      <c s="3" t="s">
        <v>325</v>
      </c>
      <c r="BK2921" s="10">
        <v>0</v>
      </c>
      <c s="3" t="s">
        <v>346</v>
      </c>
      <c s="3" t="s">
        <v>345</v>
      </c>
      <c r="BU2921" s="6">
        <v>0</v>
      </c>
      <c s="6">
        <v>0</v>
      </c>
      <c s="3" t="s">
        <v>10514</v>
      </c>
      <c r="IM2921" s="6">
        <v>10</v>
      </c>
      <c r="IT2921" s="6">
        <v>35</v>
      </c>
      <c r="IX2921" s="4">
        <v>43854.75</v>
      </c>
      <c r="JA2921" s="6">
        <v>60</v>
      </c>
      <c s="4">
        <v>43996.953680555554</v>
      </c>
      <c r="JH2921" s="6">
        <v>70</v>
      </c>
      <c r="JO2921" s="6">
        <v>80</v>
      </c>
      <c r="JV2921" s="6">
        <v>90</v>
      </c>
      <c r="KC2921" s="6">
        <v>100</v>
      </c>
      <c r="LI2921" s="10">
        <v>1037898</v>
      </c>
    </row>
    <row>
      <c s="3" t="s">
        <v>2676</v>
      </c>
      <c s="3" t="s">
        <v>322</v>
      </c>
      <c s="3" t="s">
        <v>6370</v>
      </c>
      <c r="E2922" s="3" t="s">
        <v>10451</v>
      </c>
      <c s="3" t="s">
        <v>10595</v>
      </c>
      <c s="3" t="s">
        <v>359</v>
      </c>
      <c s="3" t="s">
        <v>325</v>
      </c>
      <c s="3" t="s">
        <v>325</v>
      </c>
      <c s="4">
        <v>43811.75</v>
      </c>
      <c s="4">
        <v>43811.75</v>
      </c>
      <c s="4">
        <v>43811.375</v>
      </c>
      <c s="4">
        <v>43811.75</v>
      </c>
      <c r="P2922" s="4">
        <v>43996.929664351854</v>
      </c>
      <c r="T2922" s="11">
        <v>100</v>
      </c>
      <c s="17">
        <v>80</v>
      </c>
      <c r="Y2922" s="3" t="s">
        <v>10509</v>
      </c>
      <c s="3" t="s">
        <v>10596</v>
      </c>
      <c s="3" t="s">
        <v>326</v>
      </c>
      <c s="4">
        <v>43995.758969907409</v>
      </c>
      <c s="3" t="s">
        <v>326</v>
      </c>
      <c s="3" t="s">
        <v>326</v>
      </c>
      <c r="AK2922" s="13">
        <v>0</v>
      </c>
      <c s="13">
        <v>0</v>
      </c>
      <c s="6">
        <v>0</v>
      </c>
      <c s="3" t="s">
        <v>335</v>
      </c>
      <c s="3" t="s">
        <v>327</v>
      </c>
      <c r="AQ2922" s="11">
        <v>0</v>
      </c>
      <c s="11">
        <v>0</v>
      </c>
      <c s="11">
        <v>0</v>
      </c>
      <c s="11">
        <v>18</v>
      </c>
      <c s="11">
        <v>0</v>
      </c>
      <c s="11">
        <v>0</v>
      </c>
      <c s="6">
        <v>0</v>
      </c>
      <c s="6">
        <v>0</v>
      </c>
      <c s="6">
        <v>0</v>
      </c>
      <c s="6">
        <v>0</v>
      </c>
      <c s="11">
        <v>0</v>
      </c>
      <c s="11">
        <v>0</v>
      </c>
      <c r="BE2922" s="3" t="s">
        <v>326</v>
      </c>
      <c s="3" t="s">
        <v>326</v>
      </c>
      <c s="13">
        <v>0</v>
      </c>
      <c s="3" t="s">
        <v>325</v>
      </c>
      <c s="3" t="s">
        <v>325</v>
      </c>
      <c r="BK2922" s="10">
        <v>0</v>
      </c>
      <c s="3" t="s">
        <v>346</v>
      </c>
      <c s="3" t="s">
        <v>345</v>
      </c>
      <c r="BU2922" s="6">
        <v>0</v>
      </c>
      <c s="6">
        <v>0</v>
      </c>
      <c s="3" t="s">
        <v>10514</v>
      </c>
      <c r="IM2922" s="6">
        <v>10</v>
      </c>
      <c r="IT2922" s="6">
        <v>35</v>
      </c>
      <c r="IX2922" s="4">
        <v>43811.75</v>
      </c>
      <c r="JA2922" s="6">
        <v>60</v>
      </c>
      <c s="4">
        <v>43996.953692129631</v>
      </c>
      <c r="JH2922" s="6">
        <v>70</v>
      </c>
      <c r="JO2922" s="6">
        <v>80</v>
      </c>
      <c s="4">
        <v>44067.460497685184</v>
      </c>
      <c r="JV2922" s="6">
        <v>90</v>
      </c>
      <c r="KC2922" s="6">
        <v>100</v>
      </c>
      <c r="LI2922" s="10">
        <v>1037899</v>
      </c>
    </row>
    <row>
      <c s="3" t="s">
        <v>2679</v>
      </c>
      <c s="3" t="s">
        <v>322</v>
      </c>
      <c s="3" t="s">
        <v>8201</v>
      </c>
      <c r="E2923" s="3" t="s">
        <v>10451</v>
      </c>
      <c s="3" t="s">
        <v>10597</v>
      </c>
      <c s="3" t="s">
        <v>359</v>
      </c>
      <c s="3" t="s">
        <v>325</v>
      </c>
      <c s="3" t="s">
        <v>325</v>
      </c>
      <c s="4">
        <v>43846.75</v>
      </c>
      <c s="4">
        <v>43846.75</v>
      </c>
      <c s="4">
        <v>43846.375</v>
      </c>
      <c s="4">
        <v>43846.75</v>
      </c>
      <c r="P2923" s="4">
        <v>43996.929675925923</v>
      </c>
      <c r="T2923" s="11">
        <v>100</v>
      </c>
      <c s="17">
        <v>80</v>
      </c>
      <c r="Y2923" s="3" t="s">
        <v>10509</v>
      </c>
      <c s="3" t="s">
        <v>10598</v>
      </c>
      <c s="3" t="s">
        <v>326</v>
      </c>
      <c s="4">
        <v>43995.758981481478</v>
      </c>
      <c s="3" t="s">
        <v>326</v>
      </c>
      <c s="3" t="s">
        <v>326</v>
      </c>
      <c r="AK2923" s="13">
        <v>0</v>
      </c>
      <c s="13">
        <v>0</v>
      </c>
      <c s="6">
        <v>0</v>
      </c>
      <c s="3" t="s">
        <v>335</v>
      </c>
      <c s="3" t="s">
        <v>327</v>
      </c>
      <c r="AQ2923" s="11">
        <v>0</v>
      </c>
      <c s="11">
        <v>0</v>
      </c>
      <c s="11">
        <v>0</v>
      </c>
      <c s="11">
        <v>18</v>
      </c>
      <c s="11">
        <v>0</v>
      </c>
      <c s="11">
        <v>0</v>
      </c>
      <c s="6">
        <v>0</v>
      </c>
      <c s="6">
        <v>0</v>
      </c>
      <c s="6">
        <v>0</v>
      </c>
      <c s="6">
        <v>0</v>
      </c>
      <c s="11">
        <v>0</v>
      </c>
      <c s="11">
        <v>0</v>
      </c>
      <c r="BE2923" s="3" t="s">
        <v>326</v>
      </c>
      <c s="3" t="s">
        <v>326</v>
      </c>
      <c s="13">
        <v>0</v>
      </c>
      <c s="3" t="s">
        <v>325</v>
      </c>
      <c s="3" t="s">
        <v>325</v>
      </c>
      <c r="BK2923" s="10">
        <v>0</v>
      </c>
      <c s="3" t="s">
        <v>346</v>
      </c>
      <c s="3" t="s">
        <v>345</v>
      </c>
      <c r="BU2923" s="6">
        <v>0</v>
      </c>
      <c s="6">
        <v>0</v>
      </c>
      <c s="3" t="s">
        <v>10514</v>
      </c>
      <c r="IM2923" s="6">
        <v>10</v>
      </c>
      <c r="IT2923" s="6">
        <v>35</v>
      </c>
      <c r="IX2923" s="4">
        <v>43846.75</v>
      </c>
      <c r="JA2923" s="6">
        <v>60</v>
      </c>
      <c s="4">
        <v>43996.953692129631</v>
      </c>
      <c r="JH2923" s="6">
        <v>70</v>
      </c>
      <c r="JO2923" s="6">
        <v>80</v>
      </c>
      <c s="4">
        <v>44067.460393518515</v>
      </c>
      <c r="JV2923" s="6">
        <v>90</v>
      </c>
      <c r="KC2923" s="6">
        <v>100</v>
      </c>
      <c r="LI2923" s="10">
        <v>1037900</v>
      </c>
    </row>
    <row>
      <c s="3" t="s">
        <v>2682</v>
      </c>
      <c s="3" t="s">
        <v>322</v>
      </c>
      <c s="3" t="s">
        <v>10485</v>
      </c>
      <c r="E2924" s="3" t="s">
        <v>10451</v>
      </c>
      <c s="3" t="s">
        <v>10486</v>
      </c>
      <c s="3" t="s">
        <v>359</v>
      </c>
      <c s="3" t="s">
        <v>325</v>
      </c>
      <c s="3" t="s">
        <v>325</v>
      </c>
      <c s="4">
        <v>43966.75</v>
      </c>
      <c s="4">
        <v>43966.75</v>
      </c>
      <c s="4">
        <v>43966.375</v>
      </c>
      <c s="4">
        <v>43966.75</v>
      </c>
      <c r="T2924" s="11">
        <v>100</v>
      </c>
      <c s="17">
        <v>0</v>
      </c>
      <c r="Y2924" s="3" t="s">
        <v>10509</v>
      </c>
      <c s="3" t="s">
        <v>10599</v>
      </c>
      <c s="3" t="s">
        <v>326</v>
      </c>
      <c s="4">
        <v>43995.758993055555</v>
      </c>
      <c s="3" t="s">
        <v>326</v>
      </c>
      <c s="3" t="s">
        <v>326</v>
      </c>
      <c r="AK2924" s="13">
        <v>0</v>
      </c>
      <c s="13">
        <v>0</v>
      </c>
      <c s="6">
        <v>0</v>
      </c>
      <c s="3" t="s">
        <v>335</v>
      </c>
      <c s="3" t="s">
        <v>327</v>
      </c>
      <c r="AQ2924" s="11">
        <v>0</v>
      </c>
      <c s="11">
        <v>0</v>
      </c>
      <c s="11">
        <v>0</v>
      </c>
      <c s="11">
        <v>18</v>
      </c>
      <c s="11">
        <v>0</v>
      </c>
      <c s="11">
        <v>0</v>
      </c>
      <c s="6">
        <v>0</v>
      </c>
      <c s="6">
        <v>0</v>
      </c>
      <c s="6">
        <v>0</v>
      </c>
      <c s="6">
        <v>0</v>
      </c>
      <c s="11">
        <v>0</v>
      </c>
      <c s="11">
        <v>0</v>
      </c>
      <c r="BE2924" s="3" t="s">
        <v>326</v>
      </c>
      <c s="3" t="s">
        <v>326</v>
      </c>
      <c s="13">
        <v>0</v>
      </c>
      <c s="3" t="s">
        <v>325</v>
      </c>
      <c s="3" t="s">
        <v>325</v>
      </c>
      <c r="BK2924" s="10">
        <v>0</v>
      </c>
      <c s="3" t="s">
        <v>346</v>
      </c>
      <c s="3" t="s">
        <v>345</v>
      </c>
      <c r="BU2924" s="6">
        <v>0</v>
      </c>
      <c s="6">
        <v>0</v>
      </c>
      <c s="3" t="s">
        <v>10514</v>
      </c>
      <c r="IM2924" s="6">
        <v>10</v>
      </c>
      <c r="IT2924" s="6">
        <v>35</v>
      </c>
      <c r="IX2924" s="4">
        <v>43966.75</v>
      </c>
      <c r="JA2924" s="6">
        <v>60</v>
      </c>
      <c r="JH2924" s="6">
        <v>70</v>
      </c>
      <c r="JO2924" s="6">
        <v>80</v>
      </c>
      <c r="JV2924" s="6">
        <v>90</v>
      </c>
      <c r="KC2924" s="6">
        <v>100</v>
      </c>
      <c r="LI2924" s="10">
        <v>1037901</v>
      </c>
    </row>
    <row>
      <c s="3" t="s">
        <v>2685</v>
      </c>
      <c s="3" t="s">
        <v>322</v>
      </c>
      <c s="3" t="s">
        <v>10600</v>
      </c>
      <c r="E2925" s="3" t="s">
        <v>10451</v>
      </c>
      <c s="3" t="s">
        <v>10601</v>
      </c>
      <c s="3" t="s">
        <v>359</v>
      </c>
      <c s="3" t="s">
        <v>325</v>
      </c>
      <c s="3" t="s">
        <v>325</v>
      </c>
      <c s="4">
        <v>43951.75</v>
      </c>
      <c s="4">
        <v>43951.75</v>
      </c>
      <c s="4">
        <v>43951.375</v>
      </c>
      <c s="4">
        <v>43951.75</v>
      </c>
      <c r="T2925" s="11">
        <v>100</v>
      </c>
      <c s="17">
        <v>0</v>
      </c>
      <c r="Y2925" s="3" t="s">
        <v>10509</v>
      </c>
      <c s="3" t="s">
        <v>10602</v>
      </c>
      <c s="3" t="s">
        <v>326</v>
      </c>
      <c s="4">
        <v>43995.759016203701</v>
      </c>
      <c s="3" t="s">
        <v>326</v>
      </c>
      <c s="3" t="s">
        <v>326</v>
      </c>
      <c r="AK2925" s="13">
        <v>0</v>
      </c>
      <c s="13">
        <v>0</v>
      </c>
      <c s="6">
        <v>0</v>
      </c>
      <c s="3" t="s">
        <v>335</v>
      </c>
      <c s="3" t="s">
        <v>327</v>
      </c>
      <c r="AQ2925" s="11">
        <v>0</v>
      </c>
      <c s="11">
        <v>0</v>
      </c>
      <c s="11">
        <v>0</v>
      </c>
      <c s="11">
        <v>18</v>
      </c>
      <c s="11">
        <v>0</v>
      </c>
      <c s="11">
        <v>0</v>
      </c>
      <c s="6">
        <v>0</v>
      </c>
      <c s="6">
        <v>0</v>
      </c>
      <c s="6">
        <v>0</v>
      </c>
      <c s="6">
        <v>0</v>
      </c>
      <c s="11">
        <v>0</v>
      </c>
      <c s="11">
        <v>0</v>
      </c>
      <c r="BE2925" s="3" t="s">
        <v>326</v>
      </c>
      <c s="3" t="s">
        <v>326</v>
      </c>
      <c s="13">
        <v>0</v>
      </c>
      <c s="3" t="s">
        <v>325</v>
      </c>
      <c s="3" t="s">
        <v>325</v>
      </c>
      <c r="BK2925" s="10">
        <v>0</v>
      </c>
      <c s="3" t="s">
        <v>346</v>
      </c>
      <c s="3" t="s">
        <v>345</v>
      </c>
      <c r="BU2925" s="6">
        <v>0</v>
      </c>
      <c s="6">
        <v>0</v>
      </c>
      <c s="3" t="s">
        <v>10514</v>
      </c>
      <c r="IM2925" s="6">
        <v>10</v>
      </c>
      <c r="IT2925" s="6">
        <v>35</v>
      </c>
      <c r="IX2925" s="4">
        <v>43951.75</v>
      </c>
      <c r="JA2925" s="6">
        <v>60</v>
      </c>
      <c r="JH2925" s="6">
        <v>70</v>
      </c>
      <c r="JO2925" s="6">
        <v>80</v>
      </c>
      <c r="JV2925" s="6">
        <v>90</v>
      </c>
      <c r="KC2925" s="6">
        <v>100</v>
      </c>
      <c r="LI2925" s="10">
        <v>1037902</v>
      </c>
    </row>
    <row>
      <c s="3" t="s">
        <v>2688</v>
      </c>
      <c s="3" t="s">
        <v>322</v>
      </c>
      <c s="3" t="s">
        <v>10603</v>
      </c>
      <c r="E2926" s="3" t="s">
        <v>10451</v>
      </c>
      <c s="3" t="s">
        <v>10604</v>
      </c>
      <c s="3" t="s">
        <v>359</v>
      </c>
      <c s="3" t="s">
        <v>325</v>
      </c>
      <c s="3" t="s">
        <v>325</v>
      </c>
      <c s="4">
        <v>43951.75</v>
      </c>
      <c s="4">
        <v>43951.75</v>
      </c>
      <c s="4">
        <v>43951.375</v>
      </c>
      <c s="4">
        <v>43951.75</v>
      </c>
      <c r="T2926" s="11">
        <v>100</v>
      </c>
      <c s="17">
        <v>0</v>
      </c>
      <c r="Y2926" s="3" t="s">
        <v>10509</v>
      </c>
      <c s="3" t="s">
        <v>10605</v>
      </c>
      <c s="3" t="s">
        <v>326</v>
      </c>
      <c s="4">
        <v>43995.759027777778</v>
      </c>
      <c s="3" t="s">
        <v>326</v>
      </c>
      <c s="3" t="s">
        <v>326</v>
      </c>
      <c r="AK2926" s="13">
        <v>0</v>
      </c>
      <c s="13">
        <v>0</v>
      </c>
      <c s="6">
        <v>0</v>
      </c>
      <c s="3" t="s">
        <v>335</v>
      </c>
      <c s="3" t="s">
        <v>327</v>
      </c>
      <c r="AQ2926" s="11">
        <v>0</v>
      </c>
      <c s="11">
        <v>0</v>
      </c>
      <c s="11">
        <v>0</v>
      </c>
      <c s="11">
        <v>18</v>
      </c>
      <c s="11">
        <v>0</v>
      </c>
      <c s="11">
        <v>0</v>
      </c>
      <c s="6">
        <v>0</v>
      </c>
      <c s="6">
        <v>0</v>
      </c>
      <c s="6">
        <v>0</v>
      </c>
      <c s="6">
        <v>0</v>
      </c>
      <c s="11">
        <v>0</v>
      </c>
      <c s="11">
        <v>0</v>
      </c>
      <c r="BE2926" s="3" t="s">
        <v>326</v>
      </c>
      <c s="3" t="s">
        <v>326</v>
      </c>
      <c s="13">
        <v>0</v>
      </c>
      <c s="3" t="s">
        <v>325</v>
      </c>
      <c s="3" t="s">
        <v>325</v>
      </c>
      <c r="BK2926" s="10">
        <v>0</v>
      </c>
      <c s="3" t="s">
        <v>346</v>
      </c>
      <c s="3" t="s">
        <v>345</v>
      </c>
      <c r="BU2926" s="6">
        <v>0</v>
      </c>
      <c s="6">
        <v>0</v>
      </c>
      <c s="3" t="s">
        <v>10514</v>
      </c>
      <c r="IM2926" s="6">
        <v>10</v>
      </c>
      <c r="IT2926" s="6">
        <v>35</v>
      </c>
      <c r="IX2926" s="4">
        <v>43951.75</v>
      </c>
      <c r="JA2926" s="6">
        <v>60</v>
      </c>
      <c r="JH2926" s="6">
        <v>70</v>
      </c>
      <c r="JO2926" s="6">
        <v>80</v>
      </c>
      <c r="JV2926" s="6">
        <v>90</v>
      </c>
      <c r="KC2926" s="6">
        <v>100</v>
      </c>
      <c r="LI2926" s="10">
        <v>1037903</v>
      </c>
    </row>
    <row>
      <c s="3" t="s">
        <v>2691</v>
      </c>
      <c s="3" t="s">
        <v>322</v>
      </c>
      <c s="3" t="s">
        <v>10606</v>
      </c>
      <c r="E2927" s="3" t="s">
        <v>10451</v>
      </c>
      <c s="3" t="s">
        <v>10607</v>
      </c>
      <c s="3" t="s">
        <v>359</v>
      </c>
      <c s="3" t="s">
        <v>325</v>
      </c>
      <c s="3" t="s">
        <v>325</v>
      </c>
      <c s="4">
        <v>44012.75</v>
      </c>
      <c s="4">
        <v>44012.75</v>
      </c>
      <c s="4">
        <v>44012.375</v>
      </c>
      <c s="4">
        <v>44012.75</v>
      </c>
      <c r="T2927" s="11">
        <v>100</v>
      </c>
      <c s="17">
        <v>0</v>
      </c>
      <c r="Y2927" s="3" t="s">
        <v>10509</v>
      </c>
      <c s="3" t="s">
        <v>10608</v>
      </c>
      <c s="3" t="s">
        <v>326</v>
      </c>
      <c s="4">
        <v>43995.759039351855</v>
      </c>
      <c s="3" t="s">
        <v>326</v>
      </c>
      <c s="3" t="s">
        <v>326</v>
      </c>
      <c r="AK2927" s="13">
        <v>0</v>
      </c>
      <c s="13">
        <v>0</v>
      </c>
      <c s="6">
        <v>0</v>
      </c>
      <c s="3" t="s">
        <v>335</v>
      </c>
      <c s="3" t="s">
        <v>327</v>
      </c>
      <c r="AQ2927" s="11">
        <v>0</v>
      </c>
      <c s="11">
        <v>0</v>
      </c>
      <c s="11">
        <v>0</v>
      </c>
      <c s="11">
        <v>18</v>
      </c>
      <c s="11">
        <v>0</v>
      </c>
      <c s="11">
        <v>0</v>
      </c>
      <c s="6">
        <v>0</v>
      </c>
      <c s="6">
        <v>0</v>
      </c>
      <c s="6">
        <v>0</v>
      </c>
      <c s="6">
        <v>0</v>
      </c>
      <c s="11">
        <v>0</v>
      </c>
      <c s="11">
        <v>0</v>
      </c>
      <c r="BE2927" s="3" t="s">
        <v>326</v>
      </c>
      <c s="3" t="s">
        <v>326</v>
      </c>
      <c s="13">
        <v>0</v>
      </c>
      <c s="3" t="s">
        <v>325</v>
      </c>
      <c s="3" t="s">
        <v>325</v>
      </c>
      <c r="BK2927" s="10">
        <v>0</v>
      </c>
      <c s="3" t="s">
        <v>346</v>
      </c>
      <c s="3" t="s">
        <v>345</v>
      </c>
      <c r="BU2927" s="6">
        <v>0</v>
      </c>
      <c s="6">
        <v>0</v>
      </c>
      <c s="3" t="s">
        <v>10514</v>
      </c>
      <c r="IM2927" s="6">
        <v>10</v>
      </c>
      <c r="IT2927" s="6">
        <v>35</v>
      </c>
      <c r="IX2927" s="4">
        <v>44012.75</v>
      </c>
      <c r="JA2927" s="6">
        <v>60</v>
      </c>
      <c r="JH2927" s="6">
        <v>70</v>
      </c>
      <c r="JO2927" s="6">
        <v>80</v>
      </c>
      <c r="JV2927" s="6">
        <v>90</v>
      </c>
      <c r="KC2927" s="6">
        <v>100</v>
      </c>
      <c r="LI2927" s="10">
        <v>1037904</v>
      </c>
    </row>
    <row>
      <c s="3" t="s">
        <v>2694</v>
      </c>
      <c s="3" t="s">
        <v>322</v>
      </c>
      <c s="3" t="s">
        <v>10609</v>
      </c>
      <c r="E2928" s="3" t="s">
        <v>10451</v>
      </c>
      <c s="3" t="s">
        <v>10610</v>
      </c>
      <c s="3" t="s">
        <v>359</v>
      </c>
      <c s="3" t="s">
        <v>325</v>
      </c>
      <c s="3" t="s">
        <v>325</v>
      </c>
      <c s="4">
        <v>43951.75</v>
      </c>
      <c s="4">
        <v>43951.75</v>
      </c>
      <c s="4">
        <v>43951.375</v>
      </c>
      <c s="4">
        <v>43951.75</v>
      </c>
      <c r="T2928" s="11">
        <v>100</v>
      </c>
      <c s="17">
        <v>0</v>
      </c>
      <c r="Y2928" s="3" t="s">
        <v>10509</v>
      </c>
      <c s="3" t="s">
        <v>10611</v>
      </c>
      <c s="3" t="s">
        <v>326</v>
      </c>
      <c s="4">
        <v>43995.759062500001</v>
      </c>
      <c s="3" t="s">
        <v>326</v>
      </c>
      <c s="3" t="s">
        <v>326</v>
      </c>
      <c r="AK2928" s="13">
        <v>0</v>
      </c>
      <c s="13">
        <v>0</v>
      </c>
      <c s="6">
        <v>0</v>
      </c>
      <c s="3" t="s">
        <v>335</v>
      </c>
      <c s="3" t="s">
        <v>327</v>
      </c>
      <c r="AQ2928" s="11">
        <v>0</v>
      </c>
      <c s="11">
        <v>0</v>
      </c>
      <c s="11">
        <v>0</v>
      </c>
      <c s="11">
        <v>18</v>
      </c>
      <c s="11">
        <v>0</v>
      </c>
      <c s="11">
        <v>0</v>
      </c>
      <c s="6">
        <v>0</v>
      </c>
      <c s="6">
        <v>0</v>
      </c>
      <c s="6">
        <v>0</v>
      </c>
      <c s="6">
        <v>0</v>
      </c>
      <c s="11">
        <v>0</v>
      </c>
      <c s="11">
        <v>0</v>
      </c>
      <c r="BE2928" s="3" t="s">
        <v>326</v>
      </c>
      <c s="3" t="s">
        <v>326</v>
      </c>
      <c s="13">
        <v>0</v>
      </c>
      <c s="3" t="s">
        <v>325</v>
      </c>
      <c s="3" t="s">
        <v>325</v>
      </c>
      <c r="BK2928" s="10">
        <v>0</v>
      </c>
      <c s="3" t="s">
        <v>346</v>
      </c>
      <c s="3" t="s">
        <v>345</v>
      </c>
      <c r="BU2928" s="6">
        <v>0</v>
      </c>
      <c s="6">
        <v>0</v>
      </c>
      <c s="3" t="s">
        <v>10514</v>
      </c>
      <c r="IM2928" s="6">
        <v>10</v>
      </c>
      <c r="IT2928" s="6">
        <v>35</v>
      </c>
      <c r="IX2928" s="4">
        <v>43951.75</v>
      </c>
      <c r="JA2928" s="6">
        <v>60</v>
      </c>
      <c r="JH2928" s="6">
        <v>70</v>
      </c>
      <c r="JO2928" s="6">
        <v>80</v>
      </c>
      <c r="JV2928" s="6">
        <v>90</v>
      </c>
      <c r="KC2928" s="6">
        <v>100</v>
      </c>
      <c r="LI2928" s="10">
        <v>1037905</v>
      </c>
    </row>
    <row>
      <c s="3" t="s">
        <v>2697</v>
      </c>
      <c s="3" t="s">
        <v>322</v>
      </c>
      <c s="3" t="s">
        <v>10612</v>
      </c>
      <c r="E2929" s="3" t="s">
        <v>10451</v>
      </c>
      <c s="3" t="s">
        <v>10613</v>
      </c>
      <c s="3" t="s">
        <v>359</v>
      </c>
      <c s="3" t="s">
        <v>325</v>
      </c>
      <c s="3" t="s">
        <v>325</v>
      </c>
      <c s="4">
        <v>43809.75</v>
      </c>
      <c s="4">
        <v>43809.75</v>
      </c>
      <c s="4">
        <v>43809.375</v>
      </c>
      <c s="4">
        <v>43809.75</v>
      </c>
      <c r="P2929" s="4">
        <v>43996.929675925923</v>
      </c>
      <c r="T2929" s="11">
        <v>100</v>
      </c>
      <c s="17">
        <v>80</v>
      </c>
      <c r="Y2929" s="3" t="s">
        <v>10509</v>
      </c>
      <c s="3" t="s">
        <v>10614</v>
      </c>
      <c s="3" t="s">
        <v>326</v>
      </c>
      <c s="4">
        <v>43995.759074074071</v>
      </c>
      <c s="3" t="s">
        <v>326</v>
      </c>
      <c s="3" t="s">
        <v>326</v>
      </c>
      <c r="AK2929" s="13">
        <v>0</v>
      </c>
      <c s="13">
        <v>0</v>
      </c>
      <c s="6">
        <v>0</v>
      </c>
      <c s="3" t="s">
        <v>335</v>
      </c>
      <c s="3" t="s">
        <v>327</v>
      </c>
      <c r="AQ2929" s="11">
        <v>0</v>
      </c>
      <c s="11">
        <v>0</v>
      </c>
      <c s="11">
        <v>0</v>
      </c>
      <c s="11">
        <v>18</v>
      </c>
      <c s="11">
        <v>0</v>
      </c>
      <c s="11">
        <v>0</v>
      </c>
      <c s="6">
        <v>0</v>
      </c>
      <c s="6">
        <v>0</v>
      </c>
      <c s="6">
        <v>0</v>
      </c>
      <c s="6">
        <v>0</v>
      </c>
      <c s="11">
        <v>0</v>
      </c>
      <c s="11">
        <v>0</v>
      </c>
      <c r="BE2929" s="3" t="s">
        <v>326</v>
      </c>
      <c s="3" t="s">
        <v>326</v>
      </c>
      <c s="13">
        <v>0</v>
      </c>
      <c s="3" t="s">
        <v>325</v>
      </c>
      <c s="3" t="s">
        <v>325</v>
      </c>
      <c r="BK2929" s="10">
        <v>0</v>
      </c>
      <c s="3" t="s">
        <v>346</v>
      </c>
      <c s="3" t="s">
        <v>345</v>
      </c>
      <c r="BU2929" s="6">
        <v>0</v>
      </c>
      <c s="6">
        <v>0</v>
      </c>
      <c s="3" t="s">
        <v>10514</v>
      </c>
      <c r="IM2929" s="6">
        <v>10</v>
      </c>
      <c r="IT2929" s="6">
        <v>35</v>
      </c>
      <c r="IX2929" s="4">
        <v>43809.75</v>
      </c>
      <c r="JA2929" s="6">
        <v>60</v>
      </c>
      <c s="4">
        <v>43996.953703703701</v>
      </c>
      <c r="JH2929" s="6">
        <v>70</v>
      </c>
      <c r="JO2929" s="6">
        <v>80</v>
      </c>
      <c s="4">
        <v>44067.460289351853</v>
      </c>
      <c r="JV2929" s="6">
        <v>90</v>
      </c>
      <c r="KC2929" s="6">
        <v>100</v>
      </c>
      <c r="LI2929" s="10">
        <v>1037906</v>
      </c>
    </row>
    <row>
      <c s="3" t="s">
        <v>2700</v>
      </c>
      <c s="3" t="s">
        <v>322</v>
      </c>
      <c s="3" t="s">
        <v>10615</v>
      </c>
      <c r="E2930" s="3" t="s">
        <v>10451</v>
      </c>
      <c s="3" t="s">
        <v>10616</v>
      </c>
      <c s="3" t="s">
        <v>359</v>
      </c>
      <c s="3" t="s">
        <v>325</v>
      </c>
      <c s="3" t="s">
        <v>325</v>
      </c>
      <c r="P2930" s="4">
        <v>43996.934629629628</v>
      </c>
      <c r="T2930" s="11">
        <v>0</v>
      </c>
      <c s="17">
        <v>0</v>
      </c>
      <c r="Y2930" s="3" t="s">
        <v>10617</v>
      </c>
      <c s="3" t="s">
        <v>10618</v>
      </c>
      <c s="3" t="s">
        <v>326</v>
      </c>
      <c s="4">
        <v>43995.759085648147</v>
      </c>
      <c s="3" t="s">
        <v>326</v>
      </c>
      <c s="3" t="s">
        <v>326</v>
      </c>
      <c r="AK2930" s="13">
        <v>0</v>
      </c>
      <c s="13">
        <v>0</v>
      </c>
      <c s="6">
        <v>0</v>
      </c>
      <c s="3" t="s">
        <v>335</v>
      </c>
      <c s="3" t="s">
        <v>327</v>
      </c>
      <c r="AQ2930" s="11">
        <v>0</v>
      </c>
      <c s="11">
        <v>0</v>
      </c>
      <c s="11">
        <v>0</v>
      </c>
      <c s="11">
        <v>20</v>
      </c>
      <c s="11">
        <v>0</v>
      </c>
      <c s="11">
        <v>0</v>
      </c>
      <c s="6">
        <v>0</v>
      </c>
      <c s="6">
        <v>0</v>
      </c>
      <c s="6">
        <v>0</v>
      </c>
      <c s="6">
        <v>0</v>
      </c>
      <c s="11">
        <v>0</v>
      </c>
      <c s="11">
        <v>0</v>
      </c>
      <c r="BE2930" s="3" t="s">
        <v>326</v>
      </c>
      <c s="3" t="s">
        <v>326</v>
      </c>
      <c s="13">
        <v>0</v>
      </c>
      <c s="3" t="s">
        <v>325</v>
      </c>
      <c s="3" t="s">
        <v>325</v>
      </c>
      <c r="BK2930" s="10">
        <v>0</v>
      </c>
      <c s="3" t="s">
        <v>346</v>
      </c>
      <c s="3" t="s">
        <v>345</v>
      </c>
      <c r="BU2930" s="6">
        <v>0</v>
      </c>
      <c s="6">
        <v>0</v>
      </c>
      <c r="LI2930" s="10">
        <v>1037907</v>
      </c>
    </row>
    <row>
      <c s="3" t="s">
        <v>2703</v>
      </c>
      <c s="3" t="s">
        <v>322</v>
      </c>
      <c s="3" t="s">
        <v>10619</v>
      </c>
      <c r="E2931" s="3" t="s">
        <v>10451</v>
      </c>
      <c s="3" t="s">
        <v>10620</v>
      </c>
      <c s="3" t="s">
        <v>334</v>
      </c>
      <c s="3" t="s">
        <v>325</v>
      </c>
      <c s="3" t="s">
        <v>325</v>
      </c>
      <c r="P2931" s="4">
        <v>43996.934629629628</v>
      </c>
      <c s="4">
        <v>44018.511990740742</v>
      </c>
      <c r="T2931" s="11">
        <v>0</v>
      </c>
      <c s="17">
        <v>100</v>
      </c>
      <c r="Y2931" s="3" t="s">
        <v>10617</v>
      </c>
      <c s="3" t="s">
        <v>10621</v>
      </c>
      <c s="3" t="s">
        <v>326</v>
      </c>
      <c s="4">
        <v>43995.759097222224</v>
      </c>
      <c s="3" t="s">
        <v>326</v>
      </c>
      <c s="3" t="s">
        <v>326</v>
      </c>
      <c r="AK2931" s="13">
        <v>0</v>
      </c>
      <c s="13">
        <v>0</v>
      </c>
      <c s="6">
        <v>0</v>
      </c>
      <c s="3" t="s">
        <v>335</v>
      </c>
      <c s="3" t="s">
        <v>327</v>
      </c>
      <c r="AQ2931" s="11">
        <v>0</v>
      </c>
      <c s="11">
        <v>0</v>
      </c>
      <c s="11">
        <v>0</v>
      </c>
      <c s="11">
        <v>20</v>
      </c>
      <c s="11">
        <v>0</v>
      </c>
      <c s="11">
        <v>0</v>
      </c>
      <c s="6">
        <v>0</v>
      </c>
      <c s="6">
        <v>0</v>
      </c>
      <c s="6">
        <v>0</v>
      </c>
      <c s="6">
        <v>0</v>
      </c>
      <c s="11">
        <v>0</v>
      </c>
      <c s="11">
        <v>0</v>
      </c>
      <c r="BE2931" s="3" t="s">
        <v>326</v>
      </c>
      <c s="3" t="s">
        <v>326</v>
      </c>
      <c s="13">
        <v>0</v>
      </c>
      <c s="3" t="s">
        <v>325</v>
      </c>
      <c s="3" t="s">
        <v>325</v>
      </c>
      <c r="BK2931" s="10">
        <v>0</v>
      </c>
      <c s="3" t="s">
        <v>346</v>
      </c>
      <c s="3" t="s">
        <v>345</v>
      </c>
      <c r="BU2931" s="6">
        <v>0</v>
      </c>
      <c s="6">
        <v>0</v>
      </c>
      <c r="KX2931" s="3" t="s">
        <v>10622</v>
      </c>
      <c r="LI2931" s="10">
        <v>1037908</v>
      </c>
    </row>
    <row>
      <c s="3" t="s">
        <v>10623</v>
      </c>
      <c s="3" t="s">
        <v>322</v>
      </c>
      <c s="3" t="s">
        <v>10624</v>
      </c>
      <c r="E2932" s="3" t="s">
        <v>10451</v>
      </c>
      <c s="3" t="s">
        <v>10625</v>
      </c>
      <c s="3" t="s">
        <v>359</v>
      </c>
      <c s="3" t="s">
        <v>325</v>
      </c>
      <c s="3" t="s">
        <v>325</v>
      </c>
      <c r="T2932" s="11">
        <v>0</v>
      </c>
      <c s="17">
        <v>0</v>
      </c>
      <c r="Y2932" s="3" t="s">
        <v>10617</v>
      </c>
      <c s="3" t="s">
        <v>10626</v>
      </c>
      <c s="3" t="s">
        <v>326</v>
      </c>
      <c s="4">
        <v>43995.759108796294</v>
      </c>
      <c s="3" t="s">
        <v>326</v>
      </c>
      <c s="3" t="s">
        <v>326</v>
      </c>
      <c r="AK2932" s="13">
        <v>0</v>
      </c>
      <c s="13">
        <v>0</v>
      </c>
      <c s="6">
        <v>0</v>
      </c>
      <c s="3" t="s">
        <v>335</v>
      </c>
      <c s="3" t="s">
        <v>327</v>
      </c>
      <c r="AQ2932" s="11">
        <v>0</v>
      </c>
      <c s="11">
        <v>0</v>
      </c>
      <c s="11">
        <v>0</v>
      </c>
      <c s="11">
        <v>0</v>
      </c>
      <c s="11">
        <v>0</v>
      </c>
      <c s="11">
        <v>0</v>
      </c>
      <c s="6">
        <v>0</v>
      </c>
      <c s="6">
        <v>0</v>
      </c>
      <c s="6">
        <v>0</v>
      </c>
      <c s="6">
        <v>0</v>
      </c>
      <c s="11">
        <v>0</v>
      </c>
      <c s="11">
        <v>0</v>
      </c>
      <c r="BE2932" s="3" t="s">
        <v>326</v>
      </c>
      <c s="3" t="s">
        <v>326</v>
      </c>
      <c s="13">
        <v>0</v>
      </c>
      <c s="3" t="s">
        <v>325</v>
      </c>
      <c s="3" t="s">
        <v>325</v>
      </c>
      <c r="BK2932" s="10">
        <v>0</v>
      </c>
      <c s="3" t="s">
        <v>346</v>
      </c>
      <c s="3" t="s">
        <v>345</v>
      </c>
      <c r="BU2932" s="6">
        <v>0</v>
      </c>
      <c s="6">
        <v>0</v>
      </c>
      <c r="KX2932" s="3" t="s">
        <v>10622</v>
      </c>
      <c r="LI2932" s="10">
        <v>1037909</v>
      </c>
    </row>
    <row>
      <c s="3" t="s">
        <v>10627</v>
      </c>
      <c s="3" t="s">
        <v>322</v>
      </c>
      <c s="3" t="s">
        <v>10628</v>
      </c>
      <c r="E2933" s="3" t="s">
        <v>10451</v>
      </c>
      <c s="3" t="s">
        <v>10629</v>
      </c>
      <c s="3" t="s">
        <v>359</v>
      </c>
      <c s="3" t="s">
        <v>325</v>
      </c>
      <c s="3" t="s">
        <v>325</v>
      </c>
      <c r="P2933" s="4">
        <v>43996.934629629628</v>
      </c>
      <c r="T2933" s="11">
        <v>0</v>
      </c>
      <c s="17">
        <v>0</v>
      </c>
      <c r="Y2933" s="3" t="s">
        <v>10617</v>
      </c>
      <c s="3" t="s">
        <v>10630</v>
      </c>
      <c s="3" t="s">
        <v>326</v>
      </c>
      <c s="4">
        <v>43995.759120370371</v>
      </c>
      <c s="3" t="s">
        <v>326</v>
      </c>
      <c s="3" t="s">
        <v>326</v>
      </c>
      <c r="AK2933" s="13">
        <v>0</v>
      </c>
      <c s="13">
        <v>0</v>
      </c>
      <c s="6">
        <v>0</v>
      </c>
      <c s="3" t="s">
        <v>335</v>
      </c>
      <c s="3" t="s">
        <v>327</v>
      </c>
      <c r="AQ2933" s="11">
        <v>0</v>
      </c>
      <c s="11">
        <v>0</v>
      </c>
      <c s="11">
        <v>0</v>
      </c>
      <c s="11">
        <v>20</v>
      </c>
      <c s="11">
        <v>0</v>
      </c>
      <c s="11">
        <v>0</v>
      </c>
      <c s="6">
        <v>0</v>
      </c>
      <c s="6">
        <v>0</v>
      </c>
      <c s="6">
        <v>0</v>
      </c>
      <c s="6">
        <v>0</v>
      </c>
      <c s="11">
        <v>0</v>
      </c>
      <c s="11">
        <v>0</v>
      </c>
      <c r="BE2933" s="3" t="s">
        <v>326</v>
      </c>
      <c s="3" t="s">
        <v>326</v>
      </c>
      <c s="13">
        <v>0</v>
      </c>
      <c s="3" t="s">
        <v>325</v>
      </c>
      <c s="3" t="s">
        <v>325</v>
      </c>
      <c r="BK2933" s="10">
        <v>0</v>
      </c>
      <c s="3" t="s">
        <v>346</v>
      </c>
      <c s="3" t="s">
        <v>345</v>
      </c>
      <c r="BU2933" s="6">
        <v>0</v>
      </c>
      <c s="6">
        <v>0</v>
      </c>
      <c r="LI2933" s="10">
        <v>1037910</v>
      </c>
    </row>
    <row>
      <c s="3" t="s">
        <v>2706</v>
      </c>
      <c s="3" t="s">
        <v>322</v>
      </c>
      <c s="3" t="s">
        <v>10631</v>
      </c>
      <c r="E2934" s="3" t="s">
        <v>10451</v>
      </c>
      <c s="3" t="s">
        <v>10632</v>
      </c>
      <c s="3" t="s">
        <v>334</v>
      </c>
      <c s="3" t="s">
        <v>325</v>
      </c>
      <c s="3" t="s">
        <v>325</v>
      </c>
      <c s="4">
        <v>43818.75</v>
      </c>
      <c s="4">
        <v>43818.75</v>
      </c>
      <c s="4">
        <v>43818.375</v>
      </c>
      <c s="4">
        <v>43818.75</v>
      </c>
      <c r="P2934" s="4">
        <v>43996.934641203705</v>
      </c>
      <c s="4">
        <v>44018.512002314812</v>
      </c>
      <c r="T2934" s="11">
        <v>100</v>
      </c>
      <c s="17">
        <v>100</v>
      </c>
      <c r="Y2934" s="3" t="s">
        <v>10617</v>
      </c>
      <c s="3" t="s">
        <v>10633</v>
      </c>
      <c s="3" t="s">
        <v>326</v>
      </c>
      <c s="4">
        <v>43995.759131944447</v>
      </c>
      <c s="3" t="s">
        <v>326</v>
      </c>
      <c s="3" t="s">
        <v>326</v>
      </c>
      <c r="AK2934" s="13">
        <v>0</v>
      </c>
      <c s="13">
        <v>0</v>
      </c>
      <c s="6">
        <v>0</v>
      </c>
      <c s="3" t="s">
        <v>335</v>
      </c>
      <c s="3" t="s">
        <v>327</v>
      </c>
      <c r="AQ2934" s="11">
        <v>0</v>
      </c>
      <c s="11">
        <v>0</v>
      </c>
      <c s="11">
        <v>0</v>
      </c>
      <c s="11">
        <v>20</v>
      </c>
      <c s="11">
        <v>0</v>
      </c>
      <c s="11">
        <v>0</v>
      </c>
      <c s="6">
        <v>0</v>
      </c>
      <c s="6">
        <v>0</v>
      </c>
      <c s="6">
        <v>0</v>
      </c>
      <c s="6">
        <v>0</v>
      </c>
      <c s="11">
        <v>0</v>
      </c>
      <c s="11">
        <v>0</v>
      </c>
      <c r="BE2934" s="3" t="s">
        <v>326</v>
      </c>
      <c s="3" t="s">
        <v>326</v>
      </c>
      <c s="13">
        <v>0</v>
      </c>
      <c s="3" t="s">
        <v>325</v>
      </c>
      <c s="3" t="s">
        <v>325</v>
      </c>
      <c r="BK2934" s="10">
        <v>0</v>
      </c>
      <c s="3" t="s">
        <v>346</v>
      </c>
      <c s="3" t="s">
        <v>345</v>
      </c>
      <c r="BU2934" s="6">
        <v>0</v>
      </c>
      <c s="6">
        <v>0</v>
      </c>
      <c s="3" t="s">
        <v>10514</v>
      </c>
      <c r="IM2934" s="6">
        <v>10</v>
      </c>
      <c r="IT2934" s="6">
        <v>35</v>
      </c>
      <c r="IX2934" s="4">
        <v>43818.75</v>
      </c>
      <c r="JA2934" s="6">
        <v>60</v>
      </c>
      <c s="4">
        <v>43996.953726851854</v>
      </c>
      <c r="JH2934" s="6">
        <v>70</v>
      </c>
      <c r="JO2934" s="6">
        <v>80</v>
      </c>
      <c s="4">
        <v>44018.508703703701</v>
      </c>
      <c r="JV2934" s="6">
        <v>90</v>
      </c>
      <c r="KC2934" s="6">
        <v>100</v>
      </c>
      <c s="4">
        <v>44018.512719907405</v>
      </c>
      <c r="KX2934" s="3" t="s">
        <v>10634</v>
      </c>
      <c r="LI2934" s="10">
        <v>1037911</v>
      </c>
    </row>
    <row>
      <c s="3" t="s">
        <v>2709</v>
      </c>
      <c s="3" t="s">
        <v>322</v>
      </c>
      <c s="3" t="s">
        <v>10635</v>
      </c>
      <c r="E2935" s="3" t="s">
        <v>10451</v>
      </c>
      <c s="3" t="s">
        <v>10636</v>
      </c>
      <c s="3" t="s">
        <v>359</v>
      </c>
      <c s="3" t="s">
        <v>325</v>
      </c>
      <c s="3" t="s">
        <v>325</v>
      </c>
      <c s="4">
        <v>43776.75</v>
      </c>
      <c s="4">
        <v>43776.75</v>
      </c>
      <c s="4">
        <v>43776.375</v>
      </c>
      <c s="4">
        <v>43776.75</v>
      </c>
      <c r="P2935" s="4">
        <v>43996.934652777774</v>
      </c>
      <c r="T2935" s="11">
        <v>100</v>
      </c>
      <c s="17">
        <v>60</v>
      </c>
      <c r="Y2935" s="3" t="s">
        <v>10617</v>
      </c>
      <c s="3" t="s">
        <v>10637</v>
      </c>
      <c s="3" t="s">
        <v>326</v>
      </c>
      <c s="4">
        <v>43995.759155092594</v>
      </c>
      <c s="3" t="s">
        <v>326</v>
      </c>
      <c s="3" t="s">
        <v>326</v>
      </c>
      <c r="AK2935" s="13">
        <v>0</v>
      </c>
      <c s="13">
        <v>0</v>
      </c>
      <c s="6">
        <v>0</v>
      </c>
      <c s="3" t="s">
        <v>335</v>
      </c>
      <c s="3" t="s">
        <v>327</v>
      </c>
      <c r="AQ2935" s="11">
        <v>0</v>
      </c>
      <c s="11">
        <v>0</v>
      </c>
      <c s="11">
        <v>0</v>
      </c>
      <c s="11">
        <v>20</v>
      </c>
      <c s="11">
        <v>0</v>
      </c>
      <c s="11">
        <v>0</v>
      </c>
      <c s="6">
        <v>0</v>
      </c>
      <c s="6">
        <v>0</v>
      </c>
      <c s="6">
        <v>0</v>
      </c>
      <c s="6">
        <v>0</v>
      </c>
      <c s="11">
        <v>0</v>
      </c>
      <c s="11">
        <v>0</v>
      </c>
      <c r="BE2935" s="3" t="s">
        <v>326</v>
      </c>
      <c s="3" t="s">
        <v>326</v>
      </c>
      <c s="13">
        <v>0</v>
      </c>
      <c s="3" t="s">
        <v>325</v>
      </c>
      <c s="3" t="s">
        <v>325</v>
      </c>
      <c r="BK2935" s="10">
        <v>0</v>
      </c>
      <c s="3" t="s">
        <v>346</v>
      </c>
      <c s="3" t="s">
        <v>345</v>
      </c>
      <c r="BU2935" s="6">
        <v>0</v>
      </c>
      <c s="6">
        <v>0</v>
      </c>
      <c s="3" t="s">
        <v>10514</v>
      </c>
      <c r="IM2935" s="6">
        <v>10</v>
      </c>
      <c r="IT2935" s="6">
        <v>35</v>
      </c>
      <c r="IX2935" s="4">
        <v>43776.75</v>
      </c>
      <c r="JA2935" s="6">
        <v>60</v>
      </c>
      <c s="4">
        <v>43996.953738425924</v>
      </c>
      <c r="JH2935" s="6">
        <v>70</v>
      </c>
      <c r="JO2935" s="6">
        <v>80</v>
      </c>
      <c r="JV2935" s="6">
        <v>90</v>
      </c>
      <c r="KC2935" s="6">
        <v>100</v>
      </c>
      <c r="LI2935" s="10">
        <v>1037912</v>
      </c>
    </row>
    <row>
      <c s="3" t="s">
        <v>2712</v>
      </c>
      <c s="3" t="s">
        <v>322</v>
      </c>
      <c s="3" t="s">
        <v>10638</v>
      </c>
      <c r="E2936" s="3" t="s">
        <v>10451</v>
      </c>
      <c s="3" t="s">
        <v>10639</v>
      </c>
      <c s="3" t="s">
        <v>359</v>
      </c>
      <c s="3" t="s">
        <v>325</v>
      </c>
      <c s="3" t="s">
        <v>325</v>
      </c>
      <c s="4">
        <v>43966.75</v>
      </c>
      <c s="4">
        <v>43966.75</v>
      </c>
      <c s="4">
        <v>43966.375</v>
      </c>
      <c s="4">
        <v>43966.75</v>
      </c>
      <c r="P2936" s="4">
        <v>43996.934652777774</v>
      </c>
      <c r="T2936" s="11">
        <v>100</v>
      </c>
      <c s="17">
        <v>80</v>
      </c>
      <c r="Y2936" s="3" t="s">
        <v>10617</v>
      </c>
      <c s="3" t="s">
        <v>10640</v>
      </c>
      <c s="3" t="s">
        <v>326</v>
      </c>
      <c s="4">
        <v>43995.759166666663</v>
      </c>
      <c s="3" t="s">
        <v>326</v>
      </c>
      <c s="3" t="s">
        <v>326</v>
      </c>
      <c r="AK2936" s="13">
        <v>0</v>
      </c>
      <c s="13">
        <v>0</v>
      </c>
      <c s="6">
        <v>0</v>
      </c>
      <c s="3" t="s">
        <v>335</v>
      </c>
      <c s="3" t="s">
        <v>327</v>
      </c>
      <c r="AQ2936" s="11">
        <v>0</v>
      </c>
      <c s="11">
        <v>0</v>
      </c>
      <c s="11">
        <v>0</v>
      </c>
      <c s="11">
        <v>20</v>
      </c>
      <c s="11">
        <v>0</v>
      </c>
      <c s="11">
        <v>0</v>
      </c>
      <c s="6">
        <v>0</v>
      </c>
      <c s="6">
        <v>0</v>
      </c>
      <c s="6">
        <v>0</v>
      </c>
      <c s="6">
        <v>0</v>
      </c>
      <c s="11">
        <v>0</v>
      </c>
      <c s="11">
        <v>0</v>
      </c>
      <c r="BE2936" s="3" t="s">
        <v>326</v>
      </c>
      <c s="3" t="s">
        <v>326</v>
      </c>
      <c s="13">
        <v>0</v>
      </c>
      <c s="3" t="s">
        <v>325</v>
      </c>
      <c s="3" t="s">
        <v>325</v>
      </c>
      <c r="BK2936" s="10">
        <v>0</v>
      </c>
      <c s="3" t="s">
        <v>346</v>
      </c>
      <c s="3" t="s">
        <v>345</v>
      </c>
      <c r="BU2936" s="6">
        <v>0</v>
      </c>
      <c s="6">
        <v>0</v>
      </c>
      <c s="3" t="s">
        <v>10514</v>
      </c>
      <c r="IM2936" s="6">
        <v>10</v>
      </c>
      <c r="IT2936" s="6">
        <v>35</v>
      </c>
      <c r="IX2936" s="4">
        <v>43966.75</v>
      </c>
      <c r="JA2936" s="6">
        <v>60</v>
      </c>
      <c s="4">
        <v>43996.953738425924</v>
      </c>
      <c r="JH2936" s="6">
        <v>70</v>
      </c>
      <c r="JO2936" s="6">
        <v>80</v>
      </c>
      <c s="4">
        <v>44067.483310185184</v>
      </c>
      <c r="JV2936" s="6">
        <v>90</v>
      </c>
      <c r="KC2936" s="6">
        <v>100</v>
      </c>
      <c r="LI2936" s="10">
        <v>1037913</v>
      </c>
    </row>
    <row>
      <c s="3" t="s">
        <v>2716</v>
      </c>
      <c s="3" t="s">
        <v>322</v>
      </c>
      <c s="3" t="s">
        <v>10641</v>
      </c>
      <c r="E2937" s="3" t="s">
        <v>10451</v>
      </c>
      <c s="3" t="s">
        <v>10642</v>
      </c>
      <c s="3" t="s">
        <v>334</v>
      </c>
      <c s="3" t="s">
        <v>325</v>
      </c>
      <c s="3" t="s">
        <v>325</v>
      </c>
      <c s="4">
        <v>43968.999988425923</v>
      </c>
      <c s="4">
        <v>43968.999988425923</v>
      </c>
      <c s="4">
        <v>43968</v>
      </c>
      <c s="4">
        <v>43968.999305555553</v>
      </c>
      <c r="P2937" s="4">
        <v>43996.934664351851</v>
      </c>
      <c s="4">
        <v>44018.512013888889</v>
      </c>
      <c r="T2937" s="11">
        <v>100</v>
      </c>
      <c s="17">
        <v>100</v>
      </c>
      <c r="Y2937" s="3" t="s">
        <v>10617</v>
      </c>
      <c s="3" t="s">
        <v>10643</v>
      </c>
      <c s="3" t="s">
        <v>326</v>
      </c>
      <c s="4">
        <v>43995.75917824074</v>
      </c>
      <c s="3" t="s">
        <v>326</v>
      </c>
      <c s="3" t="s">
        <v>326</v>
      </c>
      <c r="AK2937" s="13">
        <v>0</v>
      </c>
      <c s="13">
        <v>0</v>
      </c>
      <c s="6">
        <v>0</v>
      </c>
      <c s="3" t="s">
        <v>335</v>
      </c>
      <c s="3" t="s">
        <v>327</v>
      </c>
      <c r="AQ2937" s="11">
        <v>0</v>
      </c>
      <c s="11">
        <v>0</v>
      </c>
      <c s="11">
        <v>0</v>
      </c>
      <c s="11">
        <v>20</v>
      </c>
      <c s="11">
        <v>0</v>
      </c>
      <c s="11">
        <v>0</v>
      </c>
      <c s="6">
        <v>0</v>
      </c>
      <c s="6">
        <v>0</v>
      </c>
      <c s="6">
        <v>0</v>
      </c>
      <c s="6">
        <v>0</v>
      </c>
      <c s="11">
        <v>0</v>
      </c>
      <c s="11">
        <v>0</v>
      </c>
      <c r="BE2937" s="3" t="s">
        <v>326</v>
      </c>
      <c s="3" t="s">
        <v>326</v>
      </c>
      <c s="13">
        <v>0</v>
      </c>
      <c s="3" t="s">
        <v>325</v>
      </c>
      <c s="3" t="s">
        <v>325</v>
      </c>
      <c r="BK2937" s="10">
        <v>0</v>
      </c>
      <c s="3" t="s">
        <v>346</v>
      </c>
      <c s="3" t="s">
        <v>345</v>
      </c>
      <c r="BU2937" s="6">
        <v>0</v>
      </c>
      <c s="6">
        <v>0</v>
      </c>
      <c s="3" t="s">
        <v>10514</v>
      </c>
      <c r="IM2937" s="6">
        <v>10</v>
      </c>
      <c r="IT2937" s="6">
        <v>35</v>
      </c>
      <c r="IX2937" s="4">
        <v>43968.999988425923</v>
      </c>
      <c r="JA2937" s="6">
        <v>60</v>
      </c>
      <c s="4">
        <v>43996.953750000001</v>
      </c>
      <c r="JH2937" s="6">
        <v>70</v>
      </c>
      <c r="JO2937" s="6">
        <v>80</v>
      </c>
      <c s="4">
        <v>44018.508715277778</v>
      </c>
      <c r="JV2937" s="6">
        <v>90</v>
      </c>
      <c r="KC2937" s="6">
        <v>100</v>
      </c>
      <c s="4">
        <v>44018.512731481482</v>
      </c>
      <c r="KX2937" s="3" t="s">
        <v>10644</v>
      </c>
      <c r="LI2937" s="10">
        <v>1037914</v>
      </c>
    </row>
    <row>
      <c s="3" t="s">
        <v>2719</v>
      </c>
      <c s="3" t="s">
        <v>322</v>
      </c>
      <c s="3" t="s">
        <v>10645</v>
      </c>
      <c r="E2938" s="3" t="s">
        <v>10451</v>
      </c>
      <c s="3" t="s">
        <v>10646</v>
      </c>
      <c s="3" t="s">
        <v>334</v>
      </c>
      <c s="3" t="s">
        <v>325</v>
      </c>
      <c s="3" t="s">
        <v>325</v>
      </c>
      <c s="4">
        <v>43968.999988425923</v>
      </c>
      <c s="4">
        <v>43968.999988425923</v>
      </c>
      <c s="4">
        <v>43968</v>
      </c>
      <c s="4">
        <v>43968.999305555553</v>
      </c>
      <c r="P2938" s="4">
        <v>43996.934664351851</v>
      </c>
      <c s="4">
        <v>44018.512025462966</v>
      </c>
      <c r="T2938" s="11">
        <v>100</v>
      </c>
      <c s="17">
        <v>100</v>
      </c>
      <c r="Y2938" s="3" t="s">
        <v>10617</v>
      </c>
      <c s="3" t="s">
        <v>10647</v>
      </c>
      <c s="3" t="s">
        <v>326</v>
      </c>
      <c s="4">
        <v>43995.759189814817</v>
      </c>
      <c s="3" t="s">
        <v>326</v>
      </c>
      <c s="3" t="s">
        <v>326</v>
      </c>
      <c r="AK2938" s="13">
        <v>0</v>
      </c>
      <c s="13">
        <v>0</v>
      </c>
      <c s="6">
        <v>0</v>
      </c>
      <c s="3" t="s">
        <v>335</v>
      </c>
      <c s="3" t="s">
        <v>327</v>
      </c>
      <c r="AQ2938" s="11">
        <v>0</v>
      </c>
      <c s="11">
        <v>0</v>
      </c>
      <c s="11">
        <v>0</v>
      </c>
      <c s="11">
        <v>20</v>
      </c>
      <c s="11">
        <v>0</v>
      </c>
      <c s="11">
        <v>0</v>
      </c>
      <c s="6">
        <v>0</v>
      </c>
      <c s="6">
        <v>0</v>
      </c>
      <c s="6">
        <v>0</v>
      </c>
      <c s="6">
        <v>0</v>
      </c>
      <c s="11">
        <v>0</v>
      </c>
      <c s="11">
        <v>0</v>
      </c>
      <c r="BE2938" s="3" t="s">
        <v>326</v>
      </c>
      <c s="3" t="s">
        <v>326</v>
      </c>
      <c s="13">
        <v>0</v>
      </c>
      <c s="3" t="s">
        <v>325</v>
      </c>
      <c s="3" t="s">
        <v>325</v>
      </c>
      <c r="BK2938" s="10">
        <v>0</v>
      </c>
      <c s="3" t="s">
        <v>346</v>
      </c>
      <c s="3" t="s">
        <v>345</v>
      </c>
      <c r="BU2938" s="6">
        <v>0</v>
      </c>
      <c s="6">
        <v>0</v>
      </c>
      <c s="3" t="s">
        <v>10514</v>
      </c>
      <c r="IM2938" s="6">
        <v>10</v>
      </c>
      <c r="IT2938" s="6">
        <v>35</v>
      </c>
      <c r="IX2938" s="4">
        <v>43968.999988425923</v>
      </c>
      <c r="JA2938" s="6">
        <v>60</v>
      </c>
      <c s="4">
        <v>43996.953761574077</v>
      </c>
      <c r="JH2938" s="6">
        <v>70</v>
      </c>
      <c r="JO2938" s="6">
        <v>80</v>
      </c>
      <c s="4">
        <v>44018.508726851855</v>
      </c>
      <c r="JV2938" s="6">
        <v>90</v>
      </c>
      <c r="KC2938" s="6">
        <v>100</v>
      </c>
      <c s="4">
        <v>44018.512743055559</v>
      </c>
      <c r="KX2938" s="3" t="s">
        <v>10648</v>
      </c>
      <c r="LI2938" s="10">
        <v>1037915</v>
      </c>
    </row>
    <row>
      <c s="3" t="s">
        <v>2722</v>
      </c>
      <c s="3" t="s">
        <v>322</v>
      </c>
      <c s="3" t="s">
        <v>10649</v>
      </c>
      <c r="E2939" s="3" t="s">
        <v>10451</v>
      </c>
      <c s="3" t="s">
        <v>10650</v>
      </c>
      <c s="3" t="s">
        <v>334</v>
      </c>
      <c s="3" t="s">
        <v>325</v>
      </c>
      <c s="3" t="s">
        <v>325</v>
      </c>
      <c s="4">
        <v>43794.75</v>
      </c>
      <c s="4">
        <v>43794.75</v>
      </c>
      <c s="4">
        <v>43794.375</v>
      </c>
      <c s="4">
        <v>43794.75</v>
      </c>
      <c r="P2939" s="4">
        <v>43996.934675925928</v>
      </c>
      <c s="4">
        <v>44018.512037037035</v>
      </c>
      <c r="T2939" s="11">
        <v>100</v>
      </c>
      <c s="17">
        <v>100</v>
      </c>
      <c r="Y2939" s="3" t="s">
        <v>10617</v>
      </c>
      <c s="3" t="s">
        <v>10651</v>
      </c>
      <c s="3" t="s">
        <v>326</v>
      </c>
      <c s="4">
        <v>43995.759201388886</v>
      </c>
      <c s="3" t="s">
        <v>326</v>
      </c>
      <c s="3" t="s">
        <v>326</v>
      </c>
      <c r="AK2939" s="13">
        <v>0</v>
      </c>
      <c s="13">
        <v>0</v>
      </c>
      <c s="6">
        <v>0</v>
      </c>
      <c s="3" t="s">
        <v>335</v>
      </c>
      <c s="3" t="s">
        <v>327</v>
      </c>
      <c r="AQ2939" s="11">
        <v>0</v>
      </c>
      <c s="11">
        <v>0</v>
      </c>
      <c s="11">
        <v>0</v>
      </c>
      <c s="11">
        <v>20</v>
      </c>
      <c s="11">
        <v>0</v>
      </c>
      <c s="11">
        <v>0</v>
      </c>
      <c s="6">
        <v>0</v>
      </c>
      <c s="6">
        <v>0</v>
      </c>
      <c s="6">
        <v>0</v>
      </c>
      <c s="6">
        <v>0</v>
      </c>
      <c s="11">
        <v>0</v>
      </c>
      <c s="11">
        <v>0</v>
      </c>
      <c r="BE2939" s="3" t="s">
        <v>326</v>
      </c>
      <c s="3" t="s">
        <v>326</v>
      </c>
      <c s="13">
        <v>0</v>
      </c>
      <c s="3" t="s">
        <v>325</v>
      </c>
      <c s="3" t="s">
        <v>325</v>
      </c>
      <c r="BK2939" s="10">
        <v>0</v>
      </c>
      <c s="3" t="s">
        <v>346</v>
      </c>
      <c s="3" t="s">
        <v>345</v>
      </c>
      <c r="BU2939" s="6">
        <v>0</v>
      </c>
      <c s="6">
        <v>0</v>
      </c>
      <c s="3" t="s">
        <v>10514</v>
      </c>
      <c r="IM2939" s="6">
        <v>10</v>
      </c>
      <c r="IT2939" s="6">
        <v>35</v>
      </c>
      <c r="IX2939" s="4">
        <v>43794.75</v>
      </c>
      <c r="JA2939" s="6">
        <v>60</v>
      </c>
      <c s="4">
        <v>43996.953761574077</v>
      </c>
      <c r="JH2939" s="6">
        <v>70</v>
      </c>
      <c r="JO2939" s="6">
        <v>80</v>
      </c>
      <c s="4">
        <v>44018.508726851855</v>
      </c>
      <c r="JV2939" s="6">
        <v>90</v>
      </c>
      <c r="KC2939" s="6">
        <v>100</v>
      </c>
      <c s="4">
        <v>44018.512754629628</v>
      </c>
      <c r="KX2939" s="3" t="s">
        <v>10652</v>
      </c>
      <c r="LI2939" s="10">
        <v>1037916</v>
      </c>
    </row>
    <row>
      <c s="3" t="s">
        <v>2725</v>
      </c>
      <c s="3" t="s">
        <v>322</v>
      </c>
      <c s="3" t="s">
        <v>10653</v>
      </c>
      <c r="E2940" s="3" t="s">
        <v>10451</v>
      </c>
      <c s="3" t="s">
        <v>10654</v>
      </c>
      <c s="3" t="s">
        <v>334</v>
      </c>
      <c s="3" t="s">
        <v>325</v>
      </c>
      <c s="3" t="s">
        <v>325</v>
      </c>
      <c s="4">
        <v>43790.75</v>
      </c>
      <c s="4">
        <v>43790.75</v>
      </c>
      <c s="4">
        <v>43790.375</v>
      </c>
      <c s="4">
        <v>43790.75</v>
      </c>
      <c r="P2940" s="4">
        <v>43996.934675925928</v>
      </c>
      <c s="4">
        <v>44018.512037037035</v>
      </c>
      <c r="T2940" s="11">
        <v>100</v>
      </c>
      <c s="17">
        <v>100</v>
      </c>
      <c r="Y2940" s="3" t="s">
        <v>10617</v>
      </c>
      <c s="3" t="s">
        <v>10655</v>
      </c>
      <c s="3" t="s">
        <v>326</v>
      </c>
      <c s="4">
        <v>43995.75922453704</v>
      </c>
      <c s="3" t="s">
        <v>326</v>
      </c>
      <c s="3" t="s">
        <v>326</v>
      </c>
      <c r="AK2940" s="13">
        <v>0</v>
      </c>
      <c s="13">
        <v>0</v>
      </c>
      <c s="6">
        <v>0</v>
      </c>
      <c s="3" t="s">
        <v>335</v>
      </c>
      <c s="3" t="s">
        <v>327</v>
      </c>
      <c r="AQ2940" s="11">
        <v>0</v>
      </c>
      <c s="11">
        <v>0</v>
      </c>
      <c s="11">
        <v>0</v>
      </c>
      <c s="11">
        <v>20</v>
      </c>
      <c s="11">
        <v>0</v>
      </c>
      <c s="11">
        <v>0</v>
      </c>
      <c s="6">
        <v>0</v>
      </c>
      <c s="6">
        <v>0</v>
      </c>
      <c s="6">
        <v>0</v>
      </c>
      <c s="6">
        <v>0</v>
      </c>
      <c s="11">
        <v>0</v>
      </c>
      <c s="11">
        <v>0</v>
      </c>
      <c r="BE2940" s="3" t="s">
        <v>326</v>
      </c>
      <c s="3" t="s">
        <v>326</v>
      </c>
      <c s="13">
        <v>0</v>
      </c>
      <c s="3" t="s">
        <v>325</v>
      </c>
      <c s="3" t="s">
        <v>325</v>
      </c>
      <c r="BK2940" s="10">
        <v>0</v>
      </c>
      <c s="3" t="s">
        <v>346</v>
      </c>
      <c s="3" t="s">
        <v>345</v>
      </c>
      <c r="BU2940" s="6">
        <v>0</v>
      </c>
      <c s="6">
        <v>0</v>
      </c>
      <c s="3" t="s">
        <v>10514</v>
      </c>
      <c r="IM2940" s="6">
        <v>10</v>
      </c>
      <c r="IT2940" s="6">
        <v>35</v>
      </c>
      <c r="IX2940" s="4">
        <v>43790.75</v>
      </c>
      <c r="JA2940" s="6">
        <v>60</v>
      </c>
      <c s="4">
        <v>43996.953773148147</v>
      </c>
      <c r="JH2940" s="6">
        <v>70</v>
      </c>
      <c r="JO2940" s="6">
        <v>80</v>
      </c>
      <c s="4">
        <v>44018.508738425924</v>
      </c>
      <c r="JV2940" s="6">
        <v>90</v>
      </c>
      <c r="KC2940" s="6">
        <v>100</v>
      </c>
      <c s="4">
        <v>44018.512766203705</v>
      </c>
      <c r="KX2940" s="3" t="s">
        <v>10656</v>
      </c>
      <c r="LI2940" s="10">
        <v>1037917</v>
      </c>
    </row>
    <row>
      <c s="3" t="s">
        <v>2728</v>
      </c>
      <c s="3" t="s">
        <v>322</v>
      </c>
      <c s="3" t="s">
        <v>10657</v>
      </c>
      <c r="E2941" s="3" t="s">
        <v>10451</v>
      </c>
      <c s="3" t="s">
        <v>10658</v>
      </c>
      <c s="3" t="s">
        <v>334</v>
      </c>
      <c s="3" t="s">
        <v>325</v>
      </c>
      <c s="3" t="s">
        <v>325</v>
      </c>
      <c s="4">
        <v>43782.75</v>
      </c>
      <c s="4">
        <v>43782.75</v>
      </c>
      <c s="4">
        <v>43782.375</v>
      </c>
      <c s="4">
        <v>43782.75</v>
      </c>
      <c r="P2941" s="4">
        <v>43996.934687499997</v>
      </c>
      <c s="4">
        <v>44018.512048611112</v>
      </c>
      <c r="T2941" s="11">
        <v>100</v>
      </c>
      <c s="17">
        <v>100</v>
      </c>
      <c r="Y2941" s="3" t="s">
        <v>10617</v>
      </c>
      <c s="3" t="s">
        <v>10659</v>
      </c>
      <c s="3" t="s">
        <v>326</v>
      </c>
      <c s="4">
        <v>43995.759236111109</v>
      </c>
      <c s="3" t="s">
        <v>326</v>
      </c>
      <c s="3" t="s">
        <v>326</v>
      </c>
      <c r="AK2941" s="13">
        <v>0</v>
      </c>
      <c s="13">
        <v>0</v>
      </c>
      <c s="6">
        <v>0</v>
      </c>
      <c s="3" t="s">
        <v>335</v>
      </c>
      <c s="3" t="s">
        <v>327</v>
      </c>
      <c r="AQ2941" s="11">
        <v>0</v>
      </c>
      <c s="11">
        <v>0</v>
      </c>
      <c s="11">
        <v>0</v>
      </c>
      <c s="11">
        <v>20</v>
      </c>
      <c s="11">
        <v>0</v>
      </c>
      <c s="11">
        <v>0</v>
      </c>
      <c s="6">
        <v>0</v>
      </c>
      <c s="6">
        <v>0</v>
      </c>
      <c s="6">
        <v>0</v>
      </c>
      <c s="6">
        <v>0</v>
      </c>
      <c s="11">
        <v>0</v>
      </c>
      <c s="11">
        <v>0</v>
      </c>
      <c r="BE2941" s="3" t="s">
        <v>326</v>
      </c>
      <c s="3" t="s">
        <v>326</v>
      </c>
      <c s="13">
        <v>0</v>
      </c>
      <c s="3" t="s">
        <v>325</v>
      </c>
      <c s="3" t="s">
        <v>325</v>
      </c>
      <c r="BK2941" s="10">
        <v>0</v>
      </c>
      <c s="3" t="s">
        <v>346</v>
      </c>
      <c s="3" t="s">
        <v>345</v>
      </c>
      <c r="BU2941" s="6">
        <v>0</v>
      </c>
      <c s="6">
        <v>0</v>
      </c>
      <c s="3" t="s">
        <v>10514</v>
      </c>
      <c r="IM2941" s="6">
        <v>10</v>
      </c>
      <c r="IT2941" s="6">
        <v>35</v>
      </c>
      <c r="IX2941" s="4">
        <v>43782.75</v>
      </c>
      <c r="JA2941" s="6">
        <v>60</v>
      </c>
      <c s="4">
        <v>43996.953784722224</v>
      </c>
      <c r="JH2941" s="6">
        <v>70</v>
      </c>
      <c r="JO2941" s="6">
        <v>80</v>
      </c>
      <c s="4">
        <v>44018.508750000001</v>
      </c>
      <c r="JV2941" s="6">
        <v>90</v>
      </c>
      <c r="KC2941" s="6">
        <v>100</v>
      </c>
      <c s="4">
        <v>44018.512766203705</v>
      </c>
      <c r="KX2941" s="3" t="s">
        <v>10660</v>
      </c>
      <c r="LI2941" s="10">
        <v>1037918</v>
      </c>
    </row>
    <row>
      <c s="3" t="s">
        <v>2731</v>
      </c>
      <c s="3" t="s">
        <v>322</v>
      </c>
      <c s="3" t="s">
        <v>10661</v>
      </c>
      <c r="E2942" s="3" t="s">
        <v>10451</v>
      </c>
      <c s="3" t="s">
        <v>10662</v>
      </c>
      <c s="3" t="s">
        <v>359</v>
      </c>
      <c s="3" t="s">
        <v>325</v>
      </c>
      <c s="3" t="s">
        <v>325</v>
      </c>
      <c s="4">
        <v>43817.75</v>
      </c>
      <c s="4">
        <v>43817.75</v>
      </c>
      <c s="4">
        <v>43817.375</v>
      </c>
      <c s="4">
        <v>43817.75</v>
      </c>
      <c r="P2942" s="4">
        <v>43996.934687499997</v>
      </c>
      <c r="T2942" s="11">
        <v>100</v>
      </c>
      <c s="17">
        <v>80</v>
      </c>
      <c r="Y2942" s="3" t="s">
        <v>10617</v>
      </c>
      <c s="3" t="s">
        <v>10663</v>
      </c>
      <c s="3" t="s">
        <v>326</v>
      </c>
      <c s="4">
        <v>43995.759247685186</v>
      </c>
      <c s="3" t="s">
        <v>326</v>
      </c>
      <c s="3" t="s">
        <v>326</v>
      </c>
      <c r="AK2942" s="13">
        <v>0</v>
      </c>
      <c s="13">
        <v>0</v>
      </c>
      <c s="6">
        <v>0</v>
      </c>
      <c s="3" t="s">
        <v>335</v>
      </c>
      <c s="3" t="s">
        <v>327</v>
      </c>
      <c r="AQ2942" s="11">
        <v>0</v>
      </c>
      <c s="11">
        <v>0</v>
      </c>
      <c s="11">
        <v>0</v>
      </c>
      <c s="11">
        <v>20</v>
      </c>
      <c s="11">
        <v>0</v>
      </c>
      <c s="11">
        <v>0</v>
      </c>
      <c s="6">
        <v>0</v>
      </c>
      <c s="6">
        <v>0</v>
      </c>
      <c s="6">
        <v>0</v>
      </c>
      <c s="6">
        <v>0</v>
      </c>
      <c s="11">
        <v>0</v>
      </c>
      <c s="11">
        <v>0</v>
      </c>
      <c r="BE2942" s="3" t="s">
        <v>326</v>
      </c>
      <c s="3" t="s">
        <v>326</v>
      </c>
      <c s="13">
        <v>0</v>
      </c>
      <c s="3" t="s">
        <v>325</v>
      </c>
      <c s="3" t="s">
        <v>325</v>
      </c>
      <c r="BK2942" s="10">
        <v>0</v>
      </c>
      <c s="3" t="s">
        <v>346</v>
      </c>
      <c s="3" t="s">
        <v>345</v>
      </c>
      <c r="BU2942" s="6">
        <v>0</v>
      </c>
      <c s="6">
        <v>0</v>
      </c>
      <c s="3" t="s">
        <v>10514</v>
      </c>
      <c r="IM2942" s="6">
        <v>10</v>
      </c>
      <c r="IT2942" s="6">
        <v>35</v>
      </c>
      <c r="IX2942" s="4">
        <v>43817.75</v>
      </c>
      <c r="JA2942" s="6">
        <v>60</v>
      </c>
      <c s="4">
        <v>43996.953784722224</v>
      </c>
      <c r="JH2942" s="6">
        <v>70</v>
      </c>
      <c r="JO2942" s="6">
        <v>80</v>
      </c>
      <c s="4">
        <v>44067.483194444445</v>
      </c>
      <c r="JV2942" s="6">
        <v>90</v>
      </c>
      <c r="KC2942" s="6">
        <v>100</v>
      </c>
      <c r="LI2942" s="10">
        <v>1037919</v>
      </c>
    </row>
    <row>
      <c s="3" t="s">
        <v>2734</v>
      </c>
      <c s="3" t="s">
        <v>322</v>
      </c>
      <c s="3" t="s">
        <v>10664</v>
      </c>
      <c r="E2943" s="3" t="s">
        <v>10451</v>
      </c>
      <c s="3" t="s">
        <v>10665</v>
      </c>
      <c s="3" t="s">
        <v>359</v>
      </c>
      <c s="3" t="s">
        <v>325</v>
      </c>
      <c s="3" t="s">
        <v>325</v>
      </c>
      <c r="P2943" s="4">
        <v>43996.934687499997</v>
      </c>
      <c r="T2943" s="11">
        <v>0</v>
      </c>
      <c s="17">
        <v>0</v>
      </c>
      <c r="Y2943" s="3" t="s">
        <v>10617</v>
      </c>
      <c s="3" t="s">
        <v>10666</v>
      </c>
      <c s="3" t="s">
        <v>326</v>
      </c>
      <c s="4">
        <v>43995.759259259263</v>
      </c>
      <c s="3" t="s">
        <v>326</v>
      </c>
      <c s="3" t="s">
        <v>326</v>
      </c>
      <c r="AK2943" s="13">
        <v>0</v>
      </c>
      <c s="13">
        <v>0</v>
      </c>
      <c s="6">
        <v>0</v>
      </c>
      <c s="3" t="s">
        <v>335</v>
      </c>
      <c s="3" t="s">
        <v>327</v>
      </c>
      <c r="AQ2943" s="11">
        <v>0</v>
      </c>
      <c s="11">
        <v>0</v>
      </c>
      <c s="11">
        <v>0</v>
      </c>
      <c s="11">
        <v>20</v>
      </c>
      <c s="11">
        <v>0</v>
      </c>
      <c s="11">
        <v>0</v>
      </c>
      <c s="6">
        <v>0</v>
      </c>
      <c s="6">
        <v>0</v>
      </c>
      <c s="6">
        <v>0</v>
      </c>
      <c s="6">
        <v>0</v>
      </c>
      <c s="11">
        <v>0</v>
      </c>
      <c s="11">
        <v>0</v>
      </c>
      <c r="BE2943" s="3" t="s">
        <v>326</v>
      </c>
      <c s="3" t="s">
        <v>326</v>
      </c>
      <c s="13">
        <v>0</v>
      </c>
      <c s="3" t="s">
        <v>325</v>
      </c>
      <c s="3" t="s">
        <v>325</v>
      </c>
      <c r="BK2943" s="10">
        <v>0</v>
      </c>
      <c s="3" t="s">
        <v>346</v>
      </c>
      <c s="3" t="s">
        <v>345</v>
      </c>
      <c r="BU2943" s="6">
        <v>0</v>
      </c>
      <c s="6">
        <v>0</v>
      </c>
      <c r="KX2943" s="3" t="s">
        <v>10667</v>
      </c>
      <c r="LI2943" s="10">
        <v>1037920</v>
      </c>
    </row>
    <row>
      <c s="3" t="s">
        <v>2737</v>
      </c>
      <c s="3" t="s">
        <v>322</v>
      </c>
      <c s="3" t="s">
        <v>10668</v>
      </c>
      <c r="E2944" s="3" t="s">
        <v>10451</v>
      </c>
      <c s="3" t="s">
        <v>10669</v>
      </c>
      <c s="3" t="s">
        <v>334</v>
      </c>
      <c s="3" t="s">
        <v>325</v>
      </c>
      <c s="3" t="s">
        <v>325</v>
      </c>
      <c s="4">
        <v>43688.999988425923</v>
      </c>
      <c s="4">
        <v>43688.999988425923</v>
      </c>
      <c s="4">
        <v>43688</v>
      </c>
      <c s="4">
        <v>43688.999305555553</v>
      </c>
      <c r="P2944" s="4">
        <v>43996.934699074074</v>
      </c>
      <c s="4">
        <v>44018.512060185189</v>
      </c>
      <c r="T2944" s="11">
        <v>100</v>
      </c>
      <c s="17">
        <v>100</v>
      </c>
      <c r="Y2944" s="3" t="s">
        <v>10617</v>
      </c>
      <c s="3" t="s">
        <v>10670</v>
      </c>
      <c s="3" t="s">
        <v>326</v>
      </c>
      <c s="4">
        <v>43995.759282407409</v>
      </c>
      <c s="3" t="s">
        <v>326</v>
      </c>
      <c s="3" t="s">
        <v>326</v>
      </c>
      <c r="AK2944" s="13">
        <v>0</v>
      </c>
      <c s="13">
        <v>0</v>
      </c>
      <c s="6">
        <v>0</v>
      </c>
      <c s="3" t="s">
        <v>335</v>
      </c>
      <c s="3" t="s">
        <v>327</v>
      </c>
      <c r="AQ2944" s="11">
        <v>0</v>
      </c>
      <c s="11">
        <v>0</v>
      </c>
      <c s="11">
        <v>0</v>
      </c>
      <c s="11">
        <v>20</v>
      </c>
      <c s="11">
        <v>0</v>
      </c>
      <c s="11">
        <v>0</v>
      </c>
      <c s="6">
        <v>0</v>
      </c>
      <c s="6">
        <v>0</v>
      </c>
      <c s="6">
        <v>0</v>
      </c>
      <c s="6">
        <v>0</v>
      </c>
      <c s="11">
        <v>0</v>
      </c>
      <c s="11">
        <v>0</v>
      </c>
      <c r="BE2944" s="3" t="s">
        <v>326</v>
      </c>
      <c s="3" t="s">
        <v>326</v>
      </c>
      <c s="13">
        <v>0</v>
      </c>
      <c s="3" t="s">
        <v>325</v>
      </c>
      <c s="3" t="s">
        <v>325</v>
      </c>
      <c r="BK2944" s="10">
        <v>0</v>
      </c>
      <c s="3" t="s">
        <v>346</v>
      </c>
      <c s="3" t="s">
        <v>345</v>
      </c>
      <c r="BU2944" s="6">
        <v>0</v>
      </c>
      <c s="6">
        <v>0</v>
      </c>
      <c s="3" t="s">
        <v>10514</v>
      </c>
      <c r="IM2944" s="6">
        <v>10</v>
      </c>
      <c r="IT2944" s="6">
        <v>35</v>
      </c>
      <c r="IX2944" s="4">
        <v>43688.999988425923</v>
      </c>
      <c r="JA2944" s="6">
        <v>60</v>
      </c>
      <c s="4">
        <v>43996.953796296293</v>
      </c>
      <c r="JH2944" s="6">
        <v>70</v>
      </c>
      <c r="JO2944" s="6">
        <v>80</v>
      </c>
      <c s="4">
        <v>44018.508750000001</v>
      </c>
      <c r="JV2944" s="6">
        <v>90</v>
      </c>
      <c r="KC2944" s="6">
        <v>100</v>
      </c>
      <c s="4">
        <v>44018.512777777774</v>
      </c>
      <c r="KX2944" s="3" t="s">
        <v>10671</v>
      </c>
      <c r="LI2944" s="10">
        <v>1037921</v>
      </c>
    </row>
    <row>
      <c s="3" t="s">
        <v>2740</v>
      </c>
      <c s="3" t="s">
        <v>322</v>
      </c>
      <c s="3" t="s">
        <v>10672</v>
      </c>
      <c r="E2945" s="3" t="s">
        <v>10451</v>
      </c>
      <c s="3" t="s">
        <v>10673</v>
      </c>
      <c s="3" t="s">
        <v>359</v>
      </c>
      <c s="3" t="s">
        <v>325</v>
      </c>
      <c s="3" t="s">
        <v>325</v>
      </c>
      <c s="4">
        <v>43867.75</v>
      </c>
      <c s="4">
        <v>43867.75</v>
      </c>
      <c s="4">
        <v>43867.375</v>
      </c>
      <c s="4">
        <v>43867.75</v>
      </c>
      <c r="P2945" s="4">
        <v>43996.934699074074</v>
      </c>
      <c r="T2945" s="11">
        <v>100</v>
      </c>
      <c s="17">
        <v>80</v>
      </c>
      <c r="Y2945" s="3" t="s">
        <v>10617</v>
      </c>
      <c s="3" t="s">
        <v>10674</v>
      </c>
      <c s="3" t="s">
        <v>326</v>
      </c>
      <c s="4">
        <v>43995.759293981479</v>
      </c>
      <c s="3" t="s">
        <v>326</v>
      </c>
      <c s="3" t="s">
        <v>326</v>
      </c>
      <c r="AK2945" s="13">
        <v>0</v>
      </c>
      <c s="13">
        <v>0</v>
      </c>
      <c s="6">
        <v>0</v>
      </c>
      <c s="3" t="s">
        <v>335</v>
      </c>
      <c s="3" t="s">
        <v>327</v>
      </c>
      <c r="AQ2945" s="11">
        <v>0</v>
      </c>
      <c s="11">
        <v>0</v>
      </c>
      <c s="11">
        <v>0</v>
      </c>
      <c s="11">
        <v>20</v>
      </c>
      <c s="11">
        <v>0</v>
      </c>
      <c s="11">
        <v>0</v>
      </c>
      <c s="6">
        <v>0</v>
      </c>
      <c s="6">
        <v>0</v>
      </c>
      <c s="6">
        <v>0</v>
      </c>
      <c s="6">
        <v>0</v>
      </c>
      <c s="11">
        <v>0</v>
      </c>
      <c s="11">
        <v>0</v>
      </c>
      <c r="BE2945" s="3" t="s">
        <v>326</v>
      </c>
      <c s="3" t="s">
        <v>326</v>
      </c>
      <c s="13">
        <v>0</v>
      </c>
      <c s="3" t="s">
        <v>325</v>
      </c>
      <c s="3" t="s">
        <v>325</v>
      </c>
      <c r="BK2945" s="10">
        <v>0</v>
      </c>
      <c s="3" t="s">
        <v>346</v>
      </c>
      <c s="3" t="s">
        <v>345</v>
      </c>
      <c r="BU2945" s="6">
        <v>0</v>
      </c>
      <c s="6">
        <v>0</v>
      </c>
      <c s="3" t="s">
        <v>10514</v>
      </c>
      <c r="IM2945" s="6">
        <v>10</v>
      </c>
      <c r="IT2945" s="6">
        <v>35</v>
      </c>
      <c r="IX2945" s="4">
        <v>43867.75</v>
      </c>
      <c r="JA2945" s="6">
        <v>60</v>
      </c>
      <c s="4">
        <v>43996.95380787037</v>
      </c>
      <c r="JH2945" s="6">
        <v>70</v>
      </c>
      <c r="JO2945" s="6">
        <v>80</v>
      </c>
      <c s="4">
        <v>44067.473090277781</v>
      </c>
      <c r="JV2945" s="6">
        <v>90</v>
      </c>
      <c r="KC2945" s="6">
        <v>100</v>
      </c>
      <c r="LI2945" s="10">
        <v>1037922</v>
      </c>
    </row>
    <row>
      <c s="3" t="s">
        <v>2743</v>
      </c>
      <c s="3" t="s">
        <v>322</v>
      </c>
      <c s="3" t="s">
        <v>10675</v>
      </c>
      <c r="E2946" s="3" t="s">
        <v>10451</v>
      </c>
      <c s="3" t="s">
        <v>10676</v>
      </c>
      <c s="3" t="s">
        <v>359</v>
      </c>
      <c s="3" t="s">
        <v>325</v>
      </c>
      <c s="3" t="s">
        <v>325</v>
      </c>
      <c s="4">
        <v>43733.75</v>
      </c>
      <c s="4">
        <v>43733.75</v>
      </c>
      <c s="4">
        <v>43733.375</v>
      </c>
      <c s="4">
        <v>43733.75</v>
      </c>
      <c r="P2946" s="4">
        <v>43996.934710648151</v>
      </c>
      <c r="T2946" s="11">
        <v>100</v>
      </c>
      <c s="17">
        <v>80</v>
      </c>
      <c r="Y2946" s="3" t="s">
        <v>10617</v>
      </c>
      <c s="3" t="s">
        <v>10677</v>
      </c>
      <c s="3" t="s">
        <v>326</v>
      </c>
      <c s="4">
        <v>43995.759305555555</v>
      </c>
      <c s="3" t="s">
        <v>326</v>
      </c>
      <c s="3" t="s">
        <v>326</v>
      </c>
      <c r="AK2946" s="13">
        <v>0</v>
      </c>
      <c s="13">
        <v>0</v>
      </c>
      <c s="6">
        <v>0</v>
      </c>
      <c s="3" t="s">
        <v>335</v>
      </c>
      <c s="3" t="s">
        <v>327</v>
      </c>
      <c r="AQ2946" s="11">
        <v>0</v>
      </c>
      <c s="11">
        <v>0</v>
      </c>
      <c s="11">
        <v>0</v>
      </c>
      <c s="11">
        <v>20</v>
      </c>
      <c s="11">
        <v>0</v>
      </c>
      <c s="11">
        <v>0</v>
      </c>
      <c s="6">
        <v>0</v>
      </c>
      <c s="6">
        <v>0</v>
      </c>
      <c s="6">
        <v>0</v>
      </c>
      <c s="6">
        <v>0</v>
      </c>
      <c s="11">
        <v>0</v>
      </c>
      <c s="11">
        <v>0</v>
      </c>
      <c r="BE2946" s="3" t="s">
        <v>326</v>
      </c>
      <c s="3" t="s">
        <v>326</v>
      </c>
      <c s="13">
        <v>0</v>
      </c>
      <c s="3" t="s">
        <v>325</v>
      </c>
      <c s="3" t="s">
        <v>325</v>
      </c>
      <c r="BK2946" s="10">
        <v>0</v>
      </c>
      <c s="3" t="s">
        <v>346</v>
      </c>
      <c s="3" t="s">
        <v>345</v>
      </c>
      <c r="BU2946" s="6">
        <v>0</v>
      </c>
      <c s="6">
        <v>0</v>
      </c>
      <c s="3" t="s">
        <v>10514</v>
      </c>
      <c r="IM2946" s="6">
        <v>10</v>
      </c>
      <c r="IT2946" s="6">
        <v>35</v>
      </c>
      <c r="IX2946" s="4">
        <v>43733.75</v>
      </c>
      <c r="JA2946" s="6">
        <v>60</v>
      </c>
      <c s="4">
        <v>43996.95380787037</v>
      </c>
      <c r="JH2946" s="6">
        <v>70</v>
      </c>
      <c r="JO2946" s="6">
        <v>80</v>
      </c>
      <c s="4">
        <v>44067.472974537035</v>
      </c>
      <c r="JV2946" s="6">
        <v>90</v>
      </c>
      <c r="KC2946" s="6">
        <v>100</v>
      </c>
      <c r="LI2946" s="10">
        <v>1037923</v>
      </c>
    </row>
    <row>
      <c s="3" t="s">
        <v>2746</v>
      </c>
      <c s="3" t="s">
        <v>322</v>
      </c>
      <c s="3" t="s">
        <v>10678</v>
      </c>
      <c r="E2947" s="3" t="s">
        <v>10451</v>
      </c>
      <c s="3" t="s">
        <v>10679</v>
      </c>
      <c s="3" t="s">
        <v>359</v>
      </c>
      <c s="3" t="s">
        <v>325</v>
      </c>
      <c s="3" t="s">
        <v>325</v>
      </c>
      <c s="4">
        <v>43733.75</v>
      </c>
      <c s="4">
        <v>43733.75</v>
      </c>
      <c s="4">
        <v>43733.375</v>
      </c>
      <c s="4">
        <v>43733.75</v>
      </c>
      <c r="P2947" s="4">
        <v>43996.934710648151</v>
      </c>
      <c r="T2947" s="11">
        <v>100</v>
      </c>
      <c s="17">
        <v>80</v>
      </c>
      <c r="Y2947" s="3" t="s">
        <v>10617</v>
      </c>
      <c s="3" t="s">
        <v>10680</v>
      </c>
      <c s="3" t="s">
        <v>326</v>
      </c>
      <c s="4">
        <v>43995.759328703702</v>
      </c>
      <c s="3" t="s">
        <v>326</v>
      </c>
      <c s="3" t="s">
        <v>326</v>
      </c>
      <c r="AK2947" s="13">
        <v>0</v>
      </c>
      <c s="13">
        <v>0</v>
      </c>
      <c s="6">
        <v>0</v>
      </c>
      <c s="3" t="s">
        <v>335</v>
      </c>
      <c s="3" t="s">
        <v>327</v>
      </c>
      <c r="AQ2947" s="11">
        <v>0</v>
      </c>
      <c s="11">
        <v>0</v>
      </c>
      <c s="11">
        <v>0</v>
      </c>
      <c s="11">
        <v>20</v>
      </c>
      <c s="11">
        <v>0</v>
      </c>
      <c s="11">
        <v>4</v>
      </c>
      <c s="6">
        <v>0</v>
      </c>
      <c s="6">
        <v>0</v>
      </c>
      <c s="6">
        <v>0</v>
      </c>
      <c s="6">
        <v>0</v>
      </c>
      <c s="11">
        <v>0</v>
      </c>
      <c s="11">
        <v>0</v>
      </c>
      <c r="BE2947" s="3" t="s">
        <v>326</v>
      </c>
      <c s="3" t="s">
        <v>326</v>
      </c>
      <c s="13">
        <v>0</v>
      </c>
      <c s="3" t="s">
        <v>325</v>
      </c>
      <c s="3" t="s">
        <v>325</v>
      </c>
      <c r="BK2947" s="10">
        <v>0</v>
      </c>
      <c s="3" t="s">
        <v>346</v>
      </c>
      <c s="3" t="s">
        <v>345</v>
      </c>
      <c r="BU2947" s="6">
        <v>0</v>
      </c>
      <c s="6">
        <v>0</v>
      </c>
      <c s="3" t="s">
        <v>10514</v>
      </c>
      <c r="IM2947" s="6">
        <v>10</v>
      </c>
      <c r="IT2947" s="6">
        <v>35</v>
      </c>
      <c r="IX2947" s="4">
        <v>43733.75</v>
      </c>
      <c r="JA2947" s="6">
        <v>60</v>
      </c>
      <c s="4">
        <v>43996.953819444447</v>
      </c>
      <c r="JH2947" s="6">
        <v>70</v>
      </c>
      <c r="JO2947" s="6">
        <v>80</v>
      </c>
      <c s="4">
        <v>44067.472870370373</v>
      </c>
      <c r="JV2947" s="6">
        <v>90</v>
      </c>
      <c r="KC2947" s="6">
        <v>100</v>
      </c>
      <c r="LI2947" s="10">
        <v>1037924</v>
      </c>
    </row>
    <row>
      <c s="3" t="s">
        <v>2749</v>
      </c>
      <c s="3" t="s">
        <v>322</v>
      </c>
      <c s="3" t="s">
        <v>10681</v>
      </c>
      <c r="E2948" s="3" t="s">
        <v>10451</v>
      </c>
      <c s="3" t="s">
        <v>10682</v>
      </c>
      <c s="3" t="s">
        <v>334</v>
      </c>
      <c s="3" t="s">
        <v>325</v>
      </c>
      <c s="3" t="s">
        <v>325</v>
      </c>
      <c r="P2948" s="4">
        <v>43996.93472222222</v>
      </c>
      <c s="4">
        <v>44018.512071759258</v>
      </c>
      <c r="T2948" s="11">
        <v>0</v>
      </c>
      <c s="17">
        <v>100</v>
      </c>
      <c r="Y2948" s="3" t="s">
        <v>10617</v>
      </c>
      <c s="3" t="s">
        <v>10683</v>
      </c>
      <c s="3" t="s">
        <v>326</v>
      </c>
      <c s="4">
        <v>43995.759340277778</v>
      </c>
      <c s="3" t="s">
        <v>326</v>
      </c>
      <c s="3" t="s">
        <v>326</v>
      </c>
      <c r="AK2948" s="13">
        <v>0</v>
      </c>
      <c s="13">
        <v>0</v>
      </c>
      <c s="6">
        <v>0</v>
      </c>
      <c s="3" t="s">
        <v>335</v>
      </c>
      <c s="3" t="s">
        <v>327</v>
      </c>
      <c r="AQ2948" s="11">
        <v>0</v>
      </c>
      <c s="11">
        <v>0</v>
      </c>
      <c s="11">
        <v>0</v>
      </c>
      <c s="11">
        <v>20</v>
      </c>
      <c s="11">
        <v>0</v>
      </c>
      <c s="11">
        <v>0</v>
      </c>
      <c s="6">
        <v>0</v>
      </c>
      <c s="6">
        <v>0</v>
      </c>
      <c s="6">
        <v>0</v>
      </c>
      <c s="6">
        <v>0</v>
      </c>
      <c s="11">
        <v>0</v>
      </c>
      <c s="11">
        <v>0</v>
      </c>
      <c r="BE2948" s="3" t="s">
        <v>326</v>
      </c>
      <c s="3" t="s">
        <v>326</v>
      </c>
      <c s="13">
        <v>0</v>
      </c>
      <c s="3" t="s">
        <v>325</v>
      </c>
      <c s="3" t="s">
        <v>325</v>
      </c>
      <c r="BK2948" s="10">
        <v>0</v>
      </c>
      <c s="3" t="s">
        <v>346</v>
      </c>
      <c s="3" t="s">
        <v>345</v>
      </c>
      <c r="BU2948" s="6">
        <v>0</v>
      </c>
      <c s="6">
        <v>0</v>
      </c>
      <c r="KX2948" s="3" t="s">
        <v>10684</v>
      </c>
      <c r="LI2948" s="10">
        <v>1037925</v>
      </c>
    </row>
    <row>
      <c s="3" t="s">
        <v>2752</v>
      </c>
      <c s="3" t="s">
        <v>322</v>
      </c>
      <c s="3" t="s">
        <v>10685</v>
      </c>
      <c r="E2949" s="3" t="s">
        <v>10451</v>
      </c>
      <c s="3" t="s">
        <v>10686</v>
      </c>
      <c s="3" t="s">
        <v>359</v>
      </c>
      <c s="3" t="s">
        <v>325</v>
      </c>
      <c s="3" t="s">
        <v>325</v>
      </c>
      <c s="4">
        <v>43997.75</v>
      </c>
      <c s="4">
        <v>43997.75</v>
      </c>
      <c s="4">
        <v>43997.375</v>
      </c>
      <c s="4">
        <v>43997.75</v>
      </c>
      <c r="T2949" s="11">
        <v>100</v>
      </c>
      <c s="17">
        <v>0</v>
      </c>
      <c r="Y2949" s="3" t="s">
        <v>10617</v>
      </c>
      <c s="3" t="s">
        <v>10687</v>
      </c>
      <c s="3" t="s">
        <v>326</v>
      </c>
      <c s="4">
        <v>43995.759351851855</v>
      </c>
      <c s="3" t="s">
        <v>326</v>
      </c>
      <c s="3" t="s">
        <v>326</v>
      </c>
      <c r="AK2949" s="13">
        <v>0</v>
      </c>
      <c s="13">
        <v>0</v>
      </c>
      <c s="6">
        <v>0</v>
      </c>
      <c s="3" t="s">
        <v>335</v>
      </c>
      <c s="3" t="s">
        <v>327</v>
      </c>
      <c r="AQ2949" s="11">
        <v>0</v>
      </c>
      <c s="11">
        <v>0</v>
      </c>
      <c s="11">
        <v>0</v>
      </c>
      <c s="11">
        <v>20</v>
      </c>
      <c s="11">
        <v>0</v>
      </c>
      <c s="11">
        <v>0</v>
      </c>
      <c s="6">
        <v>0</v>
      </c>
      <c s="6">
        <v>0</v>
      </c>
      <c s="6">
        <v>0</v>
      </c>
      <c s="6">
        <v>0</v>
      </c>
      <c s="11">
        <v>0</v>
      </c>
      <c s="11">
        <v>0</v>
      </c>
      <c r="BE2949" s="3" t="s">
        <v>326</v>
      </c>
      <c s="3" t="s">
        <v>326</v>
      </c>
      <c s="13">
        <v>0</v>
      </c>
      <c s="3" t="s">
        <v>325</v>
      </c>
      <c s="3" t="s">
        <v>325</v>
      </c>
      <c r="BK2949" s="10">
        <v>0</v>
      </c>
      <c s="3" t="s">
        <v>346</v>
      </c>
      <c s="3" t="s">
        <v>345</v>
      </c>
      <c r="BU2949" s="6">
        <v>0</v>
      </c>
      <c s="6">
        <v>0</v>
      </c>
      <c s="3" t="s">
        <v>10514</v>
      </c>
      <c r="IM2949" s="6">
        <v>10</v>
      </c>
      <c r="IT2949" s="6">
        <v>35</v>
      </c>
      <c r="IX2949" s="4">
        <v>43997.75</v>
      </c>
      <c r="JA2949" s="6">
        <v>60</v>
      </c>
      <c r="JH2949" s="6">
        <v>70</v>
      </c>
      <c r="JO2949" s="6">
        <v>80</v>
      </c>
      <c r="JV2949" s="6">
        <v>90</v>
      </c>
      <c r="KC2949" s="6">
        <v>100</v>
      </c>
      <c r="LI2949" s="10">
        <v>1037926</v>
      </c>
    </row>
    <row>
      <c s="3" t="s">
        <v>2755</v>
      </c>
      <c s="3" t="s">
        <v>322</v>
      </c>
      <c s="3" t="s">
        <v>10688</v>
      </c>
      <c r="E2950" s="3" t="s">
        <v>10451</v>
      </c>
      <c s="3" t="s">
        <v>10689</v>
      </c>
      <c s="3" t="s">
        <v>359</v>
      </c>
      <c s="3" t="s">
        <v>325</v>
      </c>
      <c s="3" t="s">
        <v>325</v>
      </c>
      <c s="4">
        <v>44004.75</v>
      </c>
      <c s="4">
        <v>44004.75</v>
      </c>
      <c s="4">
        <v>44004.375</v>
      </c>
      <c s="4">
        <v>44004.75</v>
      </c>
      <c r="T2950" s="11">
        <v>100</v>
      </c>
      <c s="17">
        <v>0</v>
      </c>
      <c r="Y2950" s="3" t="s">
        <v>10617</v>
      </c>
      <c s="3" t="s">
        <v>10690</v>
      </c>
      <c s="3" t="s">
        <v>326</v>
      </c>
      <c s="4">
        <v>43995.759375000001</v>
      </c>
      <c s="3" t="s">
        <v>326</v>
      </c>
      <c s="3" t="s">
        <v>326</v>
      </c>
      <c r="AK2950" s="13">
        <v>0</v>
      </c>
      <c s="13">
        <v>0</v>
      </c>
      <c s="6">
        <v>0</v>
      </c>
      <c s="3" t="s">
        <v>335</v>
      </c>
      <c s="3" t="s">
        <v>327</v>
      </c>
      <c r="AQ2950" s="11">
        <v>0</v>
      </c>
      <c s="11">
        <v>0</v>
      </c>
      <c s="11">
        <v>0</v>
      </c>
      <c s="11">
        <v>20</v>
      </c>
      <c s="11">
        <v>0</v>
      </c>
      <c s="11">
        <v>0</v>
      </c>
      <c s="6">
        <v>0</v>
      </c>
      <c s="6">
        <v>0</v>
      </c>
      <c s="6">
        <v>0</v>
      </c>
      <c s="6">
        <v>0</v>
      </c>
      <c s="11">
        <v>0</v>
      </c>
      <c s="11">
        <v>0</v>
      </c>
      <c r="BE2950" s="3" t="s">
        <v>326</v>
      </c>
      <c s="3" t="s">
        <v>326</v>
      </c>
      <c s="13">
        <v>0</v>
      </c>
      <c s="3" t="s">
        <v>325</v>
      </c>
      <c s="3" t="s">
        <v>325</v>
      </c>
      <c r="BK2950" s="10">
        <v>0</v>
      </c>
      <c s="3" t="s">
        <v>346</v>
      </c>
      <c s="3" t="s">
        <v>345</v>
      </c>
      <c r="BU2950" s="6">
        <v>0</v>
      </c>
      <c s="6">
        <v>0</v>
      </c>
      <c s="3" t="s">
        <v>10514</v>
      </c>
      <c r="IM2950" s="6">
        <v>10</v>
      </c>
      <c r="IT2950" s="6">
        <v>35</v>
      </c>
      <c r="IX2950" s="4">
        <v>44004.75</v>
      </c>
      <c r="JA2950" s="6">
        <v>60</v>
      </c>
      <c r="JH2950" s="6">
        <v>70</v>
      </c>
      <c r="JO2950" s="6">
        <v>80</v>
      </c>
      <c r="JV2950" s="6">
        <v>90</v>
      </c>
      <c r="KC2950" s="6">
        <v>100</v>
      </c>
      <c r="LI2950" s="10">
        <v>1037927</v>
      </c>
    </row>
    <row>
      <c s="3" t="s">
        <v>2758</v>
      </c>
      <c s="3" t="s">
        <v>322</v>
      </c>
      <c s="3" t="s">
        <v>10691</v>
      </c>
      <c r="E2951" s="3" t="s">
        <v>10451</v>
      </c>
      <c s="3" t="s">
        <v>10692</v>
      </c>
      <c s="3" t="s">
        <v>359</v>
      </c>
      <c s="3" t="s">
        <v>325</v>
      </c>
      <c s="3" t="s">
        <v>325</v>
      </c>
      <c s="4">
        <v>43786.999988425923</v>
      </c>
      <c s="4">
        <v>43786.999988425923</v>
      </c>
      <c s="4">
        <v>43786</v>
      </c>
      <c s="4">
        <v>43786.999305555553</v>
      </c>
      <c r="P2951" s="4">
        <v>43996.93472222222</v>
      </c>
      <c r="T2951" s="11">
        <v>100</v>
      </c>
      <c s="17">
        <v>80</v>
      </c>
      <c r="Y2951" s="3" t="s">
        <v>10617</v>
      </c>
      <c s="3" t="s">
        <v>10693</v>
      </c>
      <c s="3" t="s">
        <v>326</v>
      </c>
      <c s="4">
        <v>43995.759386574071</v>
      </c>
      <c s="3" t="s">
        <v>326</v>
      </c>
      <c s="3" t="s">
        <v>326</v>
      </c>
      <c r="AK2951" s="13">
        <v>0</v>
      </c>
      <c s="13">
        <v>0</v>
      </c>
      <c s="6">
        <v>0</v>
      </c>
      <c s="3" t="s">
        <v>335</v>
      </c>
      <c s="3" t="s">
        <v>327</v>
      </c>
      <c r="AQ2951" s="11">
        <v>0</v>
      </c>
      <c s="11">
        <v>0</v>
      </c>
      <c s="11">
        <v>0</v>
      </c>
      <c s="11">
        <v>20</v>
      </c>
      <c s="11">
        <v>0</v>
      </c>
      <c s="11">
        <v>10</v>
      </c>
      <c s="6">
        <v>0</v>
      </c>
      <c s="6">
        <v>0</v>
      </c>
      <c s="6">
        <v>0</v>
      </c>
      <c s="6">
        <v>0</v>
      </c>
      <c s="11">
        <v>0</v>
      </c>
      <c s="11">
        <v>0</v>
      </c>
      <c r="BE2951" s="3" t="s">
        <v>326</v>
      </c>
      <c s="3" t="s">
        <v>326</v>
      </c>
      <c s="13">
        <v>0</v>
      </c>
      <c s="3" t="s">
        <v>325</v>
      </c>
      <c s="3" t="s">
        <v>325</v>
      </c>
      <c r="BK2951" s="10">
        <v>0</v>
      </c>
      <c s="3" t="s">
        <v>346</v>
      </c>
      <c s="3" t="s">
        <v>345</v>
      </c>
      <c r="BU2951" s="6">
        <v>0</v>
      </c>
      <c s="6">
        <v>0</v>
      </c>
      <c s="3" t="s">
        <v>10514</v>
      </c>
      <c r="IM2951" s="6">
        <v>10</v>
      </c>
      <c r="IT2951" s="6">
        <v>35</v>
      </c>
      <c r="IX2951" s="4">
        <v>43786.999988425923</v>
      </c>
      <c r="JA2951" s="6">
        <v>60</v>
      </c>
      <c s="4">
        <v>43996.953831018516</v>
      </c>
      <c r="JH2951" s="6">
        <v>70</v>
      </c>
      <c r="JO2951" s="6">
        <v>80</v>
      </c>
      <c s="4">
        <v>44067.472766203704</v>
      </c>
      <c r="JV2951" s="6">
        <v>90</v>
      </c>
      <c r="KC2951" s="6">
        <v>100</v>
      </c>
      <c r="LI2951" s="10">
        <v>1037928</v>
      </c>
    </row>
    <row>
      <c s="3" t="s">
        <v>2761</v>
      </c>
      <c s="3" t="s">
        <v>322</v>
      </c>
      <c s="3" t="s">
        <v>10694</v>
      </c>
      <c r="E2952" s="3" t="s">
        <v>10451</v>
      </c>
      <c s="3" t="s">
        <v>10695</v>
      </c>
      <c s="3" t="s">
        <v>359</v>
      </c>
      <c s="3" t="s">
        <v>325</v>
      </c>
      <c s="3" t="s">
        <v>325</v>
      </c>
      <c s="4">
        <v>43966.75</v>
      </c>
      <c s="4">
        <v>43966.75</v>
      </c>
      <c s="4">
        <v>43966.375</v>
      </c>
      <c s="4">
        <v>43966.75</v>
      </c>
      <c r="T2952" s="11">
        <v>100</v>
      </c>
      <c s="17">
        <v>0</v>
      </c>
      <c r="Y2952" s="3" t="s">
        <v>10617</v>
      </c>
      <c s="3" t="s">
        <v>10696</v>
      </c>
      <c s="3" t="s">
        <v>326</v>
      </c>
      <c s="4">
        <v>43995.759398148148</v>
      </c>
      <c s="3" t="s">
        <v>326</v>
      </c>
      <c s="3" t="s">
        <v>326</v>
      </c>
      <c r="AK2952" s="13">
        <v>0</v>
      </c>
      <c s="13">
        <v>0</v>
      </c>
      <c s="6">
        <v>0</v>
      </c>
      <c s="3" t="s">
        <v>335</v>
      </c>
      <c s="3" t="s">
        <v>327</v>
      </c>
      <c r="AQ2952" s="11">
        <v>0</v>
      </c>
      <c s="11">
        <v>0</v>
      </c>
      <c s="11">
        <v>0</v>
      </c>
      <c s="11">
        <v>20</v>
      </c>
      <c s="11">
        <v>0</v>
      </c>
      <c s="11">
        <v>0</v>
      </c>
      <c s="6">
        <v>0</v>
      </c>
      <c s="6">
        <v>0</v>
      </c>
      <c s="6">
        <v>0</v>
      </c>
      <c s="6">
        <v>0</v>
      </c>
      <c s="11">
        <v>0</v>
      </c>
      <c s="11">
        <v>0</v>
      </c>
      <c r="BE2952" s="3" t="s">
        <v>326</v>
      </c>
      <c s="3" t="s">
        <v>326</v>
      </c>
      <c s="13">
        <v>0</v>
      </c>
      <c s="3" t="s">
        <v>325</v>
      </c>
      <c s="3" t="s">
        <v>325</v>
      </c>
      <c r="BK2952" s="10">
        <v>0</v>
      </c>
      <c s="3" t="s">
        <v>346</v>
      </c>
      <c s="3" t="s">
        <v>345</v>
      </c>
      <c r="BU2952" s="6">
        <v>0</v>
      </c>
      <c s="6">
        <v>0</v>
      </c>
      <c s="3" t="s">
        <v>10514</v>
      </c>
      <c r="IM2952" s="6">
        <v>10</v>
      </c>
      <c r="IT2952" s="6">
        <v>35</v>
      </c>
      <c r="IX2952" s="4">
        <v>43966.75</v>
      </c>
      <c r="JA2952" s="6">
        <v>60</v>
      </c>
      <c r="JH2952" s="6">
        <v>70</v>
      </c>
      <c r="JO2952" s="6">
        <v>80</v>
      </c>
      <c r="JV2952" s="6">
        <v>90</v>
      </c>
      <c r="KC2952" s="6">
        <v>100</v>
      </c>
      <c r="LI2952" s="10">
        <v>1037929</v>
      </c>
    </row>
    <row>
      <c s="3" t="s">
        <v>2764</v>
      </c>
      <c s="3" t="s">
        <v>322</v>
      </c>
      <c s="3" t="s">
        <v>10697</v>
      </c>
      <c r="E2953" s="3" t="s">
        <v>10451</v>
      </c>
      <c s="3" t="s">
        <v>10698</v>
      </c>
      <c s="3" t="s">
        <v>359</v>
      </c>
      <c s="3" t="s">
        <v>325</v>
      </c>
      <c s="3" t="s">
        <v>325</v>
      </c>
      <c s="4">
        <v>43973.75</v>
      </c>
      <c s="4">
        <v>43973.75</v>
      </c>
      <c s="4">
        <v>43973.375</v>
      </c>
      <c s="4">
        <v>43973.75</v>
      </c>
      <c r="P2953" s="4">
        <v>44030.958807870367</v>
      </c>
      <c r="T2953" s="11">
        <v>100</v>
      </c>
      <c s="17">
        <v>60</v>
      </c>
      <c r="Y2953" s="3" t="s">
        <v>10617</v>
      </c>
      <c s="3" t="s">
        <v>10699</v>
      </c>
      <c s="3" t="s">
        <v>326</v>
      </c>
      <c s="4">
        <v>43995.759421296294</v>
      </c>
      <c s="3" t="s">
        <v>326</v>
      </c>
      <c s="3" t="s">
        <v>326</v>
      </c>
      <c r="AK2953" s="13">
        <v>0</v>
      </c>
      <c s="13">
        <v>0</v>
      </c>
      <c s="6">
        <v>0</v>
      </c>
      <c s="3" t="s">
        <v>335</v>
      </c>
      <c s="3" t="s">
        <v>327</v>
      </c>
      <c r="AQ2953" s="11">
        <v>0</v>
      </c>
      <c s="11">
        <v>0</v>
      </c>
      <c s="11">
        <v>0</v>
      </c>
      <c s="11">
        <v>20</v>
      </c>
      <c s="11">
        <v>0</v>
      </c>
      <c s="11">
        <v>0</v>
      </c>
      <c s="6">
        <v>0</v>
      </c>
      <c s="6">
        <v>0</v>
      </c>
      <c s="6">
        <v>0</v>
      </c>
      <c s="6">
        <v>0</v>
      </c>
      <c s="11">
        <v>0</v>
      </c>
      <c s="11">
        <v>0</v>
      </c>
      <c r="BE2953" s="3" t="s">
        <v>326</v>
      </c>
      <c s="3" t="s">
        <v>326</v>
      </c>
      <c s="13">
        <v>0</v>
      </c>
      <c s="3" t="s">
        <v>325</v>
      </c>
      <c s="3" t="s">
        <v>325</v>
      </c>
      <c r="BK2953" s="10">
        <v>0</v>
      </c>
      <c s="3" t="s">
        <v>346</v>
      </c>
      <c s="3" t="s">
        <v>345</v>
      </c>
      <c r="BU2953" s="6">
        <v>0</v>
      </c>
      <c s="6">
        <v>0</v>
      </c>
      <c s="3" t="s">
        <v>10514</v>
      </c>
      <c r="IM2953" s="6">
        <v>10</v>
      </c>
      <c r="IT2953" s="6">
        <v>35</v>
      </c>
      <c r="IX2953" s="4">
        <v>43973.75</v>
      </c>
      <c r="JA2953" s="6">
        <v>60</v>
      </c>
      <c s="4">
        <v>44030.959537037037</v>
      </c>
      <c r="JH2953" s="6">
        <v>70</v>
      </c>
      <c r="JO2953" s="6">
        <v>80</v>
      </c>
      <c r="JV2953" s="6">
        <v>90</v>
      </c>
      <c r="KC2953" s="6">
        <v>100</v>
      </c>
      <c r="LI2953" s="10">
        <v>1037930</v>
      </c>
    </row>
    <row>
      <c s="3" t="s">
        <v>2767</v>
      </c>
      <c s="3" t="s">
        <v>322</v>
      </c>
      <c s="3" t="s">
        <v>10700</v>
      </c>
      <c r="E2954" s="3" t="s">
        <v>10451</v>
      </c>
      <c s="3" t="s">
        <v>10701</v>
      </c>
      <c s="3" t="s">
        <v>359</v>
      </c>
      <c s="3" t="s">
        <v>325</v>
      </c>
      <c s="3" t="s">
        <v>325</v>
      </c>
      <c s="4">
        <v>43972.75</v>
      </c>
      <c s="4">
        <v>43972.75</v>
      </c>
      <c s="4">
        <v>43972.375</v>
      </c>
      <c s="4">
        <v>43972.75</v>
      </c>
      <c r="T2954" s="11">
        <v>100</v>
      </c>
      <c s="17">
        <v>0</v>
      </c>
      <c r="Y2954" s="3" t="s">
        <v>10617</v>
      </c>
      <c s="3" t="s">
        <v>10702</v>
      </c>
      <c s="3" t="s">
        <v>326</v>
      </c>
      <c s="4">
        <v>43995.759432870371</v>
      </c>
      <c s="3" t="s">
        <v>326</v>
      </c>
      <c s="3" t="s">
        <v>326</v>
      </c>
      <c r="AK2954" s="13">
        <v>0</v>
      </c>
      <c s="13">
        <v>0</v>
      </c>
      <c s="6">
        <v>0</v>
      </c>
      <c s="3" t="s">
        <v>335</v>
      </c>
      <c s="3" t="s">
        <v>327</v>
      </c>
      <c r="AQ2954" s="11">
        <v>0</v>
      </c>
      <c s="11">
        <v>0</v>
      </c>
      <c s="11">
        <v>0</v>
      </c>
      <c s="11">
        <v>20</v>
      </c>
      <c s="11">
        <v>0</v>
      </c>
      <c s="11">
        <v>0</v>
      </c>
      <c s="6">
        <v>0</v>
      </c>
      <c s="6">
        <v>0</v>
      </c>
      <c s="6">
        <v>0</v>
      </c>
      <c s="6">
        <v>0</v>
      </c>
      <c s="11">
        <v>0</v>
      </c>
      <c s="11">
        <v>0</v>
      </c>
      <c r="BE2954" s="3" t="s">
        <v>326</v>
      </c>
      <c s="3" t="s">
        <v>326</v>
      </c>
      <c s="13">
        <v>0</v>
      </c>
      <c s="3" t="s">
        <v>325</v>
      </c>
      <c s="3" t="s">
        <v>325</v>
      </c>
      <c r="BK2954" s="10">
        <v>0</v>
      </c>
      <c s="3" t="s">
        <v>346</v>
      </c>
      <c s="3" t="s">
        <v>345</v>
      </c>
      <c r="BU2954" s="6">
        <v>0</v>
      </c>
      <c s="6">
        <v>0</v>
      </c>
      <c s="3" t="s">
        <v>10514</v>
      </c>
      <c r="IM2954" s="6">
        <v>10</v>
      </c>
      <c r="IT2954" s="6">
        <v>35</v>
      </c>
      <c r="IX2954" s="4">
        <v>43972.75</v>
      </c>
      <c r="JA2954" s="6">
        <v>60</v>
      </c>
      <c r="JH2954" s="6">
        <v>70</v>
      </c>
      <c r="JO2954" s="6">
        <v>80</v>
      </c>
      <c r="JV2954" s="6">
        <v>90</v>
      </c>
      <c r="KC2954" s="6">
        <v>100</v>
      </c>
      <c r="LI2954" s="10">
        <v>1037931</v>
      </c>
    </row>
    <row>
      <c s="3" t="s">
        <v>2770</v>
      </c>
      <c s="3" t="s">
        <v>322</v>
      </c>
      <c s="3" t="s">
        <v>10703</v>
      </c>
      <c r="E2955" s="3" t="s">
        <v>10451</v>
      </c>
      <c s="3" t="s">
        <v>10704</v>
      </c>
      <c s="3" t="s">
        <v>359</v>
      </c>
      <c s="3" t="s">
        <v>325</v>
      </c>
      <c s="3" t="s">
        <v>325</v>
      </c>
      <c s="4">
        <v>43970.75</v>
      </c>
      <c s="4">
        <v>43970.75</v>
      </c>
      <c s="4">
        <v>43970.375</v>
      </c>
      <c s="4">
        <v>43970.75</v>
      </c>
      <c r="T2955" s="11">
        <v>100</v>
      </c>
      <c s="17">
        <v>0</v>
      </c>
      <c r="Y2955" s="3" t="s">
        <v>10617</v>
      </c>
      <c s="3" t="s">
        <v>10705</v>
      </c>
      <c s="3" t="s">
        <v>326</v>
      </c>
      <c s="4">
        <v>43995.759444444448</v>
      </c>
      <c s="3" t="s">
        <v>326</v>
      </c>
      <c s="3" t="s">
        <v>326</v>
      </c>
      <c r="AK2955" s="13">
        <v>0</v>
      </c>
      <c s="13">
        <v>0</v>
      </c>
      <c s="6">
        <v>0</v>
      </c>
      <c s="3" t="s">
        <v>335</v>
      </c>
      <c s="3" t="s">
        <v>327</v>
      </c>
      <c r="AQ2955" s="11">
        <v>0</v>
      </c>
      <c s="11">
        <v>0</v>
      </c>
      <c s="11">
        <v>0</v>
      </c>
      <c s="11">
        <v>20</v>
      </c>
      <c s="11">
        <v>0</v>
      </c>
      <c s="11">
        <v>0</v>
      </c>
      <c s="6">
        <v>0</v>
      </c>
      <c s="6">
        <v>0</v>
      </c>
      <c s="6">
        <v>0</v>
      </c>
      <c s="6">
        <v>0</v>
      </c>
      <c s="11">
        <v>0</v>
      </c>
      <c s="11">
        <v>0</v>
      </c>
      <c r="BE2955" s="3" t="s">
        <v>326</v>
      </c>
      <c s="3" t="s">
        <v>326</v>
      </c>
      <c s="13">
        <v>0</v>
      </c>
      <c s="3" t="s">
        <v>325</v>
      </c>
      <c s="3" t="s">
        <v>325</v>
      </c>
      <c r="BK2955" s="10">
        <v>0</v>
      </c>
      <c s="3" t="s">
        <v>346</v>
      </c>
      <c s="3" t="s">
        <v>345</v>
      </c>
      <c r="BU2955" s="6">
        <v>0</v>
      </c>
      <c s="6">
        <v>0</v>
      </c>
      <c s="3" t="s">
        <v>10514</v>
      </c>
      <c r="IM2955" s="6">
        <v>10</v>
      </c>
      <c r="IT2955" s="6">
        <v>35</v>
      </c>
      <c r="IX2955" s="4">
        <v>43970.75</v>
      </c>
      <c r="JA2955" s="6">
        <v>60</v>
      </c>
      <c r="JH2955" s="6">
        <v>70</v>
      </c>
      <c r="JO2955" s="6">
        <v>80</v>
      </c>
      <c r="JV2955" s="6">
        <v>90</v>
      </c>
      <c r="KC2955" s="6">
        <v>100</v>
      </c>
      <c r="LI2955" s="10">
        <v>1037932</v>
      </c>
    </row>
    <row>
      <c s="3" t="s">
        <v>2773</v>
      </c>
      <c s="3" t="s">
        <v>322</v>
      </c>
      <c s="3" t="s">
        <v>10706</v>
      </c>
      <c r="E2956" s="3" t="s">
        <v>10451</v>
      </c>
      <c s="3" t="s">
        <v>10707</v>
      </c>
      <c s="3" t="s">
        <v>359</v>
      </c>
      <c s="3" t="s">
        <v>325</v>
      </c>
      <c s="3" t="s">
        <v>325</v>
      </c>
      <c s="4">
        <v>43970.75</v>
      </c>
      <c s="4">
        <v>43970.75</v>
      </c>
      <c s="4">
        <v>43970.375</v>
      </c>
      <c s="4">
        <v>43970.75</v>
      </c>
      <c r="T2956" s="11">
        <v>100</v>
      </c>
      <c s="17">
        <v>0</v>
      </c>
      <c r="Y2956" s="3" t="s">
        <v>10617</v>
      </c>
      <c s="3" t="s">
        <v>10708</v>
      </c>
      <c s="3" t="s">
        <v>326</v>
      </c>
      <c s="4">
        <v>43995.759467592594</v>
      </c>
      <c s="3" t="s">
        <v>326</v>
      </c>
      <c s="3" t="s">
        <v>326</v>
      </c>
      <c r="AK2956" s="13">
        <v>0</v>
      </c>
      <c s="13">
        <v>0</v>
      </c>
      <c s="6">
        <v>0</v>
      </c>
      <c s="3" t="s">
        <v>335</v>
      </c>
      <c s="3" t="s">
        <v>327</v>
      </c>
      <c r="AQ2956" s="11">
        <v>0</v>
      </c>
      <c s="11">
        <v>0</v>
      </c>
      <c s="11">
        <v>0</v>
      </c>
      <c s="11">
        <v>20</v>
      </c>
      <c s="11">
        <v>0</v>
      </c>
      <c s="11">
        <v>0</v>
      </c>
      <c s="6">
        <v>0</v>
      </c>
      <c s="6">
        <v>0</v>
      </c>
      <c s="6">
        <v>0</v>
      </c>
      <c s="6">
        <v>0</v>
      </c>
      <c s="11">
        <v>0</v>
      </c>
      <c s="11">
        <v>0</v>
      </c>
      <c r="BE2956" s="3" t="s">
        <v>326</v>
      </c>
      <c s="3" t="s">
        <v>326</v>
      </c>
      <c s="13">
        <v>0</v>
      </c>
      <c s="3" t="s">
        <v>325</v>
      </c>
      <c s="3" t="s">
        <v>325</v>
      </c>
      <c r="BK2956" s="10">
        <v>0</v>
      </c>
      <c s="3" t="s">
        <v>346</v>
      </c>
      <c s="3" t="s">
        <v>345</v>
      </c>
      <c r="BU2956" s="6">
        <v>0</v>
      </c>
      <c s="6">
        <v>0</v>
      </c>
      <c s="3" t="s">
        <v>10514</v>
      </c>
      <c r="IM2956" s="6">
        <v>10</v>
      </c>
      <c r="IT2956" s="6">
        <v>35</v>
      </c>
      <c r="IX2956" s="4">
        <v>43970.75</v>
      </c>
      <c r="JA2956" s="6">
        <v>60</v>
      </c>
      <c r="JH2956" s="6">
        <v>70</v>
      </c>
      <c r="JO2956" s="6">
        <v>80</v>
      </c>
      <c r="JV2956" s="6">
        <v>90</v>
      </c>
      <c r="KC2956" s="6">
        <v>100</v>
      </c>
      <c r="LI2956" s="10">
        <v>1037933</v>
      </c>
    </row>
    <row>
      <c s="3" t="s">
        <v>10709</v>
      </c>
      <c s="3" t="s">
        <v>322</v>
      </c>
      <c s="3" t="s">
        <v>10710</v>
      </c>
      <c r="E2957" s="3" t="s">
        <v>10451</v>
      </c>
      <c s="3" t="s">
        <v>10711</v>
      </c>
      <c s="3" t="s">
        <v>359</v>
      </c>
      <c s="3" t="s">
        <v>325</v>
      </c>
      <c s="3" t="s">
        <v>325</v>
      </c>
      <c s="4">
        <v>43970.75</v>
      </c>
      <c s="4">
        <v>43970.75</v>
      </c>
      <c s="4">
        <v>43970.375</v>
      </c>
      <c s="4">
        <v>43970.75</v>
      </c>
      <c r="T2957" s="11">
        <v>100</v>
      </c>
      <c s="17">
        <v>0</v>
      </c>
      <c r="Y2957" s="3" t="s">
        <v>10617</v>
      </c>
      <c s="3" t="s">
        <v>10712</v>
      </c>
      <c s="3" t="s">
        <v>326</v>
      </c>
      <c s="4">
        <v>43995.759479166663</v>
      </c>
      <c s="3" t="s">
        <v>326</v>
      </c>
      <c s="3" t="s">
        <v>326</v>
      </c>
      <c r="AK2957" s="13">
        <v>0</v>
      </c>
      <c s="13">
        <v>0</v>
      </c>
      <c s="6">
        <v>0</v>
      </c>
      <c s="3" t="s">
        <v>335</v>
      </c>
      <c s="3" t="s">
        <v>327</v>
      </c>
      <c r="AQ2957" s="11">
        <v>0</v>
      </c>
      <c s="11">
        <v>0</v>
      </c>
      <c s="11">
        <v>0</v>
      </c>
      <c s="11">
        <v>20</v>
      </c>
      <c s="11">
        <v>0</v>
      </c>
      <c s="11">
        <v>0</v>
      </c>
      <c s="6">
        <v>0</v>
      </c>
      <c s="6">
        <v>0</v>
      </c>
      <c s="6">
        <v>0</v>
      </c>
      <c s="6">
        <v>0</v>
      </c>
      <c s="11">
        <v>0</v>
      </c>
      <c s="11">
        <v>0</v>
      </c>
      <c r="BE2957" s="3" t="s">
        <v>326</v>
      </c>
      <c s="3" t="s">
        <v>326</v>
      </c>
      <c s="13">
        <v>0</v>
      </c>
      <c s="3" t="s">
        <v>325</v>
      </c>
      <c s="3" t="s">
        <v>325</v>
      </c>
      <c r="BK2957" s="10">
        <v>0</v>
      </c>
      <c s="3" t="s">
        <v>346</v>
      </c>
      <c s="3" t="s">
        <v>345</v>
      </c>
      <c r="BU2957" s="6">
        <v>0</v>
      </c>
      <c s="6">
        <v>0</v>
      </c>
      <c s="3" t="s">
        <v>10514</v>
      </c>
      <c r="IM2957" s="6">
        <v>10</v>
      </c>
      <c r="IT2957" s="6">
        <v>35</v>
      </c>
      <c r="IX2957" s="4">
        <v>43970.75</v>
      </c>
      <c r="JA2957" s="6">
        <v>60</v>
      </c>
      <c r="JH2957" s="6">
        <v>70</v>
      </c>
      <c r="JO2957" s="6">
        <v>80</v>
      </c>
      <c r="JV2957" s="6">
        <v>90</v>
      </c>
      <c r="KC2957" s="6">
        <v>100</v>
      </c>
      <c r="LI2957" s="10">
        <v>1037934</v>
      </c>
    </row>
    <row>
      <c s="3" t="s">
        <v>10713</v>
      </c>
      <c s="3" t="s">
        <v>322</v>
      </c>
      <c s="3" t="s">
        <v>10714</v>
      </c>
      <c r="E2958" s="3" t="s">
        <v>10451</v>
      </c>
      <c s="3" t="s">
        <v>10715</v>
      </c>
      <c s="3" t="s">
        <v>359</v>
      </c>
      <c s="3" t="s">
        <v>325</v>
      </c>
      <c s="3" t="s">
        <v>325</v>
      </c>
      <c s="4">
        <v>43969.75</v>
      </c>
      <c s="4">
        <v>43969.75</v>
      </c>
      <c s="4">
        <v>43969.375</v>
      </c>
      <c s="4">
        <v>43969.75</v>
      </c>
      <c r="T2958" s="11">
        <v>100</v>
      </c>
      <c s="17">
        <v>0</v>
      </c>
      <c r="Y2958" s="3" t="s">
        <v>10617</v>
      </c>
      <c s="3" t="s">
        <v>10716</v>
      </c>
      <c s="3" t="s">
        <v>326</v>
      </c>
      <c s="4">
        <v>43995.75949074074</v>
      </c>
      <c s="3" t="s">
        <v>326</v>
      </c>
      <c s="3" t="s">
        <v>326</v>
      </c>
      <c r="AK2958" s="13">
        <v>0</v>
      </c>
      <c s="13">
        <v>0</v>
      </c>
      <c s="6">
        <v>0</v>
      </c>
      <c s="3" t="s">
        <v>335</v>
      </c>
      <c s="3" t="s">
        <v>327</v>
      </c>
      <c r="AQ2958" s="11">
        <v>0</v>
      </c>
      <c s="11">
        <v>0</v>
      </c>
      <c s="11">
        <v>0</v>
      </c>
      <c s="11">
        <v>20</v>
      </c>
      <c s="11">
        <v>0</v>
      </c>
      <c s="11">
        <v>0</v>
      </c>
      <c s="6">
        <v>0</v>
      </c>
      <c s="6">
        <v>0</v>
      </c>
      <c s="6">
        <v>0</v>
      </c>
      <c s="6">
        <v>0</v>
      </c>
      <c s="11">
        <v>0</v>
      </c>
      <c s="11">
        <v>0</v>
      </c>
      <c r="BE2958" s="3" t="s">
        <v>326</v>
      </c>
      <c s="3" t="s">
        <v>326</v>
      </c>
      <c s="13">
        <v>0</v>
      </c>
      <c s="3" t="s">
        <v>325</v>
      </c>
      <c s="3" t="s">
        <v>325</v>
      </c>
      <c r="BK2958" s="10">
        <v>0</v>
      </c>
      <c s="3" t="s">
        <v>346</v>
      </c>
      <c s="3" t="s">
        <v>345</v>
      </c>
      <c r="BU2958" s="6">
        <v>0</v>
      </c>
      <c s="6">
        <v>0</v>
      </c>
      <c s="3" t="s">
        <v>10514</v>
      </c>
      <c r="IM2958" s="6">
        <v>10</v>
      </c>
      <c r="IT2958" s="6">
        <v>35</v>
      </c>
      <c r="IX2958" s="4">
        <v>43969.75</v>
      </c>
      <c r="JA2958" s="6">
        <v>60</v>
      </c>
      <c r="JH2958" s="6">
        <v>70</v>
      </c>
      <c r="JO2958" s="6">
        <v>80</v>
      </c>
      <c r="JV2958" s="6">
        <v>90</v>
      </c>
      <c r="KC2958" s="6">
        <v>100</v>
      </c>
      <c r="LI2958" s="10">
        <v>1037935</v>
      </c>
    </row>
    <row>
      <c s="3" t="s">
        <v>2776</v>
      </c>
      <c s="3" t="s">
        <v>322</v>
      </c>
      <c s="3" t="s">
        <v>10717</v>
      </c>
      <c r="E2959" s="3" t="s">
        <v>10451</v>
      </c>
      <c s="3" t="s">
        <v>10718</v>
      </c>
      <c s="3" t="s">
        <v>359</v>
      </c>
      <c s="3" t="s">
        <v>325</v>
      </c>
      <c s="3" t="s">
        <v>325</v>
      </c>
      <c s="4">
        <v>43962.75</v>
      </c>
      <c s="4">
        <v>43962.75</v>
      </c>
      <c s="4">
        <v>43962.375</v>
      </c>
      <c s="4">
        <v>43962.75</v>
      </c>
      <c r="P2959" s="4">
        <v>43996.934733796297</v>
      </c>
      <c r="T2959" s="11">
        <v>100</v>
      </c>
      <c s="17">
        <v>60</v>
      </c>
      <c r="Y2959" s="3" t="s">
        <v>10617</v>
      </c>
      <c s="3" t="s">
        <v>10719</v>
      </c>
      <c s="3" t="s">
        <v>326</v>
      </c>
      <c s="4">
        <v>43995.759513888886</v>
      </c>
      <c s="3" t="s">
        <v>326</v>
      </c>
      <c s="3" t="s">
        <v>326</v>
      </c>
      <c r="AK2959" s="13">
        <v>0</v>
      </c>
      <c s="13">
        <v>0</v>
      </c>
      <c s="6">
        <v>0</v>
      </c>
      <c s="3" t="s">
        <v>335</v>
      </c>
      <c s="3" t="s">
        <v>327</v>
      </c>
      <c r="AQ2959" s="11">
        <v>0</v>
      </c>
      <c s="11">
        <v>0</v>
      </c>
      <c s="11">
        <v>0</v>
      </c>
      <c s="11">
        <v>20</v>
      </c>
      <c s="11">
        <v>0</v>
      </c>
      <c s="11">
        <v>0</v>
      </c>
      <c s="6">
        <v>0</v>
      </c>
      <c s="6">
        <v>0</v>
      </c>
      <c s="6">
        <v>0</v>
      </c>
      <c s="6">
        <v>0</v>
      </c>
      <c s="11">
        <v>0</v>
      </c>
      <c s="11">
        <v>0</v>
      </c>
      <c r="BE2959" s="3" t="s">
        <v>326</v>
      </c>
      <c s="3" t="s">
        <v>326</v>
      </c>
      <c s="13">
        <v>0</v>
      </c>
      <c s="3" t="s">
        <v>325</v>
      </c>
      <c s="3" t="s">
        <v>325</v>
      </c>
      <c r="BK2959" s="10">
        <v>0</v>
      </c>
      <c s="3" t="s">
        <v>346</v>
      </c>
      <c s="3" t="s">
        <v>345</v>
      </c>
      <c r="BU2959" s="6">
        <v>0</v>
      </c>
      <c s="6">
        <v>0</v>
      </c>
      <c s="3" t="s">
        <v>10514</v>
      </c>
      <c r="IM2959" s="6">
        <v>10</v>
      </c>
      <c r="IT2959" s="6">
        <v>35</v>
      </c>
      <c r="IX2959" s="4">
        <v>43962.75</v>
      </c>
      <c r="JA2959" s="6">
        <v>60</v>
      </c>
      <c s="4">
        <v>43996.953831018516</v>
      </c>
      <c r="JH2959" s="6">
        <v>70</v>
      </c>
      <c r="JO2959" s="6">
        <v>80</v>
      </c>
      <c r="JV2959" s="6">
        <v>90</v>
      </c>
      <c r="KC2959" s="6">
        <v>100</v>
      </c>
      <c r="LI2959" s="10">
        <v>1037936</v>
      </c>
    </row>
    <row>
      <c s="3" t="s">
        <v>2779</v>
      </c>
      <c s="3" t="s">
        <v>322</v>
      </c>
      <c s="3" t="s">
        <v>10720</v>
      </c>
      <c r="E2960" s="3" t="s">
        <v>10451</v>
      </c>
      <c s="3" t="s">
        <v>10721</v>
      </c>
      <c s="3" t="s">
        <v>359</v>
      </c>
      <c s="3" t="s">
        <v>325</v>
      </c>
      <c s="3" t="s">
        <v>325</v>
      </c>
      <c s="4">
        <v>43965.75</v>
      </c>
      <c s="4">
        <v>43965.75</v>
      </c>
      <c s="4">
        <v>43965.375</v>
      </c>
      <c s="4">
        <v>43965.75</v>
      </c>
      <c r="T2960" s="11">
        <v>100</v>
      </c>
      <c s="17">
        <v>0</v>
      </c>
      <c r="Y2960" s="3" t="s">
        <v>10617</v>
      </c>
      <c s="3" t="s">
        <v>10722</v>
      </c>
      <c s="3" t="s">
        <v>326</v>
      </c>
      <c s="4">
        <v>43995.759525462963</v>
      </c>
      <c s="3" t="s">
        <v>326</v>
      </c>
      <c s="3" t="s">
        <v>326</v>
      </c>
      <c r="AK2960" s="13">
        <v>0</v>
      </c>
      <c s="13">
        <v>0</v>
      </c>
      <c s="6">
        <v>0</v>
      </c>
      <c s="3" t="s">
        <v>335</v>
      </c>
      <c s="3" t="s">
        <v>327</v>
      </c>
      <c r="AQ2960" s="11">
        <v>0</v>
      </c>
      <c s="11">
        <v>0</v>
      </c>
      <c s="11">
        <v>0</v>
      </c>
      <c s="11">
        <v>20</v>
      </c>
      <c s="11">
        <v>0</v>
      </c>
      <c s="11">
        <v>0</v>
      </c>
      <c s="6">
        <v>0</v>
      </c>
      <c s="6">
        <v>0</v>
      </c>
      <c s="6">
        <v>0</v>
      </c>
      <c s="6">
        <v>0</v>
      </c>
      <c s="11">
        <v>0</v>
      </c>
      <c s="11">
        <v>0</v>
      </c>
      <c r="BE2960" s="3" t="s">
        <v>326</v>
      </c>
      <c s="3" t="s">
        <v>326</v>
      </c>
      <c s="13">
        <v>0</v>
      </c>
      <c s="3" t="s">
        <v>325</v>
      </c>
      <c s="3" t="s">
        <v>325</v>
      </c>
      <c r="BK2960" s="10">
        <v>0</v>
      </c>
      <c s="3" t="s">
        <v>346</v>
      </c>
      <c s="3" t="s">
        <v>345</v>
      </c>
      <c r="BU2960" s="6">
        <v>0</v>
      </c>
      <c s="6">
        <v>0</v>
      </c>
      <c s="3" t="s">
        <v>10514</v>
      </c>
      <c r="IM2960" s="6">
        <v>10</v>
      </c>
      <c r="IT2960" s="6">
        <v>35</v>
      </c>
      <c r="IX2960" s="4">
        <v>43965.75</v>
      </c>
      <c r="JA2960" s="6">
        <v>60</v>
      </c>
      <c r="JH2960" s="6">
        <v>70</v>
      </c>
      <c r="JO2960" s="6">
        <v>80</v>
      </c>
      <c r="JV2960" s="6">
        <v>90</v>
      </c>
      <c r="KC2960" s="6">
        <v>100</v>
      </c>
      <c r="LI2960" s="10">
        <v>1037937</v>
      </c>
    </row>
    <row>
      <c s="3" t="s">
        <v>2782</v>
      </c>
      <c s="3" t="s">
        <v>322</v>
      </c>
      <c s="3" t="s">
        <v>10723</v>
      </c>
      <c r="E2961" s="3" t="s">
        <v>10451</v>
      </c>
      <c s="3" t="s">
        <v>10724</v>
      </c>
      <c s="3" t="s">
        <v>359</v>
      </c>
      <c s="3" t="s">
        <v>325</v>
      </c>
      <c s="3" t="s">
        <v>325</v>
      </c>
      <c s="4">
        <v>44057.75</v>
      </c>
      <c s="4">
        <v>44057.75</v>
      </c>
      <c s="4">
        <v>44057.375</v>
      </c>
      <c s="4">
        <v>44057.75</v>
      </c>
      <c r="T2961" s="11">
        <v>100</v>
      </c>
      <c s="17">
        <v>0</v>
      </c>
      <c r="Y2961" s="3" t="s">
        <v>10617</v>
      </c>
      <c s="3" t="s">
        <v>10725</v>
      </c>
      <c s="3" t="s">
        <v>326</v>
      </c>
      <c s="4">
        <v>43995.75953703704</v>
      </c>
      <c s="3" t="s">
        <v>326</v>
      </c>
      <c s="3" t="s">
        <v>326</v>
      </c>
      <c r="AK2961" s="13">
        <v>0</v>
      </c>
      <c s="13">
        <v>0</v>
      </c>
      <c s="6">
        <v>0</v>
      </c>
      <c s="3" t="s">
        <v>335</v>
      </c>
      <c s="3" t="s">
        <v>327</v>
      </c>
      <c r="AQ2961" s="11">
        <v>0</v>
      </c>
      <c s="11">
        <v>0</v>
      </c>
      <c s="11">
        <v>0</v>
      </c>
      <c s="11">
        <v>20</v>
      </c>
      <c s="11">
        <v>0</v>
      </c>
      <c s="11">
        <v>0</v>
      </c>
      <c s="6">
        <v>0</v>
      </c>
      <c s="6">
        <v>0</v>
      </c>
      <c s="6">
        <v>0</v>
      </c>
      <c s="6">
        <v>0</v>
      </c>
      <c s="11">
        <v>0</v>
      </c>
      <c s="11">
        <v>0</v>
      </c>
      <c r="BE2961" s="3" t="s">
        <v>326</v>
      </c>
      <c s="3" t="s">
        <v>326</v>
      </c>
      <c s="13">
        <v>0</v>
      </c>
      <c s="3" t="s">
        <v>325</v>
      </c>
      <c s="3" t="s">
        <v>325</v>
      </c>
      <c r="BK2961" s="10">
        <v>0</v>
      </c>
      <c s="3" t="s">
        <v>346</v>
      </c>
      <c s="3" t="s">
        <v>345</v>
      </c>
      <c r="BU2961" s="6">
        <v>0</v>
      </c>
      <c s="6">
        <v>0</v>
      </c>
      <c s="3" t="s">
        <v>10514</v>
      </c>
      <c r="IM2961" s="6">
        <v>10</v>
      </c>
      <c r="IT2961" s="6">
        <v>35</v>
      </c>
      <c r="IX2961" s="4">
        <v>44057.75</v>
      </c>
      <c r="JA2961" s="6">
        <v>60</v>
      </c>
      <c r="JH2961" s="6">
        <v>70</v>
      </c>
      <c r="JO2961" s="6">
        <v>80</v>
      </c>
      <c r="JV2961" s="6">
        <v>90</v>
      </c>
      <c r="KC2961" s="6">
        <v>100</v>
      </c>
      <c r="LI2961" s="10">
        <v>1037938</v>
      </c>
    </row>
    <row>
      <c s="3" t="s">
        <v>2786</v>
      </c>
      <c s="3" t="s">
        <v>322</v>
      </c>
      <c s="3" t="s">
        <v>10726</v>
      </c>
      <c r="E2962" s="3" t="s">
        <v>10451</v>
      </c>
      <c s="3" t="s">
        <v>10727</v>
      </c>
      <c s="3" t="s">
        <v>359</v>
      </c>
      <c s="3" t="s">
        <v>325</v>
      </c>
      <c s="3" t="s">
        <v>325</v>
      </c>
      <c s="4">
        <v>43889.75</v>
      </c>
      <c s="4">
        <v>43889.75</v>
      </c>
      <c s="4">
        <v>43889.375</v>
      </c>
      <c s="4">
        <v>43889.75</v>
      </c>
      <c r="T2962" s="11">
        <v>100</v>
      </c>
      <c s="17">
        <v>0</v>
      </c>
      <c r="Y2962" s="3" t="s">
        <v>10617</v>
      </c>
      <c s="3" t="s">
        <v>10728</v>
      </c>
      <c s="3" t="s">
        <v>326</v>
      </c>
      <c s="4">
        <v>43995.759560185186</v>
      </c>
      <c s="3" t="s">
        <v>326</v>
      </c>
      <c s="3" t="s">
        <v>326</v>
      </c>
      <c r="AK2962" s="13">
        <v>0</v>
      </c>
      <c s="13">
        <v>0</v>
      </c>
      <c s="6">
        <v>0</v>
      </c>
      <c s="3" t="s">
        <v>335</v>
      </c>
      <c s="3" t="s">
        <v>327</v>
      </c>
      <c r="AQ2962" s="11">
        <v>0</v>
      </c>
      <c s="11">
        <v>0</v>
      </c>
      <c s="11">
        <v>0</v>
      </c>
      <c s="11">
        <v>20</v>
      </c>
      <c s="11">
        <v>0</v>
      </c>
      <c s="11">
        <v>0</v>
      </c>
      <c s="6">
        <v>0</v>
      </c>
      <c s="6">
        <v>0</v>
      </c>
      <c s="6">
        <v>0</v>
      </c>
      <c s="6">
        <v>0</v>
      </c>
      <c s="11">
        <v>0</v>
      </c>
      <c s="11">
        <v>0</v>
      </c>
      <c r="BE2962" s="3" t="s">
        <v>326</v>
      </c>
      <c s="3" t="s">
        <v>326</v>
      </c>
      <c s="13">
        <v>0</v>
      </c>
      <c s="3" t="s">
        <v>325</v>
      </c>
      <c s="3" t="s">
        <v>325</v>
      </c>
      <c r="BK2962" s="10">
        <v>0</v>
      </c>
      <c s="3" t="s">
        <v>346</v>
      </c>
      <c s="3" t="s">
        <v>345</v>
      </c>
      <c r="BU2962" s="6">
        <v>0</v>
      </c>
      <c s="6">
        <v>0</v>
      </c>
      <c s="3" t="s">
        <v>10514</v>
      </c>
      <c r="IM2962" s="6">
        <v>10</v>
      </c>
      <c r="IT2962" s="6">
        <v>35</v>
      </c>
      <c r="IX2962" s="4">
        <v>43889.75</v>
      </c>
      <c r="JA2962" s="6">
        <v>60</v>
      </c>
      <c r="JH2962" s="6">
        <v>70</v>
      </c>
      <c r="JO2962" s="6">
        <v>80</v>
      </c>
      <c r="JV2962" s="6">
        <v>90</v>
      </c>
      <c r="KC2962" s="6">
        <v>100</v>
      </c>
      <c r="LI2962" s="10">
        <v>1037939</v>
      </c>
    </row>
    <row>
      <c s="3" t="s">
        <v>2789</v>
      </c>
      <c s="3" t="s">
        <v>322</v>
      </c>
      <c s="3" t="s">
        <v>10729</v>
      </c>
      <c r="E2963" s="3" t="s">
        <v>10451</v>
      </c>
      <c s="3" t="s">
        <v>10730</v>
      </c>
      <c s="3" t="s">
        <v>359</v>
      </c>
      <c s="3" t="s">
        <v>325</v>
      </c>
      <c s="3" t="s">
        <v>325</v>
      </c>
      <c s="4">
        <v>43895.75</v>
      </c>
      <c s="4">
        <v>43895.75</v>
      </c>
      <c s="4">
        <v>43895.375</v>
      </c>
      <c s="4">
        <v>43895.75</v>
      </c>
      <c r="T2963" s="11">
        <v>100</v>
      </c>
      <c s="17">
        <v>0</v>
      </c>
      <c r="Y2963" s="3" t="s">
        <v>10617</v>
      </c>
      <c s="3" t="s">
        <v>10731</v>
      </c>
      <c s="3" t="s">
        <v>326</v>
      </c>
      <c s="4">
        <v>43995.759571759256</v>
      </c>
      <c s="3" t="s">
        <v>326</v>
      </c>
      <c s="3" t="s">
        <v>326</v>
      </c>
      <c r="AK2963" s="13">
        <v>0</v>
      </c>
      <c s="13">
        <v>0</v>
      </c>
      <c s="6">
        <v>0</v>
      </c>
      <c s="3" t="s">
        <v>335</v>
      </c>
      <c s="3" t="s">
        <v>327</v>
      </c>
      <c r="AQ2963" s="11">
        <v>0</v>
      </c>
      <c s="11">
        <v>0</v>
      </c>
      <c s="11">
        <v>0</v>
      </c>
      <c s="11">
        <v>20</v>
      </c>
      <c s="11">
        <v>0</v>
      </c>
      <c s="11">
        <v>0</v>
      </c>
      <c s="6">
        <v>0</v>
      </c>
      <c s="6">
        <v>0</v>
      </c>
      <c s="6">
        <v>0</v>
      </c>
      <c s="6">
        <v>0</v>
      </c>
      <c s="11">
        <v>0</v>
      </c>
      <c s="11">
        <v>0</v>
      </c>
      <c r="BE2963" s="3" t="s">
        <v>326</v>
      </c>
      <c s="3" t="s">
        <v>326</v>
      </c>
      <c s="13">
        <v>0</v>
      </c>
      <c s="3" t="s">
        <v>325</v>
      </c>
      <c s="3" t="s">
        <v>325</v>
      </c>
      <c r="BK2963" s="10">
        <v>0</v>
      </c>
      <c s="3" t="s">
        <v>346</v>
      </c>
      <c s="3" t="s">
        <v>345</v>
      </c>
      <c r="BU2963" s="6">
        <v>0</v>
      </c>
      <c s="6">
        <v>0</v>
      </c>
      <c s="3" t="s">
        <v>10514</v>
      </c>
      <c r="IM2963" s="6">
        <v>10</v>
      </c>
      <c r="IT2963" s="6">
        <v>35</v>
      </c>
      <c r="IX2963" s="4">
        <v>43895.75</v>
      </c>
      <c r="JA2963" s="6">
        <v>60</v>
      </c>
      <c r="JH2963" s="6">
        <v>70</v>
      </c>
      <c r="JO2963" s="6">
        <v>80</v>
      </c>
      <c r="JV2963" s="6">
        <v>90</v>
      </c>
      <c r="KC2963" s="6">
        <v>100</v>
      </c>
      <c r="KX2963" s="3" t="s">
        <v>10732</v>
      </c>
      <c r="LI2963" s="10">
        <v>1037940</v>
      </c>
    </row>
    <row>
      <c s="3" t="s">
        <v>2792</v>
      </c>
      <c s="3" t="s">
        <v>322</v>
      </c>
      <c s="3" t="s">
        <v>10733</v>
      </c>
      <c r="E2964" s="3" t="s">
        <v>10451</v>
      </c>
      <c s="3" t="s">
        <v>10734</v>
      </c>
      <c s="3" t="s">
        <v>359</v>
      </c>
      <c s="3" t="s">
        <v>325</v>
      </c>
      <c s="3" t="s">
        <v>325</v>
      </c>
      <c s="4">
        <v>43969.75</v>
      </c>
      <c s="4">
        <v>43969.75</v>
      </c>
      <c s="4">
        <v>43969.375</v>
      </c>
      <c s="4">
        <v>43969.75</v>
      </c>
      <c r="T2964" s="11">
        <v>100</v>
      </c>
      <c s="17">
        <v>0</v>
      </c>
      <c r="Y2964" s="3" t="s">
        <v>10617</v>
      </c>
      <c s="3" t="s">
        <v>10735</v>
      </c>
      <c s="3" t="s">
        <v>326</v>
      </c>
      <c s="4">
        <v>43995.759583333333</v>
      </c>
      <c s="3" t="s">
        <v>326</v>
      </c>
      <c s="3" t="s">
        <v>326</v>
      </c>
      <c r="AK2964" s="13">
        <v>0</v>
      </c>
      <c s="13">
        <v>0</v>
      </c>
      <c s="6">
        <v>0</v>
      </c>
      <c s="3" t="s">
        <v>335</v>
      </c>
      <c s="3" t="s">
        <v>327</v>
      </c>
      <c r="AQ2964" s="11">
        <v>0</v>
      </c>
      <c s="11">
        <v>0</v>
      </c>
      <c s="11">
        <v>0</v>
      </c>
      <c s="11">
        <v>20</v>
      </c>
      <c s="11">
        <v>0</v>
      </c>
      <c s="11">
        <v>0</v>
      </c>
      <c s="6">
        <v>0</v>
      </c>
      <c s="6">
        <v>0</v>
      </c>
      <c s="6">
        <v>0</v>
      </c>
      <c s="6">
        <v>0</v>
      </c>
      <c s="11">
        <v>0</v>
      </c>
      <c s="11">
        <v>0</v>
      </c>
      <c r="BE2964" s="3" t="s">
        <v>326</v>
      </c>
      <c s="3" t="s">
        <v>326</v>
      </c>
      <c s="13">
        <v>0</v>
      </c>
      <c s="3" t="s">
        <v>325</v>
      </c>
      <c s="3" t="s">
        <v>325</v>
      </c>
      <c r="BK2964" s="10">
        <v>0</v>
      </c>
      <c s="3" t="s">
        <v>346</v>
      </c>
      <c s="3" t="s">
        <v>345</v>
      </c>
      <c r="BU2964" s="6">
        <v>0</v>
      </c>
      <c s="6">
        <v>0</v>
      </c>
      <c s="3" t="s">
        <v>10514</v>
      </c>
      <c r="IM2964" s="6">
        <v>10</v>
      </c>
      <c r="IT2964" s="6">
        <v>35</v>
      </c>
      <c r="IX2964" s="4">
        <v>43969.75</v>
      </c>
      <c r="JA2964" s="6">
        <v>60</v>
      </c>
      <c r="JH2964" s="6">
        <v>70</v>
      </c>
      <c r="JO2964" s="6">
        <v>80</v>
      </c>
      <c r="JV2964" s="6">
        <v>90</v>
      </c>
      <c r="KC2964" s="6">
        <v>100</v>
      </c>
      <c r="LI2964" s="10">
        <v>1037941</v>
      </c>
    </row>
    <row>
      <c s="3" t="s">
        <v>2795</v>
      </c>
      <c s="3" t="s">
        <v>322</v>
      </c>
      <c s="3" t="s">
        <v>10736</v>
      </c>
      <c r="E2965" s="3" t="s">
        <v>10451</v>
      </c>
      <c s="3" t="s">
        <v>10737</v>
      </c>
      <c s="3" t="s">
        <v>359</v>
      </c>
      <c s="3" t="s">
        <v>325</v>
      </c>
      <c s="3" t="s">
        <v>325</v>
      </c>
      <c s="4">
        <v>43962.75</v>
      </c>
      <c s="4">
        <v>43962.75</v>
      </c>
      <c s="4">
        <v>43962.375</v>
      </c>
      <c s="4">
        <v>43962.75</v>
      </c>
      <c r="T2965" s="11">
        <v>100</v>
      </c>
      <c s="17">
        <v>0</v>
      </c>
      <c r="Y2965" s="3" t="s">
        <v>10617</v>
      </c>
      <c s="3" t="s">
        <v>10738</v>
      </c>
      <c s="3" t="s">
        <v>326</v>
      </c>
      <c s="4">
        <v>43995.759594907409</v>
      </c>
      <c s="3" t="s">
        <v>326</v>
      </c>
      <c s="3" t="s">
        <v>326</v>
      </c>
      <c r="AK2965" s="13">
        <v>0</v>
      </c>
      <c s="13">
        <v>0</v>
      </c>
      <c s="6">
        <v>0</v>
      </c>
      <c s="3" t="s">
        <v>335</v>
      </c>
      <c s="3" t="s">
        <v>327</v>
      </c>
      <c r="AQ2965" s="11">
        <v>0</v>
      </c>
      <c s="11">
        <v>0</v>
      </c>
      <c s="11">
        <v>0</v>
      </c>
      <c s="11">
        <v>0</v>
      </c>
      <c s="11">
        <v>0</v>
      </c>
      <c s="11">
        <v>0</v>
      </c>
      <c s="6">
        <v>0</v>
      </c>
      <c s="6">
        <v>0</v>
      </c>
      <c s="6">
        <v>0</v>
      </c>
      <c s="6">
        <v>0</v>
      </c>
      <c s="11">
        <v>0</v>
      </c>
      <c s="11">
        <v>0</v>
      </c>
      <c r="BE2965" s="3" t="s">
        <v>326</v>
      </c>
      <c s="3" t="s">
        <v>326</v>
      </c>
      <c s="13">
        <v>0</v>
      </c>
      <c s="3" t="s">
        <v>325</v>
      </c>
      <c s="3" t="s">
        <v>325</v>
      </c>
      <c r="BK2965" s="10">
        <v>0</v>
      </c>
      <c s="3" t="s">
        <v>346</v>
      </c>
      <c s="3" t="s">
        <v>345</v>
      </c>
      <c r="BU2965" s="6">
        <v>0</v>
      </c>
      <c s="6">
        <v>0</v>
      </c>
      <c s="3" t="s">
        <v>10514</v>
      </c>
      <c r="IM2965" s="6">
        <v>10</v>
      </c>
      <c r="IT2965" s="6">
        <v>35</v>
      </c>
      <c r="IX2965" s="4">
        <v>43962.75</v>
      </c>
      <c r="JA2965" s="6">
        <v>60</v>
      </c>
      <c r="JH2965" s="6">
        <v>70</v>
      </c>
      <c r="JO2965" s="6">
        <v>80</v>
      </c>
      <c r="JV2965" s="6">
        <v>90</v>
      </c>
      <c r="KC2965" s="6">
        <v>100</v>
      </c>
      <c r="LI2965" s="10">
        <v>1037942</v>
      </c>
    </row>
    <row>
      <c s="3" t="s">
        <v>2798</v>
      </c>
      <c s="3" t="s">
        <v>322</v>
      </c>
      <c s="3" t="s">
        <v>10739</v>
      </c>
      <c r="E2966" s="3" t="s">
        <v>10451</v>
      </c>
      <c s="3" t="s">
        <v>10740</v>
      </c>
      <c s="3" t="s">
        <v>359</v>
      </c>
      <c s="3" t="s">
        <v>325</v>
      </c>
      <c s="3" t="s">
        <v>325</v>
      </c>
      <c s="4">
        <v>43965.75</v>
      </c>
      <c s="4">
        <v>43965.75</v>
      </c>
      <c s="4">
        <v>43965.375</v>
      </c>
      <c s="4">
        <v>43965.75</v>
      </c>
      <c r="T2966" s="11">
        <v>100</v>
      </c>
      <c s="17">
        <v>0</v>
      </c>
      <c r="Y2966" s="3" t="s">
        <v>10617</v>
      </c>
      <c s="3" t="s">
        <v>10741</v>
      </c>
      <c s="3" t="s">
        <v>326</v>
      </c>
      <c s="4">
        <v>43995.759618055556</v>
      </c>
      <c s="3" t="s">
        <v>326</v>
      </c>
      <c s="3" t="s">
        <v>326</v>
      </c>
      <c r="AK2966" s="13">
        <v>0</v>
      </c>
      <c s="13">
        <v>0</v>
      </c>
      <c s="6">
        <v>0</v>
      </c>
      <c s="3" t="s">
        <v>335</v>
      </c>
      <c s="3" t="s">
        <v>327</v>
      </c>
      <c r="AQ2966" s="11">
        <v>0</v>
      </c>
      <c s="11">
        <v>0</v>
      </c>
      <c s="11">
        <v>0</v>
      </c>
      <c s="11">
        <v>20</v>
      </c>
      <c s="11">
        <v>0</v>
      </c>
      <c s="11">
        <v>0</v>
      </c>
      <c s="6">
        <v>0</v>
      </c>
      <c s="6">
        <v>0</v>
      </c>
      <c s="6">
        <v>0</v>
      </c>
      <c s="6">
        <v>0</v>
      </c>
      <c s="11">
        <v>0</v>
      </c>
      <c s="11">
        <v>0</v>
      </c>
      <c r="BE2966" s="3" t="s">
        <v>326</v>
      </c>
      <c s="3" t="s">
        <v>326</v>
      </c>
      <c s="13">
        <v>0</v>
      </c>
      <c s="3" t="s">
        <v>325</v>
      </c>
      <c s="3" t="s">
        <v>325</v>
      </c>
      <c r="BK2966" s="10">
        <v>0</v>
      </c>
      <c s="3" t="s">
        <v>346</v>
      </c>
      <c s="3" t="s">
        <v>345</v>
      </c>
      <c r="BU2966" s="6">
        <v>0</v>
      </c>
      <c s="6">
        <v>0</v>
      </c>
      <c s="3" t="s">
        <v>10514</v>
      </c>
      <c r="IM2966" s="6">
        <v>10</v>
      </c>
      <c r="IT2966" s="6">
        <v>35</v>
      </c>
      <c r="IX2966" s="4">
        <v>43965.75</v>
      </c>
      <c r="JA2966" s="6">
        <v>60</v>
      </c>
      <c r="JH2966" s="6">
        <v>70</v>
      </c>
      <c r="JO2966" s="6">
        <v>80</v>
      </c>
      <c r="JV2966" s="6">
        <v>90</v>
      </c>
      <c r="KC2966" s="6">
        <v>100</v>
      </c>
      <c r="LI2966" s="10">
        <v>1037943</v>
      </c>
    </row>
    <row>
      <c s="3" t="s">
        <v>2801</v>
      </c>
      <c s="3" t="s">
        <v>322</v>
      </c>
      <c s="3" t="s">
        <v>10742</v>
      </c>
      <c r="E2967" s="3" t="s">
        <v>10451</v>
      </c>
      <c s="3" t="s">
        <v>10743</v>
      </c>
      <c s="3" t="s">
        <v>359</v>
      </c>
      <c s="3" t="s">
        <v>325</v>
      </c>
      <c s="3" t="s">
        <v>325</v>
      </c>
      <c s="4">
        <v>43888.75</v>
      </c>
      <c s="4">
        <v>43888.75</v>
      </c>
      <c s="4">
        <v>43888.375</v>
      </c>
      <c s="4">
        <v>43888.75</v>
      </c>
      <c r="P2967" s="4">
        <v>43996.934733796297</v>
      </c>
      <c r="T2967" s="11">
        <v>100</v>
      </c>
      <c s="17">
        <v>80</v>
      </c>
      <c r="Y2967" s="3" t="s">
        <v>10617</v>
      </c>
      <c s="3" t="s">
        <v>10744</v>
      </c>
      <c s="3" t="s">
        <v>326</v>
      </c>
      <c s="4">
        <v>43995.759629629632</v>
      </c>
      <c s="3" t="s">
        <v>326</v>
      </c>
      <c s="3" t="s">
        <v>326</v>
      </c>
      <c r="AK2967" s="13">
        <v>0</v>
      </c>
      <c s="13">
        <v>0</v>
      </c>
      <c s="6">
        <v>0</v>
      </c>
      <c s="3" t="s">
        <v>335</v>
      </c>
      <c s="3" t="s">
        <v>327</v>
      </c>
      <c r="AQ2967" s="11">
        <v>0</v>
      </c>
      <c s="11">
        <v>0</v>
      </c>
      <c s="11">
        <v>0</v>
      </c>
      <c s="11">
        <v>20</v>
      </c>
      <c s="11">
        <v>0</v>
      </c>
      <c s="11">
        <v>5</v>
      </c>
      <c s="6">
        <v>0</v>
      </c>
      <c s="6">
        <v>0</v>
      </c>
      <c s="6">
        <v>0</v>
      </c>
      <c s="6">
        <v>0</v>
      </c>
      <c s="11">
        <v>0</v>
      </c>
      <c s="11">
        <v>0</v>
      </c>
      <c r="BE2967" s="3" t="s">
        <v>326</v>
      </c>
      <c s="3" t="s">
        <v>326</v>
      </c>
      <c s="13">
        <v>0</v>
      </c>
      <c s="3" t="s">
        <v>325</v>
      </c>
      <c s="3" t="s">
        <v>325</v>
      </c>
      <c r="BK2967" s="10">
        <v>0</v>
      </c>
      <c s="3" t="s">
        <v>346</v>
      </c>
      <c s="3" t="s">
        <v>345</v>
      </c>
      <c r="BU2967" s="6">
        <v>0</v>
      </c>
      <c s="6">
        <v>0</v>
      </c>
      <c s="3" t="s">
        <v>10514</v>
      </c>
      <c r="IM2967" s="6">
        <v>10</v>
      </c>
      <c r="IT2967" s="6">
        <v>35</v>
      </c>
      <c r="IX2967" s="4">
        <v>43888.75</v>
      </c>
      <c r="JA2967" s="6">
        <v>60</v>
      </c>
      <c s="4">
        <v>43996.953842592593</v>
      </c>
      <c r="JH2967" s="6">
        <v>70</v>
      </c>
      <c r="JO2967" s="6">
        <v>80</v>
      </c>
      <c s="4">
        <v>44067.472546296296</v>
      </c>
      <c r="JV2967" s="6">
        <v>90</v>
      </c>
      <c r="KC2967" s="6">
        <v>100</v>
      </c>
      <c r="LI2967" s="10">
        <v>1037944</v>
      </c>
    </row>
    <row>
      <c s="3" t="s">
        <v>2804</v>
      </c>
      <c s="3" t="s">
        <v>322</v>
      </c>
      <c s="3" t="s">
        <v>10745</v>
      </c>
      <c r="E2968" s="3" t="s">
        <v>10451</v>
      </c>
      <c s="3" t="s">
        <v>10746</v>
      </c>
      <c s="3" t="s">
        <v>359</v>
      </c>
      <c s="3" t="s">
        <v>325</v>
      </c>
      <c s="3" t="s">
        <v>325</v>
      </c>
      <c s="4">
        <v>43876.75</v>
      </c>
      <c s="4">
        <v>43876.75</v>
      </c>
      <c s="4">
        <v>43876.375</v>
      </c>
      <c s="4">
        <v>43876.75</v>
      </c>
      <c r="P2968" s="4">
        <v>43996.934745370374</v>
      </c>
      <c r="T2968" s="11">
        <v>100</v>
      </c>
      <c s="17">
        <v>60</v>
      </c>
      <c r="Y2968" s="3" t="s">
        <v>10617</v>
      </c>
      <c s="3" t="s">
        <v>10747</v>
      </c>
      <c s="3" t="s">
        <v>326</v>
      </c>
      <c s="4">
        <v>43995.759641203702</v>
      </c>
      <c s="3" t="s">
        <v>326</v>
      </c>
      <c s="3" t="s">
        <v>326</v>
      </c>
      <c r="AK2968" s="13">
        <v>0</v>
      </c>
      <c s="13">
        <v>0</v>
      </c>
      <c s="6">
        <v>0</v>
      </c>
      <c s="3" t="s">
        <v>335</v>
      </c>
      <c s="3" t="s">
        <v>327</v>
      </c>
      <c r="AQ2968" s="11">
        <v>0</v>
      </c>
      <c s="11">
        <v>0</v>
      </c>
      <c s="11">
        <v>0</v>
      </c>
      <c s="11">
        <v>20</v>
      </c>
      <c s="11">
        <v>0</v>
      </c>
      <c s="11">
        <v>0</v>
      </c>
      <c s="6">
        <v>0</v>
      </c>
      <c s="6">
        <v>0</v>
      </c>
      <c s="6">
        <v>0</v>
      </c>
      <c s="6">
        <v>0</v>
      </c>
      <c s="11">
        <v>0</v>
      </c>
      <c s="11">
        <v>0</v>
      </c>
      <c r="BE2968" s="3" t="s">
        <v>326</v>
      </c>
      <c s="3" t="s">
        <v>326</v>
      </c>
      <c s="13">
        <v>0</v>
      </c>
      <c s="3" t="s">
        <v>325</v>
      </c>
      <c s="3" t="s">
        <v>325</v>
      </c>
      <c r="BK2968" s="10">
        <v>0</v>
      </c>
      <c s="3" t="s">
        <v>346</v>
      </c>
      <c s="3" t="s">
        <v>345</v>
      </c>
      <c r="BU2968" s="6">
        <v>0</v>
      </c>
      <c s="6">
        <v>0</v>
      </c>
      <c s="3" t="s">
        <v>10514</v>
      </c>
      <c r="IM2968" s="6">
        <v>10</v>
      </c>
      <c r="IT2968" s="6">
        <v>35</v>
      </c>
      <c r="IX2968" s="4">
        <v>43876.75</v>
      </c>
      <c r="JA2968" s="6">
        <v>60</v>
      </c>
      <c s="4">
        <v>43996.95385416667</v>
      </c>
      <c r="JH2968" s="6">
        <v>70</v>
      </c>
      <c r="JO2968" s="6">
        <v>80</v>
      </c>
      <c r="JV2968" s="6">
        <v>90</v>
      </c>
      <c r="KC2968" s="6">
        <v>100</v>
      </c>
      <c r="LI2968" s="10">
        <v>1037945</v>
      </c>
    </row>
    <row>
      <c s="3" t="s">
        <v>2807</v>
      </c>
      <c s="3" t="s">
        <v>322</v>
      </c>
      <c s="3" t="s">
        <v>10748</v>
      </c>
      <c r="E2969" s="3" t="s">
        <v>10451</v>
      </c>
      <c s="3" t="s">
        <v>10749</v>
      </c>
      <c s="3" t="s">
        <v>359</v>
      </c>
      <c s="3" t="s">
        <v>325</v>
      </c>
      <c s="3" t="s">
        <v>325</v>
      </c>
      <c s="4">
        <v>43966.75</v>
      </c>
      <c s="4">
        <v>43966.75</v>
      </c>
      <c s="4">
        <v>43966.375</v>
      </c>
      <c s="4">
        <v>43966.75</v>
      </c>
      <c r="T2969" s="11">
        <v>100</v>
      </c>
      <c s="17">
        <v>0</v>
      </c>
      <c r="Y2969" s="3" t="s">
        <v>10617</v>
      </c>
      <c s="3" t="s">
        <v>10750</v>
      </c>
      <c s="3" t="s">
        <v>326</v>
      </c>
      <c s="4">
        <v>43995.759652777779</v>
      </c>
      <c s="3" t="s">
        <v>326</v>
      </c>
      <c s="3" t="s">
        <v>326</v>
      </c>
      <c r="AK2969" s="13">
        <v>0</v>
      </c>
      <c s="13">
        <v>0</v>
      </c>
      <c s="6">
        <v>0</v>
      </c>
      <c s="3" t="s">
        <v>335</v>
      </c>
      <c s="3" t="s">
        <v>327</v>
      </c>
      <c r="AQ2969" s="11">
        <v>0</v>
      </c>
      <c s="11">
        <v>0</v>
      </c>
      <c s="11">
        <v>0</v>
      </c>
      <c s="11">
        <v>20</v>
      </c>
      <c s="11">
        <v>0</v>
      </c>
      <c s="11">
        <v>0</v>
      </c>
      <c s="6">
        <v>0</v>
      </c>
      <c s="6">
        <v>0</v>
      </c>
      <c s="6">
        <v>0</v>
      </c>
      <c s="6">
        <v>0</v>
      </c>
      <c s="11">
        <v>0</v>
      </c>
      <c s="11">
        <v>0</v>
      </c>
      <c r="BE2969" s="3" t="s">
        <v>326</v>
      </c>
      <c s="3" t="s">
        <v>326</v>
      </c>
      <c s="13">
        <v>0</v>
      </c>
      <c s="3" t="s">
        <v>325</v>
      </c>
      <c s="3" t="s">
        <v>325</v>
      </c>
      <c r="BK2969" s="10">
        <v>0</v>
      </c>
      <c s="3" t="s">
        <v>346</v>
      </c>
      <c s="3" t="s">
        <v>345</v>
      </c>
      <c r="BU2969" s="6">
        <v>0</v>
      </c>
      <c s="6">
        <v>0</v>
      </c>
      <c s="3" t="s">
        <v>10514</v>
      </c>
      <c r="IM2969" s="6">
        <v>10</v>
      </c>
      <c r="IT2969" s="6">
        <v>35</v>
      </c>
      <c r="IX2969" s="4">
        <v>43966.75</v>
      </c>
      <c r="JA2969" s="6">
        <v>60</v>
      </c>
      <c r="JH2969" s="6">
        <v>70</v>
      </c>
      <c r="JO2969" s="6">
        <v>80</v>
      </c>
      <c r="JV2969" s="6">
        <v>90</v>
      </c>
      <c r="KC2969" s="6">
        <v>100</v>
      </c>
      <c r="LI2969" s="10">
        <v>1037946</v>
      </c>
    </row>
    <row>
      <c s="3" t="s">
        <v>2810</v>
      </c>
      <c s="3" t="s">
        <v>322</v>
      </c>
      <c s="3" t="s">
        <v>10751</v>
      </c>
      <c r="E2970" s="3" t="s">
        <v>10451</v>
      </c>
      <c s="3" t="s">
        <v>10752</v>
      </c>
      <c s="3" t="s">
        <v>359</v>
      </c>
      <c s="3" t="s">
        <v>325</v>
      </c>
      <c s="3" t="s">
        <v>325</v>
      </c>
      <c s="4">
        <v>43968.999988425923</v>
      </c>
      <c s="4">
        <v>43968.999988425923</v>
      </c>
      <c s="4">
        <v>43968</v>
      </c>
      <c s="4">
        <v>43968.999305555553</v>
      </c>
      <c r="T2970" s="11">
        <v>100</v>
      </c>
      <c s="17">
        <v>0</v>
      </c>
      <c r="Y2970" s="3" t="s">
        <v>10617</v>
      </c>
      <c s="3" t="s">
        <v>10753</v>
      </c>
      <c s="3" t="s">
        <v>326</v>
      </c>
      <c s="4">
        <v>43995.759675925925</v>
      </c>
      <c s="3" t="s">
        <v>326</v>
      </c>
      <c s="3" t="s">
        <v>326</v>
      </c>
      <c r="AK2970" s="13">
        <v>0</v>
      </c>
      <c s="13">
        <v>0</v>
      </c>
      <c s="6">
        <v>0</v>
      </c>
      <c s="3" t="s">
        <v>335</v>
      </c>
      <c s="3" t="s">
        <v>327</v>
      </c>
      <c r="AQ2970" s="11">
        <v>0</v>
      </c>
      <c s="11">
        <v>0</v>
      </c>
      <c s="11">
        <v>0</v>
      </c>
      <c s="11">
        <v>20</v>
      </c>
      <c s="11">
        <v>0</v>
      </c>
      <c s="11">
        <v>0</v>
      </c>
      <c s="6">
        <v>0</v>
      </c>
      <c s="6">
        <v>0</v>
      </c>
      <c s="6">
        <v>0</v>
      </c>
      <c s="6">
        <v>0</v>
      </c>
      <c s="11">
        <v>0</v>
      </c>
      <c s="11">
        <v>0</v>
      </c>
      <c r="BE2970" s="3" t="s">
        <v>326</v>
      </c>
      <c s="3" t="s">
        <v>326</v>
      </c>
      <c s="13">
        <v>0</v>
      </c>
      <c s="3" t="s">
        <v>325</v>
      </c>
      <c s="3" t="s">
        <v>325</v>
      </c>
      <c r="BK2970" s="10">
        <v>0</v>
      </c>
      <c s="3" t="s">
        <v>346</v>
      </c>
      <c s="3" t="s">
        <v>345</v>
      </c>
      <c r="BU2970" s="6">
        <v>0</v>
      </c>
      <c s="6">
        <v>0</v>
      </c>
      <c s="3" t="s">
        <v>10514</v>
      </c>
      <c r="IM2970" s="6">
        <v>10</v>
      </c>
      <c r="IT2970" s="6">
        <v>35</v>
      </c>
      <c r="IX2970" s="4">
        <v>43968.999988425923</v>
      </c>
      <c r="JA2970" s="6">
        <v>60</v>
      </c>
      <c r="JH2970" s="6">
        <v>70</v>
      </c>
      <c r="JO2970" s="6">
        <v>80</v>
      </c>
      <c r="JV2970" s="6">
        <v>90</v>
      </c>
      <c r="KC2970" s="6">
        <v>100</v>
      </c>
      <c r="LI2970" s="10">
        <v>1037947</v>
      </c>
    </row>
    <row>
      <c s="3" t="s">
        <v>2813</v>
      </c>
      <c s="3" t="s">
        <v>322</v>
      </c>
      <c s="3" t="s">
        <v>10754</v>
      </c>
      <c r="E2971" s="3" t="s">
        <v>10451</v>
      </c>
      <c s="3" t="s">
        <v>10755</v>
      </c>
      <c s="3" t="s">
        <v>359</v>
      </c>
      <c s="3" t="s">
        <v>325</v>
      </c>
      <c s="3" t="s">
        <v>325</v>
      </c>
      <c s="4">
        <v>43968.999988425923</v>
      </c>
      <c s="4">
        <v>43968.999988425923</v>
      </c>
      <c s="4">
        <v>43968</v>
      </c>
      <c s="4">
        <v>43968.999305555553</v>
      </c>
      <c r="T2971" s="11">
        <v>100</v>
      </c>
      <c s="17">
        <v>0</v>
      </c>
      <c r="Y2971" s="3" t="s">
        <v>10617</v>
      </c>
      <c s="3" t="s">
        <v>10756</v>
      </c>
      <c s="3" t="s">
        <v>326</v>
      </c>
      <c s="4">
        <v>43995.759687500002</v>
      </c>
      <c s="3" t="s">
        <v>326</v>
      </c>
      <c s="3" t="s">
        <v>326</v>
      </c>
      <c r="AK2971" s="13">
        <v>0</v>
      </c>
      <c s="13">
        <v>0</v>
      </c>
      <c s="6">
        <v>0</v>
      </c>
      <c s="3" t="s">
        <v>335</v>
      </c>
      <c s="3" t="s">
        <v>327</v>
      </c>
      <c r="AQ2971" s="11">
        <v>0</v>
      </c>
      <c s="11">
        <v>0</v>
      </c>
      <c s="11">
        <v>0</v>
      </c>
      <c s="11">
        <v>20</v>
      </c>
      <c s="11">
        <v>0</v>
      </c>
      <c s="11">
        <v>0</v>
      </c>
      <c s="6">
        <v>0</v>
      </c>
      <c s="6">
        <v>0</v>
      </c>
      <c s="6">
        <v>0</v>
      </c>
      <c s="6">
        <v>0</v>
      </c>
      <c s="11">
        <v>0</v>
      </c>
      <c s="11">
        <v>0</v>
      </c>
      <c r="BE2971" s="3" t="s">
        <v>326</v>
      </c>
      <c s="3" t="s">
        <v>326</v>
      </c>
      <c s="13">
        <v>0</v>
      </c>
      <c s="3" t="s">
        <v>325</v>
      </c>
      <c s="3" t="s">
        <v>325</v>
      </c>
      <c r="BK2971" s="10">
        <v>0</v>
      </c>
      <c s="3" t="s">
        <v>346</v>
      </c>
      <c s="3" t="s">
        <v>345</v>
      </c>
      <c r="BU2971" s="6">
        <v>0</v>
      </c>
      <c s="6">
        <v>0</v>
      </c>
      <c s="3" t="s">
        <v>10514</v>
      </c>
      <c r="IM2971" s="6">
        <v>10</v>
      </c>
      <c r="IT2971" s="6">
        <v>35</v>
      </c>
      <c r="IX2971" s="4">
        <v>43968.999988425923</v>
      </c>
      <c r="JA2971" s="6">
        <v>60</v>
      </c>
      <c r="JH2971" s="6">
        <v>70</v>
      </c>
      <c r="JO2971" s="6">
        <v>80</v>
      </c>
      <c r="JV2971" s="6">
        <v>90</v>
      </c>
      <c r="KC2971" s="6">
        <v>100</v>
      </c>
      <c r="LI2971" s="10">
        <v>1037948</v>
      </c>
    </row>
    <row>
      <c s="3" t="s">
        <v>2816</v>
      </c>
      <c s="3" t="s">
        <v>322</v>
      </c>
      <c s="3" t="s">
        <v>10757</v>
      </c>
      <c r="E2972" s="3" t="s">
        <v>10451</v>
      </c>
      <c s="3" t="s">
        <v>10758</v>
      </c>
      <c s="3" t="s">
        <v>359</v>
      </c>
      <c s="3" t="s">
        <v>325</v>
      </c>
      <c s="3" t="s">
        <v>325</v>
      </c>
      <c s="4">
        <v>43890.75</v>
      </c>
      <c s="4">
        <v>43890.75</v>
      </c>
      <c s="4">
        <v>43890.375</v>
      </c>
      <c s="4">
        <v>43890.75</v>
      </c>
      <c r="T2972" s="11">
        <v>100</v>
      </c>
      <c s="17">
        <v>0</v>
      </c>
      <c r="Y2972" s="3" t="s">
        <v>10617</v>
      </c>
      <c s="3" t="s">
        <v>10759</v>
      </c>
      <c s="3" t="s">
        <v>326</v>
      </c>
      <c s="4">
        <v>43995.759699074071</v>
      </c>
      <c s="3" t="s">
        <v>326</v>
      </c>
      <c s="3" t="s">
        <v>326</v>
      </c>
      <c r="AK2972" s="13">
        <v>0</v>
      </c>
      <c s="13">
        <v>0</v>
      </c>
      <c s="6">
        <v>0</v>
      </c>
      <c s="3" t="s">
        <v>335</v>
      </c>
      <c s="3" t="s">
        <v>327</v>
      </c>
      <c r="AQ2972" s="11">
        <v>0</v>
      </c>
      <c s="11">
        <v>0</v>
      </c>
      <c s="11">
        <v>0</v>
      </c>
      <c s="11">
        <v>20</v>
      </c>
      <c s="11">
        <v>0</v>
      </c>
      <c s="11">
        <v>0</v>
      </c>
      <c s="6">
        <v>0</v>
      </c>
      <c s="6">
        <v>0</v>
      </c>
      <c s="6">
        <v>0</v>
      </c>
      <c s="6">
        <v>0</v>
      </c>
      <c s="11">
        <v>0</v>
      </c>
      <c s="11">
        <v>0</v>
      </c>
      <c r="BE2972" s="3" t="s">
        <v>326</v>
      </c>
      <c s="3" t="s">
        <v>326</v>
      </c>
      <c s="13">
        <v>0</v>
      </c>
      <c s="3" t="s">
        <v>325</v>
      </c>
      <c s="3" t="s">
        <v>325</v>
      </c>
      <c r="BK2972" s="10">
        <v>0</v>
      </c>
      <c s="3" t="s">
        <v>346</v>
      </c>
      <c s="3" t="s">
        <v>345</v>
      </c>
      <c r="BU2972" s="6">
        <v>0</v>
      </c>
      <c s="6">
        <v>0</v>
      </c>
      <c s="3" t="s">
        <v>10514</v>
      </c>
      <c r="IM2972" s="6">
        <v>10</v>
      </c>
      <c r="IT2972" s="6">
        <v>35</v>
      </c>
      <c r="IX2972" s="4">
        <v>43890.75</v>
      </c>
      <c r="JA2972" s="6">
        <v>60</v>
      </c>
      <c r="JH2972" s="6">
        <v>70</v>
      </c>
      <c r="JO2972" s="6">
        <v>80</v>
      </c>
      <c r="JV2972" s="6">
        <v>90</v>
      </c>
      <c r="KC2972" s="6">
        <v>100</v>
      </c>
      <c r="LI2972" s="10">
        <v>1037949</v>
      </c>
    </row>
    <row>
      <c s="3" t="s">
        <v>2819</v>
      </c>
      <c s="3" t="s">
        <v>322</v>
      </c>
      <c s="3" t="s">
        <v>10760</v>
      </c>
      <c r="E2973" s="3" t="s">
        <v>10451</v>
      </c>
      <c s="3" t="s">
        <v>10761</v>
      </c>
      <c s="3" t="s">
        <v>359</v>
      </c>
      <c s="3" t="s">
        <v>325</v>
      </c>
      <c s="3" t="s">
        <v>325</v>
      </c>
      <c s="4">
        <v>43882.75</v>
      </c>
      <c s="4">
        <v>43882.75</v>
      </c>
      <c s="4">
        <v>43882.375</v>
      </c>
      <c s="4">
        <v>43882.75</v>
      </c>
      <c r="P2973" s="4">
        <v>43996.934745370374</v>
      </c>
      <c r="T2973" s="11">
        <v>100</v>
      </c>
      <c s="17">
        <v>80</v>
      </c>
      <c r="Y2973" s="3" t="s">
        <v>10617</v>
      </c>
      <c s="3" t="s">
        <v>10762</v>
      </c>
      <c s="3" t="s">
        <v>326</v>
      </c>
      <c s="4">
        <v>43995.759722222225</v>
      </c>
      <c s="3" t="s">
        <v>326</v>
      </c>
      <c s="3" t="s">
        <v>326</v>
      </c>
      <c r="AK2973" s="13">
        <v>0</v>
      </c>
      <c s="13">
        <v>0</v>
      </c>
      <c s="6">
        <v>0</v>
      </c>
      <c s="3" t="s">
        <v>335</v>
      </c>
      <c s="3" t="s">
        <v>327</v>
      </c>
      <c r="AQ2973" s="11">
        <v>0</v>
      </c>
      <c s="11">
        <v>0</v>
      </c>
      <c s="11">
        <v>0</v>
      </c>
      <c s="11">
        <v>20</v>
      </c>
      <c s="11">
        <v>0</v>
      </c>
      <c s="11">
        <v>0</v>
      </c>
      <c s="6">
        <v>0</v>
      </c>
      <c s="6">
        <v>0</v>
      </c>
      <c s="6">
        <v>0</v>
      </c>
      <c s="6">
        <v>0</v>
      </c>
      <c s="11">
        <v>0</v>
      </c>
      <c s="11">
        <v>0</v>
      </c>
      <c r="BE2973" s="3" t="s">
        <v>326</v>
      </c>
      <c s="3" t="s">
        <v>326</v>
      </c>
      <c s="13">
        <v>0</v>
      </c>
      <c s="3" t="s">
        <v>325</v>
      </c>
      <c s="3" t="s">
        <v>325</v>
      </c>
      <c r="BK2973" s="10">
        <v>0</v>
      </c>
      <c s="3" t="s">
        <v>346</v>
      </c>
      <c s="3" t="s">
        <v>345</v>
      </c>
      <c r="BU2973" s="6">
        <v>0</v>
      </c>
      <c s="6">
        <v>0</v>
      </c>
      <c s="3" t="s">
        <v>10514</v>
      </c>
      <c r="IM2973" s="6">
        <v>10</v>
      </c>
      <c r="IT2973" s="6">
        <v>35</v>
      </c>
      <c r="IX2973" s="4">
        <v>43882.75</v>
      </c>
      <c r="JA2973" s="6">
        <v>60</v>
      </c>
      <c s="4">
        <v>43996.95385416667</v>
      </c>
      <c r="JH2973" s="6">
        <v>70</v>
      </c>
      <c r="JO2973" s="6">
        <v>80</v>
      </c>
      <c s="4">
        <v>44067.472662037035</v>
      </c>
      <c r="JV2973" s="6">
        <v>90</v>
      </c>
      <c r="KC2973" s="6">
        <v>100</v>
      </c>
      <c r="LI2973" s="10">
        <v>1037950</v>
      </c>
    </row>
    <row>
      <c s="3" t="s">
        <v>2822</v>
      </c>
      <c s="3" t="s">
        <v>322</v>
      </c>
      <c s="3" t="s">
        <v>10763</v>
      </c>
      <c r="E2974" s="3" t="s">
        <v>10451</v>
      </c>
      <c s="3" t="s">
        <v>10764</v>
      </c>
      <c s="3" t="s">
        <v>359</v>
      </c>
      <c s="3" t="s">
        <v>325</v>
      </c>
      <c s="3" t="s">
        <v>325</v>
      </c>
      <c s="4">
        <v>43911.75</v>
      </c>
      <c s="4">
        <v>43911.75</v>
      </c>
      <c s="4">
        <v>43911.375</v>
      </c>
      <c s="4">
        <v>43911.75</v>
      </c>
      <c r="T2974" s="11">
        <v>100</v>
      </c>
      <c s="17">
        <v>0</v>
      </c>
      <c r="Y2974" s="3" t="s">
        <v>10617</v>
      </c>
      <c s="3" t="s">
        <v>10765</v>
      </c>
      <c s="3" t="s">
        <v>326</v>
      </c>
      <c s="4">
        <v>43995.759733796294</v>
      </c>
      <c s="3" t="s">
        <v>326</v>
      </c>
      <c s="3" t="s">
        <v>326</v>
      </c>
      <c r="AK2974" s="13">
        <v>0</v>
      </c>
      <c s="13">
        <v>0</v>
      </c>
      <c s="6">
        <v>0</v>
      </c>
      <c s="3" t="s">
        <v>335</v>
      </c>
      <c s="3" t="s">
        <v>327</v>
      </c>
      <c r="AQ2974" s="11">
        <v>0</v>
      </c>
      <c s="11">
        <v>0</v>
      </c>
      <c s="11">
        <v>0</v>
      </c>
      <c s="11">
        <v>20</v>
      </c>
      <c s="11">
        <v>0</v>
      </c>
      <c s="11">
        <v>0</v>
      </c>
      <c s="6">
        <v>0</v>
      </c>
      <c s="6">
        <v>0</v>
      </c>
      <c s="6">
        <v>0</v>
      </c>
      <c s="6">
        <v>0</v>
      </c>
      <c s="11">
        <v>0</v>
      </c>
      <c s="11">
        <v>0</v>
      </c>
      <c r="BE2974" s="3" t="s">
        <v>326</v>
      </c>
      <c s="3" t="s">
        <v>326</v>
      </c>
      <c s="13">
        <v>0</v>
      </c>
      <c s="3" t="s">
        <v>325</v>
      </c>
      <c s="3" t="s">
        <v>325</v>
      </c>
      <c r="BK2974" s="10">
        <v>0</v>
      </c>
      <c s="3" t="s">
        <v>346</v>
      </c>
      <c s="3" t="s">
        <v>345</v>
      </c>
      <c r="BU2974" s="6">
        <v>0</v>
      </c>
      <c s="6">
        <v>0</v>
      </c>
      <c s="3" t="s">
        <v>10514</v>
      </c>
      <c r="IM2974" s="6">
        <v>10</v>
      </c>
      <c r="IT2974" s="6">
        <v>35</v>
      </c>
      <c r="IX2974" s="4">
        <v>43911.75</v>
      </c>
      <c r="JA2974" s="6">
        <v>60</v>
      </c>
      <c r="JH2974" s="6">
        <v>70</v>
      </c>
      <c r="JO2974" s="6">
        <v>80</v>
      </c>
      <c r="JV2974" s="6">
        <v>90</v>
      </c>
      <c r="KC2974" s="6">
        <v>100</v>
      </c>
      <c r="LI2974" s="10">
        <v>1037951</v>
      </c>
    </row>
    <row>
      <c s="3" t="s">
        <v>2825</v>
      </c>
      <c s="3" t="s">
        <v>322</v>
      </c>
      <c s="3" t="s">
        <v>10766</v>
      </c>
      <c r="E2975" s="3" t="s">
        <v>10451</v>
      </c>
      <c s="3" t="s">
        <v>10767</v>
      </c>
      <c s="3" t="s">
        <v>359</v>
      </c>
      <c s="3" t="s">
        <v>325</v>
      </c>
      <c s="3" t="s">
        <v>325</v>
      </c>
      <c s="4">
        <v>43970.75</v>
      </c>
      <c s="4">
        <v>43970.75</v>
      </c>
      <c s="4">
        <v>43970.375</v>
      </c>
      <c s="4">
        <v>43970.75</v>
      </c>
      <c r="T2975" s="11">
        <v>100</v>
      </c>
      <c s="17">
        <v>0</v>
      </c>
      <c r="Y2975" s="3" t="s">
        <v>10617</v>
      </c>
      <c s="3" t="s">
        <v>10768</v>
      </c>
      <c s="3" t="s">
        <v>326</v>
      </c>
      <c s="4">
        <v>43995.759745370371</v>
      </c>
      <c s="3" t="s">
        <v>326</v>
      </c>
      <c s="3" t="s">
        <v>326</v>
      </c>
      <c r="AK2975" s="13">
        <v>0</v>
      </c>
      <c s="13">
        <v>0</v>
      </c>
      <c s="6">
        <v>0</v>
      </c>
      <c s="3" t="s">
        <v>335</v>
      </c>
      <c s="3" t="s">
        <v>327</v>
      </c>
      <c r="AQ2975" s="11">
        <v>0</v>
      </c>
      <c s="11">
        <v>0</v>
      </c>
      <c s="11">
        <v>0</v>
      </c>
      <c s="11">
        <v>20</v>
      </c>
      <c s="11">
        <v>0</v>
      </c>
      <c s="11">
        <v>0</v>
      </c>
      <c s="6">
        <v>0</v>
      </c>
      <c s="6">
        <v>0</v>
      </c>
      <c s="6">
        <v>0</v>
      </c>
      <c s="6">
        <v>0</v>
      </c>
      <c s="11">
        <v>0</v>
      </c>
      <c s="11">
        <v>0</v>
      </c>
      <c r="BE2975" s="3" t="s">
        <v>326</v>
      </c>
      <c s="3" t="s">
        <v>326</v>
      </c>
      <c s="13">
        <v>0</v>
      </c>
      <c s="3" t="s">
        <v>325</v>
      </c>
      <c s="3" t="s">
        <v>325</v>
      </c>
      <c r="BK2975" s="10">
        <v>0</v>
      </c>
      <c s="3" t="s">
        <v>346</v>
      </c>
      <c s="3" t="s">
        <v>345</v>
      </c>
      <c r="BU2975" s="6">
        <v>0</v>
      </c>
      <c s="6">
        <v>0</v>
      </c>
      <c s="3" t="s">
        <v>10514</v>
      </c>
      <c r="IM2975" s="6">
        <v>10</v>
      </c>
      <c r="IT2975" s="6">
        <v>35</v>
      </c>
      <c r="IX2975" s="4">
        <v>43970.75</v>
      </c>
      <c r="JA2975" s="6">
        <v>60</v>
      </c>
      <c r="JH2975" s="6">
        <v>70</v>
      </c>
      <c r="JO2975" s="6">
        <v>80</v>
      </c>
      <c r="JV2975" s="6">
        <v>90</v>
      </c>
      <c r="KC2975" s="6">
        <v>100</v>
      </c>
      <c r="LI2975" s="10">
        <v>1037952</v>
      </c>
    </row>
    <row>
      <c s="3" t="s">
        <v>2828</v>
      </c>
      <c s="3" t="s">
        <v>322</v>
      </c>
      <c s="3" t="s">
        <v>10769</v>
      </c>
      <c r="E2976" s="3" t="s">
        <v>10451</v>
      </c>
      <c s="3" t="s">
        <v>10770</v>
      </c>
      <c s="3" t="s">
        <v>359</v>
      </c>
      <c s="3" t="s">
        <v>325</v>
      </c>
      <c s="3" t="s">
        <v>325</v>
      </c>
      <c s="4">
        <v>43970.75</v>
      </c>
      <c s="4">
        <v>43970.75</v>
      </c>
      <c s="4">
        <v>43970.375</v>
      </c>
      <c s="4">
        <v>43970.75</v>
      </c>
      <c r="T2976" s="11">
        <v>100</v>
      </c>
      <c s="17">
        <v>0</v>
      </c>
      <c r="Y2976" s="3" t="s">
        <v>10617</v>
      </c>
      <c s="3" t="s">
        <v>10771</v>
      </c>
      <c s="3" t="s">
        <v>326</v>
      </c>
      <c s="4">
        <v>43995.759768518517</v>
      </c>
      <c s="3" t="s">
        <v>326</v>
      </c>
      <c s="3" t="s">
        <v>326</v>
      </c>
      <c r="AK2976" s="13">
        <v>0</v>
      </c>
      <c s="13">
        <v>0</v>
      </c>
      <c s="6">
        <v>0</v>
      </c>
      <c s="3" t="s">
        <v>335</v>
      </c>
      <c s="3" t="s">
        <v>327</v>
      </c>
      <c r="AQ2976" s="11">
        <v>0</v>
      </c>
      <c s="11">
        <v>0</v>
      </c>
      <c s="11">
        <v>0</v>
      </c>
      <c s="11">
        <v>20</v>
      </c>
      <c s="11">
        <v>0</v>
      </c>
      <c s="11">
        <v>0</v>
      </c>
      <c s="6">
        <v>0</v>
      </c>
      <c s="6">
        <v>0</v>
      </c>
      <c s="6">
        <v>0</v>
      </c>
      <c s="6">
        <v>0</v>
      </c>
      <c s="11">
        <v>0</v>
      </c>
      <c s="11">
        <v>0</v>
      </c>
      <c r="BE2976" s="3" t="s">
        <v>326</v>
      </c>
      <c s="3" t="s">
        <v>326</v>
      </c>
      <c s="13">
        <v>0</v>
      </c>
      <c s="3" t="s">
        <v>325</v>
      </c>
      <c s="3" t="s">
        <v>325</v>
      </c>
      <c r="BK2976" s="10">
        <v>0</v>
      </c>
      <c s="3" t="s">
        <v>346</v>
      </c>
      <c s="3" t="s">
        <v>345</v>
      </c>
      <c r="BU2976" s="6">
        <v>0</v>
      </c>
      <c s="6">
        <v>0</v>
      </c>
      <c s="3" t="s">
        <v>10514</v>
      </c>
      <c r="IM2976" s="6">
        <v>10</v>
      </c>
      <c r="IT2976" s="6">
        <v>35</v>
      </c>
      <c r="IX2976" s="4">
        <v>43970.75</v>
      </c>
      <c r="JA2976" s="6">
        <v>60</v>
      </c>
      <c r="JH2976" s="6">
        <v>70</v>
      </c>
      <c r="JO2976" s="6">
        <v>80</v>
      </c>
      <c r="JV2976" s="6">
        <v>90</v>
      </c>
      <c r="KC2976" s="6">
        <v>100</v>
      </c>
      <c r="LI2976" s="10">
        <v>1037953</v>
      </c>
    </row>
    <row>
      <c s="3" t="s">
        <v>2831</v>
      </c>
      <c s="3" t="s">
        <v>322</v>
      </c>
      <c s="3" t="s">
        <v>10772</v>
      </c>
      <c r="E2977" s="3" t="s">
        <v>10451</v>
      </c>
      <c s="3" t="s">
        <v>10773</v>
      </c>
      <c s="3" t="s">
        <v>359</v>
      </c>
      <c s="3" t="s">
        <v>325</v>
      </c>
      <c s="3" t="s">
        <v>325</v>
      </c>
      <c s="4">
        <v>43970.75</v>
      </c>
      <c s="4">
        <v>43970.75</v>
      </c>
      <c s="4">
        <v>43970.375</v>
      </c>
      <c s="4">
        <v>43970.75</v>
      </c>
      <c r="T2977" s="11">
        <v>100</v>
      </c>
      <c s="17">
        <v>0</v>
      </c>
      <c r="Y2977" s="3" t="s">
        <v>10617</v>
      </c>
      <c s="3" t="s">
        <v>10774</v>
      </c>
      <c s="3" t="s">
        <v>326</v>
      </c>
      <c s="4">
        <v>43995.759780092594</v>
      </c>
      <c s="3" t="s">
        <v>326</v>
      </c>
      <c s="3" t="s">
        <v>326</v>
      </c>
      <c r="AK2977" s="13">
        <v>0</v>
      </c>
      <c s="13">
        <v>0</v>
      </c>
      <c s="6">
        <v>0</v>
      </c>
      <c s="3" t="s">
        <v>335</v>
      </c>
      <c s="3" t="s">
        <v>327</v>
      </c>
      <c r="AQ2977" s="11">
        <v>0</v>
      </c>
      <c s="11">
        <v>0</v>
      </c>
      <c s="11">
        <v>0</v>
      </c>
      <c s="11">
        <v>20</v>
      </c>
      <c s="11">
        <v>0</v>
      </c>
      <c s="11">
        <v>0</v>
      </c>
      <c s="6">
        <v>0</v>
      </c>
      <c s="6">
        <v>0</v>
      </c>
      <c s="6">
        <v>0</v>
      </c>
      <c s="6">
        <v>0</v>
      </c>
      <c s="11">
        <v>0</v>
      </c>
      <c s="11">
        <v>0</v>
      </c>
      <c r="BE2977" s="3" t="s">
        <v>326</v>
      </c>
      <c s="3" t="s">
        <v>326</v>
      </c>
      <c s="13">
        <v>0</v>
      </c>
      <c s="3" t="s">
        <v>325</v>
      </c>
      <c s="3" t="s">
        <v>325</v>
      </c>
      <c r="BK2977" s="10">
        <v>0</v>
      </c>
      <c s="3" t="s">
        <v>346</v>
      </c>
      <c s="3" t="s">
        <v>345</v>
      </c>
      <c r="BU2977" s="6">
        <v>0</v>
      </c>
      <c s="6">
        <v>0</v>
      </c>
      <c s="3" t="s">
        <v>10514</v>
      </c>
      <c r="IM2977" s="6">
        <v>10</v>
      </c>
      <c r="IT2977" s="6">
        <v>35</v>
      </c>
      <c r="IX2977" s="4">
        <v>43970.75</v>
      </c>
      <c r="JA2977" s="6">
        <v>60</v>
      </c>
      <c r="JH2977" s="6">
        <v>70</v>
      </c>
      <c r="JO2977" s="6">
        <v>80</v>
      </c>
      <c r="JV2977" s="6">
        <v>90</v>
      </c>
      <c r="KC2977" s="6">
        <v>100</v>
      </c>
      <c r="LI2977" s="10">
        <v>1037954</v>
      </c>
    </row>
    <row>
      <c s="3" t="s">
        <v>2834</v>
      </c>
      <c s="3" t="s">
        <v>322</v>
      </c>
      <c s="3" t="s">
        <v>10775</v>
      </c>
      <c r="E2978" s="3" t="s">
        <v>10451</v>
      </c>
      <c s="3" t="s">
        <v>10776</v>
      </c>
      <c s="3" t="s">
        <v>359</v>
      </c>
      <c s="3" t="s">
        <v>325</v>
      </c>
      <c s="3" t="s">
        <v>325</v>
      </c>
      <c s="4">
        <v>43970.75</v>
      </c>
      <c s="4">
        <v>43970.75</v>
      </c>
      <c s="4">
        <v>43970.375</v>
      </c>
      <c s="4">
        <v>43970.75</v>
      </c>
      <c r="T2978" s="11">
        <v>100</v>
      </c>
      <c s="17">
        <v>0</v>
      </c>
      <c r="Y2978" s="3" t="s">
        <v>10617</v>
      </c>
      <c s="3" t="s">
        <v>10777</v>
      </c>
      <c s="3" t="s">
        <v>326</v>
      </c>
      <c s="4">
        <v>43995.759791666664</v>
      </c>
      <c s="3" t="s">
        <v>326</v>
      </c>
      <c s="3" t="s">
        <v>326</v>
      </c>
      <c r="AK2978" s="13">
        <v>0</v>
      </c>
      <c s="13">
        <v>0</v>
      </c>
      <c s="6">
        <v>0</v>
      </c>
      <c s="3" t="s">
        <v>335</v>
      </c>
      <c s="3" t="s">
        <v>327</v>
      </c>
      <c r="AQ2978" s="11">
        <v>0</v>
      </c>
      <c s="11">
        <v>0</v>
      </c>
      <c s="11">
        <v>0</v>
      </c>
      <c s="11">
        <v>20</v>
      </c>
      <c s="11">
        <v>0</v>
      </c>
      <c s="11">
        <v>0</v>
      </c>
      <c s="6">
        <v>0</v>
      </c>
      <c s="6">
        <v>0</v>
      </c>
      <c s="6">
        <v>0</v>
      </c>
      <c s="6">
        <v>0</v>
      </c>
      <c s="11">
        <v>0</v>
      </c>
      <c s="11">
        <v>0</v>
      </c>
      <c r="BE2978" s="3" t="s">
        <v>326</v>
      </c>
      <c s="3" t="s">
        <v>326</v>
      </c>
      <c s="13">
        <v>0</v>
      </c>
      <c s="3" t="s">
        <v>325</v>
      </c>
      <c s="3" t="s">
        <v>325</v>
      </c>
      <c r="BK2978" s="10">
        <v>0</v>
      </c>
      <c s="3" t="s">
        <v>346</v>
      </c>
      <c s="3" t="s">
        <v>345</v>
      </c>
      <c r="BU2978" s="6">
        <v>0</v>
      </c>
      <c s="6">
        <v>0</v>
      </c>
      <c s="3" t="s">
        <v>10514</v>
      </c>
      <c r="IM2978" s="6">
        <v>10</v>
      </c>
      <c r="IT2978" s="6">
        <v>35</v>
      </c>
      <c r="IX2978" s="4">
        <v>43970.75</v>
      </c>
      <c r="JA2978" s="6">
        <v>60</v>
      </c>
      <c r="JH2978" s="6">
        <v>70</v>
      </c>
      <c r="JO2978" s="6">
        <v>80</v>
      </c>
      <c r="JV2978" s="6">
        <v>90</v>
      </c>
      <c r="KC2978" s="6">
        <v>100</v>
      </c>
      <c r="LI2978" s="10">
        <v>1037955</v>
      </c>
    </row>
    <row>
      <c s="3" t="s">
        <v>2837</v>
      </c>
      <c s="3" t="s">
        <v>322</v>
      </c>
      <c s="3" t="s">
        <v>10778</v>
      </c>
      <c r="E2979" s="3" t="s">
        <v>10451</v>
      </c>
      <c s="3" t="s">
        <v>10779</v>
      </c>
      <c s="3" t="s">
        <v>359</v>
      </c>
      <c s="3" t="s">
        <v>325</v>
      </c>
      <c s="3" t="s">
        <v>325</v>
      </c>
      <c s="4">
        <v>43970.75</v>
      </c>
      <c s="4">
        <v>43970.75</v>
      </c>
      <c s="4">
        <v>43970.375</v>
      </c>
      <c s="4">
        <v>43970.75</v>
      </c>
      <c r="T2979" s="11">
        <v>100</v>
      </c>
      <c s="17">
        <v>0</v>
      </c>
      <c r="Y2979" s="3" t="s">
        <v>10617</v>
      </c>
      <c s="3" t="s">
        <v>10780</v>
      </c>
      <c s="3" t="s">
        <v>326</v>
      </c>
      <c s="4">
        <v>43995.759814814817</v>
      </c>
      <c s="3" t="s">
        <v>326</v>
      </c>
      <c s="3" t="s">
        <v>326</v>
      </c>
      <c r="AK2979" s="13">
        <v>0</v>
      </c>
      <c s="13">
        <v>0</v>
      </c>
      <c s="6">
        <v>0</v>
      </c>
      <c s="3" t="s">
        <v>335</v>
      </c>
      <c s="3" t="s">
        <v>327</v>
      </c>
      <c r="AQ2979" s="11">
        <v>0</v>
      </c>
      <c s="11">
        <v>0</v>
      </c>
      <c s="11">
        <v>0</v>
      </c>
      <c s="11">
        <v>20</v>
      </c>
      <c s="11">
        <v>0</v>
      </c>
      <c s="11">
        <v>0</v>
      </c>
      <c s="6">
        <v>0</v>
      </c>
      <c s="6">
        <v>0</v>
      </c>
      <c s="6">
        <v>0</v>
      </c>
      <c s="6">
        <v>0</v>
      </c>
      <c s="11">
        <v>0</v>
      </c>
      <c s="11">
        <v>0</v>
      </c>
      <c r="BE2979" s="3" t="s">
        <v>326</v>
      </c>
      <c s="3" t="s">
        <v>326</v>
      </c>
      <c s="13">
        <v>0</v>
      </c>
      <c s="3" t="s">
        <v>325</v>
      </c>
      <c s="3" t="s">
        <v>325</v>
      </c>
      <c r="BK2979" s="10">
        <v>0</v>
      </c>
      <c s="3" t="s">
        <v>346</v>
      </c>
      <c s="3" t="s">
        <v>345</v>
      </c>
      <c r="BU2979" s="6">
        <v>0</v>
      </c>
      <c s="6">
        <v>0</v>
      </c>
      <c s="3" t="s">
        <v>10514</v>
      </c>
      <c r="IM2979" s="6">
        <v>10</v>
      </c>
      <c r="IT2979" s="6">
        <v>35</v>
      </c>
      <c r="IX2979" s="4">
        <v>43970.75</v>
      </c>
      <c r="JA2979" s="6">
        <v>60</v>
      </c>
      <c r="JH2979" s="6">
        <v>70</v>
      </c>
      <c r="JO2979" s="6">
        <v>80</v>
      </c>
      <c r="JV2979" s="6">
        <v>90</v>
      </c>
      <c r="KC2979" s="6">
        <v>100</v>
      </c>
      <c r="LI2979" s="10">
        <v>1037956</v>
      </c>
    </row>
    <row>
      <c s="3" t="s">
        <v>2840</v>
      </c>
      <c s="3" t="s">
        <v>322</v>
      </c>
      <c s="3" t="s">
        <v>10781</v>
      </c>
      <c r="E2980" s="3" t="s">
        <v>10451</v>
      </c>
      <c s="3" t="s">
        <v>10782</v>
      </c>
      <c s="3" t="s">
        <v>359</v>
      </c>
      <c s="3" t="s">
        <v>325</v>
      </c>
      <c s="3" t="s">
        <v>325</v>
      </c>
      <c s="4">
        <v>43970.75</v>
      </c>
      <c s="4">
        <v>43970.75</v>
      </c>
      <c s="4">
        <v>43970.375</v>
      </c>
      <c s="4">
        <v>43970.75</v>
      </c>
      <c r="T2980" s="11">
        <v>100</v>
      </c>
      <c s="17">
        <v>0</v>
      </c>
      <c r="Y2980" s="3" t="s">
        <v>10617</v>
      </c>
      <c s="3" t="s">
        <v>10783</v>
      </c>
      <c s="3" t="s">
        <v>326</v>
      </c>
      <c s="4">
        <v>43995.759826388887</v>
      </c>
      <c s="3" t="s">
        <v>326</v>
      </c>
      <c s="3" t="s">
        <v>326</v>
      </c>
      <c r="AK2980" s="13">
        <v>0</v>
      </c>
      <c s="13">
        <v>0</v>
      </c>
      <c s="6">
        <v>0</v>
      </c>
      <c s="3" t="s">
        <v>335</v>
      </c>
      <c s="3" t="s">
        <v>327</v>
      </c>
      <c r="AQ2980" s="11">
        <v>0</v>
      </c>
      <c s="11">
        <v>0</v>
      </c>
      <c s="11">
        <v>0</v>
      </c>
      <c s="11">
        <v>20</v>
      </c>
      <c s="11">
        <v>0</v>
      </c>
      <c s="11">
        <v>0</v>
      </c>
      <c s="6">
        <v>0</v>
      </c>
      <c s="6">
        <v>0</v>
      </c>
      <c s="6">
        <v>0</v>
      </c>
      <c s="6">
        <v>0</v>
      </c>
      <c s="11">
        <v>0</v>
      </c>
      <c s="11">
        <v>0</v>
      </c>
      <c r="BE2980" s="3" t="s">
        <v>326</v>
      </c>
      <c s="3" t="s">
        <v>326</v>
      </c>
      <c s="13">
        <v>0</v>
      </c>
      <c s="3" t="s">
        <v>325</v>
      </c>
      <c s="3" t="s">
        <v>325</v>
      </c>
      <c r="BK2980" s="10">
        <v>0</v>
      </c>
      <c s="3" t="s">
        <v>346</v>
      </c>
      <c s="3" t="s">
        <v>345</v>
      </c>
      <c r="BU2980" s="6">
        <v>0</v>
      </c>
      <c s="6">
        <v>0</v>
      </c>
      <c s="3" t="s">
        <v>10514</v>
      </c>
      <c r="IM2980" s="6">
        <v>10</v>
      </c>
      <c r="IT2980" s="6">
        <v>35</v>
      </c>
      <c r="IX2980" s="4">
        <v>43970.75</v>
      </c>
      <c r="JA2980" s="6">
        <v>60</v>
      </c>
      <c r="JH2980" s="6">
        <v>70</v>
      </c>
      <c r="JO2980" s="6">
        <v>80</v>
      </c>
      <c r="JV2980" s="6">
        <v>90</v>
      </c>
      <c r="KC2980" s="6">
        <v>100</v>
      </c>
      <c r="LI2980" s="10">
        <v>1037957</v>
      </c>
    </row>
    <row>
      <c s="3" t="s">
        <v>2843</v>
      </c>
      <c s="3" t="s">
        <v>322</v>
      </c>
      <c s="3" t="s">
        <v>10784</v>
      </c>
      <c r="E2981" s="3" t="s">
        <v>10451</v>
      </c>
      <c s="3" t="s">
        <v>10785</v>
      </c>
      <c s="3" t="s">
        <v>359</v>
      </c>
      <c s="3" t="s">
        <v>325</v>
      </c>
      <c s="3" t="s">
        <v>325</v>
      </c>
      <c s="4">
        <v>43678.75</v>
      </c>
      <c s="4">
        <v>43678.75</v>
      </c>
      <c s="4">
        <v>43678.375</v>
      </c>
      <c s="4">
        <v>43678.75</v>
      </c>
      <c r="P2981" s="4">
        <v>43996.950925925928</v>
      </c>
      <c r="T2981" s="11">
        <v>100</v>
      </c>
      <c s="17">
        <v>80</v>
      </c>
      <c r="Y2981" s="3" t="s">
        <v>10786</v>
      </c>
      <c s="3" t="s">
        <v>10787</v>
      </c>
      <c s="3" t="s">
        <v>326</v>
      </c>
      <c s="4">
        <v>43995.759837962964</v>
      </c>
      <c s="3" t="s">
        <v>326</v>
      </c>
      <c s="3" t="s">
        <v>326</v>
      </c>
      <c r="AK2981" s="13">
        <v>0</v>
      </c>
      <c s="13">
        <v>0</v>
      </c>
      <c s="6">
        <v>0</v>
      </c>
      <c s="3" t="s">
        <v>335</v>
      </c>
      <c s="3" t="s">
        <v>327</v>
      </c>
      <c r="AQ2981" s="11">
        <v>0</v>
      </c>
      <c s="11">
        <v>0</v>
      </c>
      <c s="11">
        <v>0</v>
      </c>
      <c s="11">
        <v>25</v>
      </c>
      <c s="11">
        <v>0</v>
      </c>
      <c s="11">
        <v>0</v>
      </c>
      <c s="6">
        <v>0</v>
      </c>
      <c s="6">
        <v>0</v>
      </c>
      <c s="6">
        <v>0</v>
      </c>
      <c s="6">
        <v>0</v>
      </c>
      <c s="11">
        <v>0</v>
      </c>
      <c s="11">
        <v>0</v>
      </c>
      <c r="BE2981" s="3" t="s">
        <v>326</v>
      </c>
      <c s="3" t="s">
        <v>326</v>
      </c>
      <c s="13">
        <v>0</v>
      </c>
      <c s="3" t="s">
        <v>325</v>
      </c>
      <c s="3" t="s">
        <v>325</v>
      </c>
      <c r="BK2981" s="10">
        <v>0</v>
      </c>
      <c s="3" t="s">
        <v>346</v>
      </c>
      <c s="3" t="s">
        <v>345</v>
      </c>
      <c r="BU2981" s="6">
        <v>0</v>
      </c>
      <c s="6">
        <v>0</v>
      </c>
      <c s="3" t="s">
        <v>10514</v>
      </c>
      <c r="IM2981" s="6">
        <v>10</v>
      </c>
      <c r="IT2981" s="6">
        <v>35</v>
      </c>
      <c r="IX2981" s="4">
        <v>43678.75</v>
      </c>
      <c r="JA2981" s="6">
        <v>60</v>
      </c>
      <c s="4">
        <v>43996.953912037039</v>
      </c>
      <c r="JH2981" s="6">
        <v>70</v>
      </c>
      <c r="JO2981" s="6">
        <v>80</v>
      </c>
      <c s="4">
        <v>43998.697280092594</v>
      </c>
      <c r="JV2981" s="6">
        <v>90</v>
      </c>
      <c r="KC2981" s="6">
        <v>100</v>
      </c>
      <c r="LI2981" s="10">
        <v>1037958</v>
      </c>
    </row>
    <row>
      <c s="3" t="s">
        <v>10788</v>
      </c>
      <c s="3" t="s">
        <v>322</v>
      </c>
      <c s="3" t="s">
        <v>10789</v>
      </c>
      <c r="E2982" s="3" t="s">
        <v>10451</v>
      </c>
      <c s="3" t="s">
        <v>10790</v>
      </c>
      <c s="3" t="s">
        <v>359</v>
      </c>
      <c s="3" t="s">
        <v>325</v>
      </c>
      <c s="3" t="s">
        <v>325</v>
      </c>
      <c s="4">
        <v>43678.75</v>
      </c>
      <c s="4">
        <v>43678.75</v>
      </c>
      <c s="4">
        <v>43678.375</v>
      </c>
      <c s="4">
        <v>43678.75</v>
      </c>
      <c r="P2982" s="4">
        <v>43996.950925925928</v>
      </c>
      <c r="T2982" s="11">
        <v>100</v>
      </c>
      <c s="17">
        <v>80</v>
      </c>
      <c r="Y2982" s="3" t="s">
        <v>10786</v>
      </c>
      <c s="3" t="s">
        <v>10791</v>
      </c>
      <c s="3" t="s">
        <v>326</v>
      </c>
      <c s="4">
        <v>43995.75986111111</v>
      </c>
      <c s="3" t="s">
        <v>326</v>
      </c>
      <c s="3" t="s">
        <v>326</v>
      </c>
      <c r="AK2982" s="13">
        <v>0</v>
      </c>
      <c s="13">
        <v>0</v>
      </c>
      <c s="6">
        <v>0</v>
      </c>
      <c s="3" t="s">
        <v>335</v>
      </c>
      <c s="3" t="s">
        <v>327</v>
      </c>
      <c r="AQ2982" s="11">
        <v>0</v>
      </c>
      <c s="11">
        <v>0</v>
      </c>
      <c s="11">
        <v>0</v>
      </c>
      <c s="11">
        <v>20</v>
      </c>
      <c s="11">
        <v>0</v>
      </c>
      <c s="11">
        <v>0</v>
      </c>
      <c s="6">
        <v>0</v>
      </c>
      <c s="6">
        <v>0</v>
      </c>
      <c s="6">
        <v>0</v>
      </c>
      <c s="6">
        <v>0</v>
      </c>
      <c s="11">
        <v>0</v>
      </c>
      <c s="11">
        <v>0</v>
      </c>
      <c r="BE2982" s="3" t="s">
        <v>326</v>
      </c>
      <c s="3" t="s">
        <v>326</v>
      </c>
      <c s="13">
        <v>0</v>
      </c>
      <c s="3" t="s">
        <v>325</v>
      </c>
      <c s="3" t="s">
        <v>325</v>
      </c>
      <c r="BK2982" s="10">
        <v>0</v>
      </c>
      <c s="3" t="s">
        <v>346</v>
      </c>
      <c s="3" t="s">
        <v>345</v>
      </c>
      <c r="BU2982" s="6">
        <v>0</v>
      </c>
      <c s="6">
        <v>0</v>
      </c>
      <c s="3" t="s">
        <v>10514</v>
      </c>
      <c r="IM2982" s="6">
        <v>10</v>
      </c>
      <c r="IT2982" s="6">
        <v>35</v>
      </c>
      <c r="IX2982" s="4">
        <v>43678.75</v>
      </c>
      <c r="JA2982" s="6">
        <v>60</v>
      </c>
      <c s="4">
        <v>43996.953923611109</v>
      </c>
      <c r="JH2982" s="6">
        <v>70</v>
      </c>
      <c r="JO2982" s="6">
        <v>80</v>
      </c>
      <c s="4">
        <v>43998.697268518517</v>
      </c>
      <c r="JV2982" s="6">
        <v>90</v>
      </c>
      <c r="KC2982" s="6">
        <v>100</v>
      </c>
      <c r="LI2982" s="10">
        <v>1037959</v>
      </c>
    </row>
    <row>
      <c s="3" t="s">
        <v>10792</v>
      </c>
      <c s="3" t="s">
        <v>322</v>
      </c>
      <c s="3" t="s">
        <v>10793</v>
      </c>
      <c r="E2983" s="3" t="s">
        <v>10451</v>
      </c>
      <c s="3" t="s">
        <v>10794</v>
      </c>
      <c s="3" t="s">
        <v>359</v>
      </c>
      <c s="3" t="s">
        <v>325</v>
      </c>
      <c s="3" t="s">
        <v>325</v>
      </c>
      <c s="4">
        <v>43680.75</v>
      </c>
      <c s="4">
        <v>43680.75</v>
      </c>
      <c s="4">
        <v>43680.375</v>
      </c>
      <c s="4">
        <v>43680.75</v>
      </c>
      <c r="P2983" s="4">
        <v>43996.950937499998</v>
      </c>
      <c r="T2983" s="11">
        <v>100</v>
      </c>
      <c s="17">
        <v>80</v>
      </c>
      <c r="Y2983" s="3" t="s">
        <v>10786</v>
      </c>
      <c s="3" t="s">
        <v>10795</v>
      </c>
      <c s="3" t="s">
        <v>326</v>
      </c>
      <c s="4">
        <v>43995.759872685187</v>
      </c>
      <c s="3" t="s">
        <v>326</v>
      </c>
      <c s="3" t="s">
        <v>326</v>
      </c>
      <c r="AK2983" s="13">
        <v>0</v>
      </c>
      <c s="13">
        <v>0</v>
      </c>
      <c s="6">
        <v>0</v>
      </c>
      <c s="3" t="s">
        <v>335</v>
      </c>
      <c s="3" t="s">
        <v>327</v>
      </c>
      <c r="AQ2983" s="11">
        <v>0</v>
      </c>
      <c s="11">
        <v>0</v>
      </c>
      <c s="11">
        <v>0</v>
      </c>
      <c s="11">
        <v>20</v>
      </c>
      <c s="11">
        <v>0</v>
      </c>
      <c s="11">
        <v>0</v>
      </c>
      <c s="6">
        <v>0</v>
      </c>
      <c s="6">
        <v>0</v>
      </c>
      <c s="6">
        <v>0</v>
      </c>
      <c s="6">
        <v>0</v>
      </c>
      <c s="11">
        <v>0</v>
      </c>
      <c s="11">
        <v>0</v>
      </c>
      <c r="BE2983" s="3" t="s">
        <v>326</v>
      </c>
      <c s="3" t="s">
        <v>326</v>
      </c>
      <c s="13">
        <v>0</v>
      </c>
      <c s="3" t="s">
        <v>325</v>
      </c>
      <c s="3" t="s">
        <v>325</v>
      </c>
      <c r="BK2983" s="10">
        <v>0</v>
      </c>
      <c s="3" t="s">
        <v>346</v>
      </c>
      <c s="3" t="s">
        <v>345</v>
      </c>
      <c r="BU2983" s="6">
        <v>0</v>
      </c>
      <c s="6">
        <v>0</v>
      </c>
      <c s="3" t="s">
        <v>10514</v>
      </c>
      <c r="IM2983" s="6">
        <v>10</v>
      </c>
      <c r="IT2983" s="6">
        <v>35</v>
      </c>
      <c r="IX2983" s="4">
        <v>43680.75</v>
      </c>
      <c r="JA2983" s="6">
        <v>60</v>
      </c>
      <c s="4">
        <v>43996.953923611109</v>
      </c>
      <c r="JH2983" s="6">
        <v>70</v>
      </c>
      <c r="JO2983" s="6">
        <v>80</v>
      </c>
      <c s="4">
        <v>43998.697268518517</v>
      </c>
      <c r="JV2983" s="6">
        <v>90</v>
      </c>
      <c r="KC2983" s="6">
        <v>100</v>
      </c>
      <c r="LI2983" s="10">
        <v>1037960</v>
      </c>
    </row>
    <row>
      <c s="3" t="s">
        <v>2846</v>
      </c>
      <c s="3" t="s">
        <v>322</v>
      </c>
      <c s="3" t="s">
        <v>10796</v>
      </c>
      <c r="E2984" s="3" t="s">
        <v>10451</v>
      </c>
      <c s="3" t="s">
        <v>10797</v>
      </c>
      <c s="3" t="s">
        <v>359</v>
      </c>
      <c s="3" t="s">
        <v>325</v>
      </c>
      <c s="3" t="s">
        <v>325</v>
      </c>
      <c s="4">
        <v>43690.75</v>
      </c>
      <c s="4">
        <v>43690.75</v>
      </c>
      <c s="4">
        <v>43690.375</v>
      </c>
      <c s="4">
        <v>43690.75</v>
      </c>
      <c r="P2984" s="4">
        <v>43996.950937499998</v>
      </c>
      <c r="T2984" s="11">
        <v>100</v>
      </c>
      <c s="17">
        <v>80</v>
      </c>
      <c r="Y2984" s="3" t="s">
        <v>10786</v>
      </c>
      <c s="3" t="s">
        <v>10798</v>
      </c>
      <c s="3" t="s">
        <v>326</v>
      </c>
      <c s="4">
        <v>43995.759884259256</v>
      </c>
      <c s="3" t="s">
        <v>326</v>
      </c>
      <c s="3" t="s">
        <v>326</v>
      </c>
      <c r="AK2984" s="13">
        <v>0</v>
      </c>
      <c s="13">
        <v>0</v>
      </c>
      <c s="6">
        <v>0</v>
      </c>
      <c s="3" t="s">
        <v>335</v>
      </c>
      <c s="3" t="s">
        <v>327</v>
      </c>
      <c r="AQ2984" s="11">
        <v>0</v>
      </c>
      <c s="11">
        <v>0</v>
      </c>
      <c s="11">
        <v>0</v>
      </c>
      <c s="11">
        <v>20</v>
      </c>
      <c s="11">
        <v>0</v>
      </c>
      <c s="11">
        <v>3</v>
      </c>
      <c s="6">
        <v>0</v>
      </c>
      <c s="6">
        <v>0</v>
      </c>
      <c s="6">
        <v>0</v>
      </c>
      <c s="6">
        <v>0</v>
      </c>
      <c s="11">
        <v>0</v>
      </c>
      <c s="11">
        <v>0</v>
      </c>
      <c r="BE2984" s="3" t="s">
        <v>326</v>
      </c>
      <c s="3" t="s">
        <v>326</v>
      </c>
      <c s="13">
        <v>0</v>
      </c>
      <c s="3" t="s">
        <v>325</v>
      </c>
      <c s="3" t="s">
        <v>325</v>
      </c>
      <c r="BK2984" s="10">
        <v>0</v>
      </c>
      <c s="3" t="s">
        <v>346</v>
      </c>
      <c s="3" t="s">
        <v>345</v>
      </c>
      <c r="BU2984" s="6">
        <v>0</v>
      </c>
      <c s="6">
        <v>0</v>
      </c>
      <c s="3" t="s">
        <v>10514</v>
      </c>
      <c r="IM2984" s="6">
        <v>10</v>
      </c>
      <c r="IT2984" s="6">
        <v>35</v>
      </c>
      <c r="IX2984" s="4">
        <v>43690.75</v>
      </c>
      <c r="JA2984" s="6">
        <v>60</v>
      </c>
      <c s="4">
        <v>43996.953935185185</v>
      </c>
      <c r="JH2984" s="6">
        <v>70</v>
      </c>
      <c r="JO2984" s="6">
        <v>80</v>
      </c>
      <c s="4">
        <v>43998.697256944448</v>
      </c>
      <c r="JV2984" s="6">
        <v>90</v>
      </c>
      <c r="KC2984" s="6">
        <v>100</v>
      </c>
      <c r="LI2984" s="10">
        <v>1037961</v>
      </c>
    </row>
    <row>
      <c s="3" t="s">
        <v>2849</v>
      </c>
      <c s="3" t="s">
        <v>322</v>
      </c>
      <c s="3" t="s">
        <v>10799</v>
      </c>
      <c r="E2985" s="3" t="s">
        <v>10451</v>
      </c>
      <c s="3" t="s">
        <v>10800</v>
      </c>
      <c s="3" t="s">
        <v>359</v>
      </c>
      <c s="3" t="s">
        <v>325</v>
      </c>
      <c s="3" t="s">
        <v>325</v>
      </c>
      <c s="4">
        <v>43703.75</v>
      </c>
      <c s="4">
        <v>43703.75</v>
      </c>
      <c s="4">
        <v>43703.375</v>
      </c>
      <c s="4">
        <v>43703.75</v>
      </c>
      <c r="T2985" s="11">
        <v>100</v>
      </c>
      <c s="17">
        <v>0</v>
      </c>
      <c r="Y2985" s="3" t="s">
        <v>10786</v>
      </c>
      <c s="3" t="s">
        <v>10801</v>
      </c>
      <c s="3" t="s">
        <v>326</v>
      </c>
      <c s="4">
        <v>43995.75990740741</v>
      </c>
      <c s="3" t="s">
        <v>326</v>
      </c>
      <c s="3" t="s">
        <v>326</v>
      </c>
      <c r="AK2985" s="13">
        <v>0</v>
      </c>
      <c s="13">
        <v>0</v>
      </c>
      <c s="6">
        <v>0</v>
      </c>
      <c s="3" t="s">
        <v>335</v>
      </c>
      <c s="3" t="s">
        <v>327</v>
      </c>
      <c r="AQ2985" s="11">
        <v>0</v>
      </c>
      <c s="11">
        <v>0</v>
      </c>
      <c s="11">
        <v>0</v>
      </c>
      <c s="11">
        <v>20</v>
      </c>
      <c s="11">
        <v>0</v>
      </c>
      <c s="11">
        <v>0</v>
      </c>
      <c s="6">
        <v>0</v>
      </c>
      <c s="6">
        <v>0</v>
      </c>
      <c s="6">
        <v>0</v>
      </c>
      <c s="6">
        <v>0</v>
      </c>
      <c s="11">
        <v>0</v>
      </c>
      <c s="11">
        <v>0</v>
      </c>
      <c r="BE2985" s="3" t="s">
        <v>326</v>
      </c>
      <c s="3" t="s">
        <v>326</v>
      </c>
      <c s="13">
        <v>0</v>
      </c>
      <c s="3" t="s">
        <v>325</v>
      </c>
      <c s="3" t="s">
        <v>325</v>
      </c>
      <c r="BK2985" s="10">
        <v>0</v>
      </c>
      <c s="3" t="s">
        <v>346</v>
      </c>
      <c s="3" t="s">
        <v>345</v>
      </c>
      <c r="BU2985" s="6">
        <v>0</v>
      </c>
      <c s="6">
        <v>0</v>
      </c>
      <c s="3" t="s">
        <v>10514</v>
      </c>
      <c r="IM2985" s="6">
        <v>10</v>
      </c>
      <c r="IT2985" s="6">
        <v>35</v>
      </c>
      <c r="IX2985" s="4">
        <v>43703.75</v>
      </c>
      <c r="JA2985" s="6">
        <v>60</v>
      </c>
      <c r="JH2985" s="6">
        <v>70</v>
      </c>
      <c r="JO2985" s="6">
        <v>80</v>
      </c>
      <c r="JV2985" s="6">
        <v>90</v>
      </c>
      <c r="KC2985" s="6">
        <v>100</v>
      </c>
      <c r="LI2985" s="10">
        <v>1037962</v>
      </c>
    </row>
    <row>
      <c s="3" t="s">
        <v>2852</v>
      </c>
      <c s="3" t="s">
        <v>322</v>
      </c>
      <c s="3" t="s">
        <v>10802</v>
      </c>
      <c r="E2986" s="3" t="s">
        <v>10451</v>
      </c>
      <c s="3" t="s">
        <v>10803</v>
      </c>
      <c s="3" t="s">
        <v>359</v>
      </c>
      <c s="3" t="s">
        <v>325</v>
      </c>
      <c s="3" t="s">
        <v>325</v>
      </c>
      <c s="4">
        <v>43781.75</v>
      </c>
      <c s="4">
        <v>43781.75</v>
      </c>
      <c s="4">
        <v>43781.375</v>
      </c>
      <c s="4">
        <v>43781.75</v>
      </c>
      <c r="P2986" s="4">
        <v>43996.947604166664</v>
      </c>
      <c r="T2986" s="11">
        <v>100</v>
      </c>
      <c s="17">
        <v>80</v>
      </c>
      <c r="Y2986" s="3" t="s">
        <v>10804</v>
      </c>
      <c s="3" t="s">
        <v>10805</v>
      </c>
      <c s="3" t="s">
        <v>326</v>
      </c>
      <c s="4">
        <v>43995.759918981479</v>
      </c>
      <c s="3" t="s">
        <v>326</v>
      </c>
      <c s="3" t="s">
        <v>326</v>
      </c>
      <c r="AK2986" s="13">
        <v>0</v>
      </c>
      <c s="13">
        <v>0</v>
      </c>
      <c s="6">
        <v>0</v>
      </c>
      <c s="3" t="s">
        <v>335</v>
      </c>
      <c s="3" t="s">
        <v>327</v>
      </c>
      <c r="AQ2986" s="11">
        <v>0</v>
      </c>
      <c s="11">
        <v>0</v>
      </c>
      <c s="11">
        <v>0</v>
      </c>
      <c s="11">
        <v>40</v>
      </c>
      <c s="11">
        <v>0</v>
      </c>
      <c s="11">
        <v>0</v>
      </c>
      <c s="6">
        <v>0</v>
      </c>
      <c s="6">
        <v>0</v>
      </c>
      <c s="6">
        <v>0</v>
      </c>
      <c s="6">
        <v>0</v>
      </c>
      <c s="11">
        <v>0</v>
      </c>
      <c s="11">
        <v>0</v>
      </c>
      <c r="BE2986" s="3" t="s">
        <v>326</v>
      </c>
      <c s="3" t="s">
        <v>326</v>
      </c>
      <c s="13">
        <v>0</v>
      </c>
      <c s="3" t="s">
        <v>325</v>
      </c>
      <c s="3" t="s">
        <v>325</v>
      </c>
      <c r="BK2986" s="10">
        <v>0</v>
      </c>
      <c s="3" t="s">
        <v>346</v>
      </c>
      <c s="3" t="s">
        <v>345</v>
      </c>
      <c r="BU2986" s="6">
        <v>0</v>
      </c>
      <c s="6">
        <v>0</v>
      </c>
      <c s="3" t="s">
        <v>10514</v>
      </c>
      <c r="IM2986" s="6">
        <v>10</v>
      </c>
      <c r="IT2986" s="6">
        <v>35</v>
      </c>
      <c r="IX2986" s="4">
        <v>43781.75</v>
      </c>
      <c r="JA2986" s="6">
        <v>60</v>
      </c>
      <c s="4">
        <v>43996.953865740739</v>
      </c>
      <c r="JH2986" s="6">
        <v>70</v>
      </c>
      <c r="JO2986" s="6">
        <v>80</v>
      </c>
      <c s="4">
        <v>44067.460185185184</v>
      </c>
      <c r="JV2986" s="6">
        <v>90</v>
      </c>
      <c r="KC2986" s="6">
        <v>100</v>
      </c>
      <c r="LI2986" s="10">
        <v>1037963</v>
      </c>
    </row>
    <row>
      <c s="3" t="s">
        <v>2856</v>
      </c>
      <c s="3" t="s">
        <v>322</v>
      </c>
      <c s="3" t="s">
        <v>10806</v>
      </c>
      <c r="E2987" s="3" t="s">
        <v>10451</v>
      </c>
      <c s="3" t="s">
        <v>10807</v>
      </c>
      <c s="3" t="s">
        <v>359</v>
      </c>
      <c s="3" t="s">
        <v>325</v>
      </c>
      <c s="3" t="s">
        <v>325</v>
      </c>
      <c s="4">
        <v>43838.75</v>
      </c>
      <c s="4">
        <v>43838.75</v>
      </c>
      <c s="4">
        <v>43838.375</v>
      </c>
      <c s="4">
        <v>43838.75</v>
      </c>
      <c r="T2987" s="11">
        <v>100</v>
      </c>
      <c s="17">
        <v>0</v>
      </c>
      <c r="Y2987" s="3" t="s">
        <v>10804</v>
      </c>
      <c s="3" t="s">
        <v>10808</v>
      </c>
      <c s="3" t="s">
        <v>326</v>
      </c>
      <c s="4">
        <v>43995.759930555556</v>
      </c>
      <c s="3" t="s">
        <v>326</v>
      </c>
      <c s="3" t="s">
        <v>326</v>
      </c>
      <c r="AK2987" s="13">
        <v>0</v>
      </c>
      <c s="13">
        <v>0</v>
      </c>
      <c s="6">
        <v>0</v>
      </c>
      <c s="3" t="s">
        <v>335</v>
      </c>
      <c s="3" t="s">
        <v>327</v>
      </c>
      <c r="AQ2987" s="11">
        <v>0</v>
      </c>
      <c s="11">
        <v>0</v>
      </c>
      <c s="11">
        <v>0</v>
      </c>
      <c s="11">
        <v>24</v>
      </c>
      <c s="11">
        <v>0</v>
      </c>
      <c s="11">
        <v>0</v>
      </c>
      <c s="6">
        <v>0</v>
      </c>
      <c s="6">
        <v>0</v>
      </c>
      <c s="6">
        <v>0</v>
      </c>
      <c s="6">
        <v>0</v>
      </c>
      <c s="11">
        <v>0</v>
      </c>
      <c s="11">
        <v>0</v>
      </c>
      <c r="BE2987" s="3" t="s">
        <v>326</v>
      </c>
      <c s="3" t="s">
        <v>326</v>
      </c>
      <c s="13">
        <v>0</v>
      </c>
      <c s="3" t="s">
        <v>325</v>
      </c>
      <c s="3" t="s">
        <v>325</v>
      </c>
      <c r="BK2987" s="10">
        <v>0</v>
      </c>
      <c s="3" t="s">
        <v>346</v>
      </c>
      <c s="3" t="s">
        <v>345</v>
      </c>
      <c r="BU2987" s="6">
        <v>0</v>
      </c>
      <c s="6">
        <v>0</v>
      </c>
      <c s="3" t="s">
        <v>10514</v>
      </c>
      <c r="IM2987" s="6">
        <v>10</v>
      </c>
      <c r="IT2987" s="6">
        <v>35</v>
      </c>
      <c r="IX2987" s="4">
        <v>43838.75</v>
      </c>
      <c r="JA2987" s="6">
        <v>60</v>
      </c>
      <c r="JH2987" s="6">
        <v>70</v>
      </c>
      <c r="JO2987" s="6">
        <v>80</v>
      </c>
      <c r="JV2987" s="6">
        <v>90</v>
      </c>
      <c r="KC2987" s="6">
        <v>100</v>
      </c>
      <c r="LI2987" s="10">
        <v>1037964</v>
      </c>
    </row>
    <row>
      <c s="3" t="s">
        <v>2859</v>
      </c>
      <c s="3" t="s">
        <v>322</v>
      </c>
      <c s="3" t="s">
        <v>10809</v>
      </c>
      <c r="E2988" s="3" t="s">
        <v>10451</v>
      </c>
      <c s="3" t="s">
        <v>10810</v>
      </c>
      <c s="3" t="s">
        <v>359</v>
      </c>
      <c s="3" t="s">
        <v>325</v>
      </c>
      <c s="3" t="s">
        <v>325</v>
      </c>
      <c s="4">
        <v>43857.75</v>
      </c>
      <c s="4">
        <v>43857.75</v>
      </c>
      <c s="4">
        <v>43857.375</v>
      </c>
      <c s="4">
        <v>43857.75</v>
      </c>
      <c r="T2988" s="11">
        <v>100</v>
      </c>
      <c s="17">
        <v>0</v>
      </c>
      <c r="Y2988" s="3" t="s">
        <v>10804</v>
      </c>
      <c s="3" t="s">
        <v>10811</v>
      </c>
      <c s="3" t="s">
        <v>326</v>
      </c>
      <c s="4">
        <v>43995.759953703702</v>
      </c>
      <c s="3" t="s">
        <v>326</v>
      </c>
      <c s="3" t="s">
        <v>326</v>
      </c>
      <c r="AK2988" s="13">
        <v>0</v>
      </c>
      <c s="13">
        <v>0</v>
      </c>
      <c s="6">
        <v>0</v>
      </c>
      <c s="3" t="s">
        <v>335</v>
      </c>
      <c s="3" t="s">
        <v>327</v>
      </c>
      <c r="AQ2988" s="11">
        <v>0</v>
      </c>
      <c s="11">
        <v>0</v>
      </c>
      <c s="11">
        <v>0</v>
      </c>
      <c s="11">
        <v>20</v>
      </c>
      <c s="11">
        <v>0</v>
      </c>
      <c s="11">
        <v>0</v>
      </c>
      <c s="6">
        <v>0</v>
      </c>
      <c s="6">
        <v>0</v>
      </c>
      <c s="6">
        <v>0</v>
      </c>
      <c s="6">
        <v>0</v>
      </c>
      <c s="11">
        <v>0</v>
      </c>
      <c s="11">
        <v>0</v>
      </c>
      <c r="BE2988" s="3" t="s">
        <v>326</v>
      </c>
      <c s="3" t="s">
        <v>326</v>
      </c>
      <c s="13">
        <v>0</v>
      </c>
      <c s="3" t="s">
        <v>325</v>
      </c>
      <c s="3" t="s">
        <v>325</v>
      </c>
      <c r="BK2988" s="10">
        <v>0</v>
      </c>
      <c s="3" t="s">
        <v>346</v>
      </c>
      <c s="3" t="s">
        <v>345</v>
      </c>
      <c r="BU2988" s="6">
        <v>0</v>
      </c>
      <c s="6">
        <v>0</v>
      </c>
      <c s="3" t="s">
        <v>10514</v>
      </c>
      <c r="IM2988" s="6">
        <v>10</v>
      </c>
      <c r="IT2988" s="6">
        <v>35</v>
      </c>
      <c r="IX2988" s="4">
        <v>43857.75</v>
      </c>
      <c r="JA2988" s="6">
        <v>60</v>
      </c>
      <c r="JH2988" s="6">
        <v>70</v>
      </c>
      <c r="JO2988" s="6">
        <v>80</v>
      </c>
      <c r="JV2988" s="6">
        <v>90</v>
      </c>
      <c r="KC2988" s="6">
        <v>100</v>
      </c>
      <c r="LI2988" s="10">
        <v>1037965</v>
      </c>
    </row>
    <row>
      <c s="3" t="s">
        <v>2862</v>
      </c>
      <c s="3" t="s">
        <v>322</v>
      </c>
      <c s="3" t="s">
        <v>10812</v>
      </c>
      <c r="E2989" s="3" t="s">
        <v>10451</v>
      </c>
      <c s="3" t="s">
        <v>10813</v>
      </c>
      <c s="3" t="s">
        <v>359</v>
      </c>
      <c s="3" t="s">
        <v>325</v>
      </c>
      <c s="3" t="s">
        <v>325</v>
      </c>
      <c s="4">
        <v>43840.75</v>
      </c>
      <c s="4">
        <v>43840.75</v>
      </c>
      <c s="4">
        <v>43840.375</v>
      </c>
      <c s="4">
        <v>43840.75</v>
      </c>
      <c r="P2989" s="4">
        <v>43996.947615740741</v>
      </c>
      <c r="T2989" s="11">
        <v>100</v>
      </c>
      <c s="17">
        <v>80</v>
      </c>
      <c r="Y2989" s="3" t="s">
        <v>10804</v>
      </c>
      <c s="3" t="s">
        <v>10814</v>
      </c>
      <c s="3" t="s">
        <v>326</v>
      </c>
      <c s="4">
        <v>43995.759965277779</v>
      </c>
      <c s="3" t="s">
        <v>326</v>
      </c>
      <c s="3" t="s">
        <v>326</v>
      </c>
      <c r="AK2989" s="13">
        <v>0</v>
      </c>
      <c s="13">
        <v>0</v>
      </c>
      <c s="6">
        <v>0</v>
      </c>
      <c s="3" t="s">
        <v>335</v>
      </c>
      <c s="3" t="s">
        <v>327</v>
      </c>
      <c r="AQ2989" s="11">
        <v>0</v>
      </c>
      <c s="11">
        <v>0</v>
      </c>
      <c s="11">
        <v>0</v>
      </c>
      <c s="11">
        <v>34</v>
      </c>
      <c s="11">
        <v>0</v>
      </c>
      <c s="11">
        <v>0</v>
      </c>
      <c s="6">
        <v>0</v>
      </c>
      <c s="6">
        <v>0</v>
      </c>
      <c s="6">
        <v>0</v>
      </c>
      <c s="6">
        <v>0</v>
      </c>
      <c s="11">
        <v>0</v>
      </c>
      <c s="11">
        <v>0</v>
      </c>
      <c r="BE2989" s="3" t="s">
        <v>326</v>
      </c>
      <c s="3" t="s">
        <v>326</v>
      </c>
      <c s="13">
        <v>0</v>
      </c>
      <c s="3" t="s">
        <v>325</v>
      </c>
      <c s="3" t="s">
        <v>325</v>
      </c>
      <c r="BK2989" s="10">
        <v>0</v>
      </c>
      <c s="3" t="s">
        <v>346</v>
      </c>
      <c s="3" t="s">
        <v>345</v>
      </c>
      <c r="BU2989" s="6">
        <v>0</v>
      </c>
      <c s="6">
        <v>0</v>
      </c>
      <c s="3" t="s">
        <v>10514</v>
      </c>
      <c r="IM2989" s="6">
        <v>10</v>
      </c>
      <c r="IT2989" s="6">
        <v>35</v>
      </c>
      <c r="IX2989" s="4">
        <v>43840.75</v>
      </c>
      <c r="JA2989" s="6">
        <v>60</v>
      </c>
      <c s="4">
        <v>43996.953865740739</v>
      </c>
      <c r="JH2989" s="6">
        <v>70</v>
      </c>
      <c r="JO2989" s="6">
        <v>80</v>
      </c>
      <c s="4">
        <v>44067.460069444445</v>
      </c>
      <c r="JV2989" s="6">
        <v>90</v>
      </c>
      <c r="KC2989" s="6">
        <v>100</v>
      </c>
      <c r="LI2989" s="10">
        <v>1037966</v>
      </c>
    </row>
    <row>
      <c s="3" t="s">
        <v>2865</v>
      </c>
      <c s="3" t="s">
        <v>322</v>
      </c>
      <c s="3" t="s">
        <v>10815</v>
      </c>
      <c r="E2990" s="3" t="s">
        <v>10451</v>
      </c>
      <c s="3" t="s">
        <v>10816</v>
      </c>
      <c s="3" t="s">
        <v>359</v>
      </c>
      <c s="3" t="s">
        <v>325</v>
      </c>
      <c s="3" t="s">
        <v>325</v>
      </c>
      <c s="4">
        <v>43847.75</v>
      </c>
      <c s="4">
        <v>43847.75</v>
      </c>
      <c s="4">
        <v>43847.375</v>
      </c>
      <c s="4">
        <v>43847.75</v>
      </c>
      <c r="P2990" s="4">
        <v>43996.947615740741</v>
      </c>
      <c r="T2990" s="11">
        <v>100</v>
      </c>
      <c s="17">
        <v>80</v>
      </c>
      <c r="Y2990" s="3" t="s">
        <v>10804</v>
      </c>
      <c s="3" t="s">
        <v>10817</v>
      </c>
      <c s="3" t="s">
        <v>326</v>
      </c>
      <c s="4">
        <v>43995.759976851848</v>
      </c>
      <c s="3" t="s">
        <v>326</v>
      </c>
      <c s="3" t="s">
        <v>326</v>
      </c>
      <c r="AK2990" s="13">
        <v>0</v>
      </c>
      <c s="13">
        <v>0</v>
      </c>
      <c s="6">
        <v>0</v>
      </c>
      <c s="3" t="s">
        <v>335</v>
      </c>
      <c s="3" t="s">
        <v>327</v>
      </c>
      <c r="AQ2990" s="11">
        <v>0</v>
      </c>
      <c s="11">
        <v>0</v>
      </c>
      <c s="11">
        <v>0</v>
      </c>
      <c s="11">
        <v>34</v>
      </c>
      <c s="11">
        <v>0</v>
      </c>
      <c s="11">
        <v>0</v>
      </c>
      <c s="6">
        <v>0</v>
      </c>
      <c s="6">
        <v>0</v>
      </c>
      <c s="6">
        <v>0</v>
      </c>
      <c s="6">
        <v>0</v>
      </c>
      <c s="11">
        <v>0</v>
      </c>
      <c s="11">
        <v>0</v>
      </c>
      <c r="BE2990" s="3" t="s">
        <v>326</v>
      </c>
      <c s="3" t="s">
        <v>326</v>
      </c>
      <c s="13">
        <v>0</v>
      </c>
      <c s="3" t="s">
        <v>325</v>
      </c>
      <c s="3" t="s">
        <v>325</v>
      </c>
      <c r="BK2990" s="10">
        <v>0</v>
      </c>
      <c s="3" t="s">
        <v>346</v>
      </c>
      <c s="3" t="s">
        <v>345</v>
      </c>
      <c r="BU2990" s="6">
        <v>0</v>
      </c>
      <c s="6">
        <v>0</v>
      </c>
      <c s="3" t="s">
        <v>10514</v>
      </c>
      <c r="IM2990" s="6">
        <v>10</v>
      </c>
      <c r="IT2990" s="6">
        <v>35</v>
      </c>
      <c r="IX2990" s="4">
        <v>43847.75</v>
      </c>
      <c r="JA2990" s="6">
        <v>60</v>
      </c>
      <c s="4">
        <v>43996.953877314816</v>
      </c>
      <c r="JH2990" s="6">
        <v>70</v>
      </c>
      <c r="JO2990" s="6">
        <v>80</v>
      </c>
      <c s="4">
        <v>44067.459085648145</v>
      </c>
      <c r="JV2990" s="6">
        <v>90</v>
      </c>
      <c r="KC2990" s="6">
        <v>100</v>
      </c>
      <c r="LI2990" s="10">
        <v>1037967</v>
      </c>
    </row>
    <row>
      <c s="3" t="s">
        <v>2868</v>
      </c>
      <c s="3" t="s">
        <v>322</v>
      </c>
      <c s="3" t="s">
        <v>10818</v>
      </c>
      <c r="E2991" s="3" t="s">
        <v>10451</v>
      </c>
      <c s="3" t="s">
        <v>10819</v>
      </c>
      <c s="3" t="s">
        <v>359</v>
      </c>
      <c s="3" t="s">
        <v>325</v>
      </c>
      <c s="3" t="s">
        <v>325</v>
      </c>
      <c s="4">
        <v>43851.75</v>
      </c>
      <c s="4">
        <v>43851.75</v>
      </c>
      <c s="4">
        <v>43851.375</v>
      </c>
      <c s="4">
        <v>43851.75</v>
      </c>
      <c r="P2991" s="4">
        <v>44001.521956018521</v>
      </c>
      <c r="T2991" s="11">
        <v>100</v>
      </c>
      <c s="17">
        <v>0</v>
      </c>
      <c r="Y2991" s="3" t="s">
        <v>10804</v>
      </c>
      <c s="3" t="s">
        <v>10820</v>
      </c>
      <c s="3" t="s">
        <v>326</v>
      </c>
      <c s="4">
        <v>43995.760000000002</v>
      </c>
      <c s="3" t="s">
        <v>326</v>
      </c>
      <c s="3" t="s">
        <v>326</v>
      </c>
      <c r="AK2991" s="13">
        <v>0</v>
      </c>
      <c s="13">
        <v>0</v>
      </c>
      <c s="6">
        <v>0</v>
      </c>
      <c s="3" t="s">
        <v>335</v>
      </c>
      <c s="3" t="s">
        <v>327</v>
      </c>
      <c r="AQ2991" s="11">
        <v>0</v>
      </c>
      <c s="11">
        <v>0</v>
      </c>
      <c s="11">
        <v>0</v>
      </c>
      <c s="11">
        <v>32</v>
      </c>
      <c s="11">
        <v>0</v>
      </c>
      <c s="11">
        <v>0</v>
      </c>
      <c s="6">
        <v>0</v>
      </c>
      <c s="6">
        <v>0</v>
      </c>
      <c s="6">
        <v>0</v>
      </c>
      <c s="6">
        <v>0</v>
      </c>
      <c s="11">
        <v>0</v>
      </c>
      <c s="11">
        <v>0</v>
      </c>
      <c r="BE2991" s="3" t="s">
        <v>326</v>
      </c>
      <c s="3" t="s">
        <v>326</v>
      </c>
      <c s="13">
        <v>0</v>
      </c>
      <c s="3" t="s">
        <v>325</v>
      </c>
      <c s="3" t="s">
        <v>325</v>
      </c>
      <c r="BK2991" s="10">
        <v>0</v>
      </c>
      <c s="3" t="s">
        <v>346</v>
      </c>
      <c s="3" t="s">
        <v>345</v>
      </c>
      <c r="BU2991" s="6">
        <v>0</v>
      </c>
      <c s="6">
        <v>0</v>
      </c>
      <c s="3" t="s">
        <v>10514</v>
      </c>
      <c r="IM2991" s="6">
        <v>10</v>
      </c>
      <c r="IT2991" s="6">
        <v>35</v>
      </c>
      <c r="IX2991" s="4">
        <v>43851.75</v>
      </c>
      <c r="JA2991" s="6">
        <v>60</v>
      </c>
      <c r="JH2991" s="6">
        <v>70</v>
      </c>
      <c r="JO2991" s="6">
        <v>80</v>
      </c>
      <c r="JV2991" s="6">
        <v>90</v>
      </c>
      <c r="KC2991" s="6">
        <v>100</v>
      </c>
      <c r="LI2991" s="10">
        <v>1037968</v>
      </c>
    </row>
    <row>
      <c s="3" t="s">
        <v>2871</v>
      </c>
      <c s="3" t="s">
        <v>322</v>
      </c>
      <c s="3" t="s">
        <v>10821</v>
      </c>
      <c r="E2992" s="3" t="s">
        <v>10451</v>
      </c>
      <c s="3" t="s">
        <v>10822</v>
      </c>
      <c s="3" t="s">
        <v>359</v>
      </c>
      <c s="3" t="s">
        <v>325</v>
      </c>
      <c s="3" t="s">
        <v>325</v>
      </c>
      <c s="4">
        <v>43838.75</v>
      </c>
      <c s="4">
        <v>43838.75</v>
      </c>
      <c s="4">
        <v>43838.375</v>
      </c>
      <c s="4">
        <v>43838.75</v>
      </c>
      <c r="P2992" s="4">
        <v>43996.947627314818</v>
      </c>
      <c r="T2992" s="11">
        <v>100</v>
      </c>
      <c s="17">
        <v>80</v>
      </c>
      <c r="Y2992" s="3" t="s">
        <v>10804</v>
      </c>
      <c s="3" t="s">
        <v>10823</v>
      </c>
      <c s="3" t="s">
        <v>326</v>
      </c>
      <c s="4">
        <v>43995.760011574072</v>
      </c>
      <c s="3" t="s">
        <v>326</v>
      </c>
      <c s="3" t="s">
        <v>326</v>
      </c>
      <c r="AK2992" s="13">
        <v>0</v>
      </c>
      <c s="13">
        <v>0</v>
      </c>
      <c s="6">
        <v>0</v>
      </c>
      <c s="3" t="s">
        <v>335</v>
      </c>
      <c s="3" t="s">
        <v>327</v>
      </c>
      <c r="AQ2992" s="11">
        <v>0</v>
      </c>
      <c s="11">
        <v>0</v>
      </c>
      <c s="11">
        <v>0</v>
      </c>
      <c s="11">
        <v>20</v>
      </c>
      <c s="11">
        <v>0</v>
      </c>
      <c s="11">
        <v>0</v>
      </c>
      <c s="6">
        <v>0</v>
      </c>
      <c s="6">
        <v>0</v>
      </c>
      <c s="6">
        <v>0</v>
      </c>
      <c s="6">
        <v>0</v>
      </c>
      <c s="11">
        <v>0</v>
      </c>
      <c s="11">
        <v>0</v>
      </c>
      <c r="BE2992" s="3" t="s">
        <v>326</v>
      </c>
      <c s="3" t="s">
        <v>326</v>
      </c>
      <c s="13">
        <v>0</v>
      </c>
      <c s="3" t="s">
        <v>325</v>
      </c>
      <c s="3" t="s">
        <v>325</v>
      </c>
      <c r="BK2992" s="10">
        <v>0</v>
      </c>
      <c s="3" t="s">
        <v>346</v>
      </c>
      <c s="3" t="s">
        <v>345</v>
      </c>
      <c r="BU2992" s="6">
        <v>0</v>
      </c>
      <c s="6">
        <v>0</v>
      </c>
      <c s="3" t="s">
        <v>10514</v>
      </c>
      <c r="IM2992" s="6">
        <v>10</v>
      </c>
      <c r="IT2992" s="6">
        <v>35</v>
      </c>
      <c r="IX2992" s="4">
        <v>43838.75</v>
      </c>
      <c r="JA2992" s="6">
        <v>60</v>
      </c>
      <c s="4">
        <v>43996.953877314816</v>
      </c>
      <c r="JH2992" s="6">
        <v>70</v>
      </c>
      <c r="JO2992" s="6">
        <v>80</v>
      </c>
      <c s="4">
        <v>44067.458981481483</v>
      </c>
      <c r="JV2992" s="6">
        <v>90</v>
      </c>
      <c r="KC2992" s="6">
        <v>100</v>
      </c>
      <c r="LI2992" s="10">
        <v>1037969</v>
      </c>
    </row>
    <row>
      <c s="3" t="s">
        <v>2874</v>
      </c>
      <c s="3" t="s">
        <v>322</v>
      </c>
      <c s="3" t="s">
        <v>10824</v>
      </c>
      <c r="E2993" s="3" t="s">
        <v>10451</v>
      </c>
      <c s="3" t="s">
        <v>10825</v>
      </c>
      <c s="3" t="s">
        <v>359</v>
      </c>
      <c s="3" t="s">
        <v>325</v>
      </c>
      <c s="3" t="s">
        <v>325</v>
      </c>
      <c s="4">
        <v>44195.75</v>
      </c>
      <c s="4">
        <v>44195.75</v>
      </c>
      <c s="4">
        <v>44195.375</v>
      </c>
      <c s="4">
        <v>44195.75</v>
      </c>
      <c r="P2993" s="4">
        <v>43996.947627314818</v>
      </c>
      <c r="T2993" s="11">
        <v>0</v>
      </c>
      <c s="17">
        <v>80</v>
      </c>
      <c r="Y2993" s="3" t="s">
        <v>10804</v>
      </c>
      <c s="3" t="s">
        <v>10826</v>
      </c>
      <c s="3" t="s">
        <v>326</v>
      </c>
      <c s="4">
        <v>43995.760023148148</v>
      </c>
      <c s="3" t="s">
        <v>326</v>
      </c>
      <c s="3" t="s">
        <v>326</v>
      </c>
      <c r="AK2993" s="13">
        <v>0</v>
      </c>
      <c s="13">
        <v>0</v>
      </c>
      <c s="6">
        <v>0</v>
      </c>
      <c s="3" t="s">
        <v>335</v>
      </c>
      <c s="3" t="s">
        <v>327</v>
      </c>
      <c r="AQ2993" s="11">
        <v>0</v>
      </c>
      <c s="11">
        <v>0</v>
      </c>
      <c s="11">
        <v>0</v>
      </c>
      <c s="11">
        <v>8</v>
      </c>
      <c s="11">
        <v>0</v>
      </c>
      <c s="11">
        <v>0</v>
      </c>
      <c s="6">
        <v>0</v>
      </c>
      <c s="6">
        <v>0</v>
      </c>
      <c s="6">
        <v>0</v>
      </c>
      <c s="6">
        <v>0</v>
      </c>
      <c s="11">
        <v>0</v>
      </c>
      <c s="11">
        <v>0</v>
      </c>
      <c r="BE2993" s="3" t="s">
        <v>326</v>
      </c>
      <c s="3" t="s">
        <v>326</v>
      </c>
      <c s="13">
        <v>0</v>
      </c>
      <c s="3" t="s">
        <v>325</v>
      </c>
      <c s="3" t="s">
        <v>325</v>
      </c>
      <c r="BK2993" s="10">
        <v>0</v>
      </c>
      <c s="3" t="s">
        <v>346</v>
      </c>
      <c s="3" t="s">
        <v>345</v>
      </c>
      <c r="BU2993" s="6">
        <v>0</v>
      </c>
      <c s="6">
        <v>0</v>
      </c>
      <c s="3" t="s">
        <v>10514</v>
      </c>
      <c r="IM2993" s="6">
        <v>10</v>
      </c>
      <c r="IT2993" s="6">
        <v>35</v>
      </c>
      <c r="IX2993" s="4">
        <v>44195.75</v>
      </c>
      <c r="JA2993" s="6">
        <v>60</v>
      </c>
      <c s="4">
        <v>43996.953888888886</v>
      </c>
      <c r="JH2993" s="6">
        <v>70</v>
      </c>
      <c r="JO2993" s="6">
        <v>80</v>
      </c>
      <c s="4">
        <v>44067.458865740744</v>
      </c>
      <c r="JV2993" s="6">
        <v>90</v>
      </c>
      <c r="KC2993" s="6">
        <v>100</v>
      </c>
      <c r="LI2993" s="10">
        <v>1037970</v>
      </c>
    </row>
    <row>
      <c s="3" t="s">
        <v>2877</v>
      </c>
      <c s="3" t="s">
        <v>322</v>
      </c>
      <c s="3" t="s">
        <v>10827</v>
      </c>
      <c r="E2994" s="3" t="s">
        <v>10451</v>
      </c>
      <c s="3" t="s">
        <v>10828</v>
      </c>
      <c s="3" t="s">
        <v>359</v>
      </c>
      <c s="3" t="s">
        <v>325</v>
      </c>
      <c s="3" t="s">
        <v>325</v>
      </c>
      <c s="4">
        <v>43832.75</v>
      </c>
      <c s="4">
        <v>43832.75</v>
      </c>
      <c s="4">
        <v>43832.375</v>
      </c>
      <c s="4">
        <v>43832.75</v>
      </c>
      <c r="T2994" s="11">
        <v>100</v>
      </c>
      <c s="17">
        <v>0</v>
      </c>
      <c r="Y2994" s="3" t="s">
        <v>10804</v>
      </c>
      <c s="3" t="s">
        <v>10829</v>
      </c>
      <c s="3" t="s">
        <v>326</v>
      </c>
      <c s="4">
        <v>43995.760046296295</v>
      </c>
      <c s="3" t="s">
        <v>326</v>
      </c>
      <c s="3" t="s">
        <v>326</v>
      </c>
      <c r="AK2994" s="13">
        <v>0</v>
      </c>
      <c s="13">
        <v>0</v>
      </c>
      <c s="6">
        <v>0</v>
      </c>
      <c s="3" t="s">
        <v>335</v>
      </c>
      <c s="3" t="s">
        <v>327</v>
      </c>
      <c r="AQ2994" s="11">
        <v>0</v>
      </c>
      <c s="11">
        <v>0</v>
      </c>
      <c s="11">
        <v>0</v>
      </c>
      <c s="11">
        <v>8</v>
      </c>
      <c s="11">
        <v>0</v>
      </c>
      <c s="11">
        <v>0</v>
      </c>
      <c s="6">
        <v>0</v>
      </c>
      <c s="6">
        <v>0</v>
      </c>
      <c s="6">
        <v>0</v>
      </c>
      <c s="6">
        <v>0</v>
      </c>
      <c s="11">
        <v>0</v>
      </c>
      <c s="11">
        <v>0</v>
      </c>
      <c r="BE2994" s="3" t="s">
        <v>326</v>
      </c>
      <c s="3" t="s">
        <v>326</v>
      </c>
      <c s="13">
        <v>0</v>
      </c>
      <c s="3" t="s">
        <v>325</v>
      </c>
      <c s="3" t="s">
        <v>325</v>
      </c>
      <c r="BK2994" s="10">
        <v>0</v>
      </c>
      <c s="3" t="s">
        <v>346</v>
      </c>
      <c s="3" t="s">
        <v>345</v>
      </c>
      <c r="BU2994" s="6">
        <v>0</v>
      </c>
      <c s="6">
        <v>0</v>
      </c>
      <c s="3" t="s">
        <v>10514</v>
      </c>
      <c r="IM2994" s="6">
        <v>10</v>
      </c>
      <c r="IT2994" s="6">
        <v>35</v>
      </c>
      <c r="IX2994" s="4">
        <v>43832.75</v>
      </c>
      <c r="JA2994" s="6">
        <v>60</v>
      </c>
      <c r="JH2994" s="6">
        <v>70</v>
      </c>
      <c r="JO2994" s="6">
        <v>80</v>
      </c>
      <c r="JV2994" s="6">
        <v>90</v>
      </c>
      <c r="KC2994" s="6">
        <v>100</v>
      </c>
      <c r="LI2994" s="10">
        <v>1037971</v>
      </c>
    </row>
    <row>
      <c s="3" t="s">
        <v>2880</v>
      </c>
      <c s="3" t="s">
        <v>322</v>
      </c>
      <c s="3" t="s">
        <v>10830</v>
      </c>
      <c r="E2995" s="3" t="s">
        <v>10451</v>
      </c>
      <c s="3" t="s">
        <v>10831</v>
      </c>
      <c s="3" t="s">
        <v>359</v>
      </c>
      <c s="3" t="s">
        <v>325</v>
      </c>
      <c s="3" t="s">
        <v>325</v>
      </c>
      <c s="4">
        <v>43893.75</v>
      </c>
      <c s="4">
        <v>43893.75</v>
      </c>
      <c s="4">
        <v>43893.375</v>
      </c>
      <c s="4">
        <v>43893.75</v>
      </c>
      <c r="P2995" s="4">
        <v>43996.947638888887</v>
      </c>
      <c r="T2995" s="11">
        <v>100</v>
      </c>
      <c s="17">
        <v>80</v>
      </c>
      <c r="Y2995" s="3" t="s">
        <v>10804</v>
      </c>
      <c s="3" t="s">
        <v>10832</v>
      </c>
      <c s="3" t="s">
        <v>326</v>
      </c>
      <c s="4">
        <v>43995.760057870371</v>
      </c>
      <c s="3" t="s">
        <v>326</v>
      </c>
      <c s="3" t="s">
        <v>326</v>
      </c>
      <c r="AK2995" s="13">
        <v>0</v>
      </c>
      <c s="13">
        <v>0</v>
      </c>
      <c s="6">
        <v>0</v>
      </c>
      <c s="3" t="s">
        <v>335</v>
      </c>
      <c s="3" t="s">
        <v>327</v>
      </c>
      <c r="AQ2995" s="11">
        <v>0</v>
      </c>
      <c s="11">
        <v>0</v>
      </c>
      <c s="11">
        <v>0</v>
      </c>
      <c s="11">
        <v>8</v>
      </c>
      <c s="11">
        <v>0</v>
      </c>
      <c s="11">
        <v>0</v>
      </c>
      <c s="6">
        <v>0</v>
      </c>
      <c s="6">
        <v>0</v>
      </c>
      <c s="6">
        <v>0</v>
      </c>
      <c s="6">
        <v>0</v>
      </c>
      <c s="11">
        <v>0</v>
      </c>
      <c s="11">
        <v>0</v>
      </c>
      <c r="BE2995" s="3" t="s">
        <v>326</v>
      </c>
      <c s="3" t="s">
        <v>326</v>
      </c>
      <c s="13">
        <v>0</v>
      </c>
      <c s="3" t="s">
        <v>325</v>
      </c>
      <c s="3" t="s">
        <v>325</v>
      </c>
      <c r="BK2995" s="10">
        <v>0</v>
      </c>
      <c s="3" t="s">
        <v>346</v>
      </c>
      <c s="3" t="s">
        <v>345</v>
      </c>
      <c r="BU2995" s="6">
        <v>0</v>
      </c>
      <c s="6">
        <v>0</v>
      </c>
      <c s="3" t="s">
        <v>10514</v>
      </c>
      <c r="IM2995" s="6">
        <v>10</v>
      </c>
      <c r="IT2995" s="6">
        <v>35</v>
      </c>
      <c r="IX2995" s="4">
        <v>43893.75</v>
      </c>
      <c r="JA2995" s="6">
        <v>60</v>
      </c>
      <c s="4">
        <v>43996.953888888886</v>
      </c>
      <c r="JH2995" s="6">
        <v>70</v>
      </c>
      <c r="JO2995" s="6">
        <v>80</v>
      </c>
      <c s="4">
        <v>44067.458761574075</v>
      </c>
      <c r="JV2995" s="6">
        <v>90</v>
      </c>
      <c r="KC2995" s="6">
        <v>100</v>
      </c>
      <c r="LI2995" s="10">
        <v>1037972</v>
      </c>
    </row>
    <row>
      <c s="3" t="s">
        <v>2883</v>
      </c>
      <c s="3" t="s">
        <v>322</v>
      </c>
      <c s="3" t="s">
        <v>10833</v>
      </c>
      <c r="E2996" s="3" t="s">
        <v>10451</v>
      </c>
      <c s="3" t="s">
        <v>10834</v>
      </c>
      <c s="3" t="s">
        <v>359</v>
      </c>
      <c s="3" t="s">
        <v>325</v>
      </c>
      <c s="3" t="s">
        <v>325</v>
      </c>
      <c s="4">
        <v>43880.75</v>
      </c>
      <c s="4">
        <v>43880.75</v>
      </c>
      <c s="4">
        <v>43880.375</v>
      </c>
      <c s="4">
        <v>43880.75</v>
      </c>
      <c r="T2996" s="11">
        <v>100</v>
      </c>
      <c s="17">
        <v>0</v>
      </c>
      <c r="Y2996" s="3" t="s">
        <v>10804</v>
      </c>
      <c s="3" t="s">
        <v>10835</v>
      </c>
      <c s="3" t="s">
        <v>326</v>
      </c>
      <c s="4">
        <v>43995.760069444441</v>
      </c>
      <c s="3" t="s">
        <v>326</v>
      </c>
      <c s="3" t="s">
        <v>326</v>
      </c>
      <c r="AK2996" s="13">
        <v>0</v>
      </c>
      <c s="13">
        <v>0</v>
      </c>
      <c s="6">
        <v>0</v>
      </c>
      <c s="3" t="s">
        <v>335</v>
      </c>
      <c s="3" t="s">
        <v>327</v>
      </c>
      <c r="AQ2996" s="11">
        <v>0</v>
      </c>
      <c s="11">
        <v>0</v>
      </c>
      <c s="11">
        <v>0</v>
      </c>
      <c s="11">
        <v>8</v>
      </c>
      <c s="11">
        <v>0</v>
      </c>
      <c s="11">
        <v>0</v>
      </c>
      <c s="6">
        <v>0</v>
      </c>
      <c s="6">
        <v>0</v>
      </c>
      <c s="6">
        <v>0</v>
      </c>
      <c s="6">
        <v>0</v>
      </c>
      <c s="11">
        <v>0</v>
      </c>
      <c s="11">
        <v>0</v>
      </c>
      <c r="BE2996" s="3" t="s">
        <v>326</v>
      </c>
      <c s="3" t="s">
        <v>326</v>
      </c>
      <c s="13">
        <v>0</v>
      </c>
      <c s="3" t="s">
        <v>325</v>
      </c>
      <c s="3" t="s">
        <v>325</v>
      </c>
      <c r="BK2996" s="10">
        <v>0</v>
      </c>
      <c s="3" t="s">
        <v>346</v>
      </c>
      <c s="3" t="s">
        <v>345</v>
      </c>
      <c r="BU2996" s="6">
        <v>0</v>
      </c>
      <c s="6">
        <v>0</v>
      </c>
      <c s="3" t="s">
        <v>10514</v>
      </c>
      <c r="IM2996" s="6">
        <v>10</v>
      </c>
      <c r="IT2996" s="6">
        <v>35</v>
      </c>
      <c r="IX2996" s="4">
        <v>43880.75</v>
      </c>
      <c r="JA2996" s="6">
        <v>60</v>
      </c>
      <c r="JH2996" s="6">
        <v>70</v>
      </c>
      <c r="JO2996" s="6">
        <v>80</v>
      </c>
      <c r="JV2996" s="6">
        <v>90</v>
      </c>
      <c r="KC2996" s="6">
        <v>100</v>
      </c>
      <c r="LI2996" s="10">
        <v>1037973</v>
      </c>
    </row>
    <row>
      <c s="3" t="s">
        <v>2886</v>
      </c>
      <c s="3" t="s">
        <v>322</v>
      </c>
      <c s="3" t="s">
        <v>10836</v>
      </c>
      <c r="E2997" s="3" t="s">
        <v>10451</v>
      </c>
      <c s="3" t="s">
        <v>10837</v>
      </c>
      <c s="3" t="s">
        <v>359</v>
      </c>
      <c s="3" t="s">
        <v>325</v>
      </c>
      <c s="3" t="s">
        <v>325</v>
      </c>
      <c s="4">
        <v>43873.75</v>
      </c>
      <c s="4">
        <v>43873.75</v>
      </c>
      <c s="4">
        <v>43873.375</v>
      </c>
      <c s="4">
        <v>43873.75</v>
      </c>
      <c r="T2997" s="11">
        <v>100</v>
      </c>
      <c s="17">
        <v>0</v>
      </c>
      <c r="Y2997" s="3" t="s">
        <v>10804</v>
      </c>
      <c s="3" t="s">
        <v>10838</v>
      </c>
      <c s="3" t="s">
        <v>326</v>
      </c>
      <c s="4">
        <v>43995.760092592594</v>
      </c>
      <c s="3" t="s">
        <v>326</v>
      </c>
      <c s="3" t="s">
        <v>326</v>
      </c>
      <c r="AK2997" s="13">
        <v>0</v>
      </c>
      <c s="13">
        <v>0</v>
      </c>
      <c s="6">
        <v>0</v>
      </c>
      <c s="3" t="s">
        <v>335</v>
      </c>
      <c s="3" t="s">
        <v>327</v>
      </c>
      <c r="AQ2997" s="11">
        <v>0</v>
      </c>
      <c s="11">
        <v>0</v>
      </c>
      <c s="11">
        <v>0</v>
      </c>
      <c s="11">
        <v>8</v>
      </c>
      <c s="11">
        <v>0</v>
      </c>
      <c s="11">
        <v>0</v>
      </c>
      <c s="6">
        <v>0</v>
      </c>
      <c s="6">
        <v>0</v>
      </c>
      <c s="6">
        <v>0</v>
      </c>
      <c s="6">
        <v>0</v>
      </c>
      <c s="11">
        <v>0</v>
      </c>
      <c s="11">
        <v>0</v>
      </c>
      <c r="BE2997" s="3" t="s">
        <v>326</v>
      </c>
      <c s="3" t="s">
        <v>326</v>
      </c>
      <c s="13">
        <v>0</v>
      </c>
      <c s="3" t="s">
        <v>325</v>
      </c>
      <c s="3" t="s">
        <v>325</v>
      </c>
      <c r="BK2997" s="10">
        <v>0</v>
      </c>
      <c s="3" t="s">
        <v>346</v>
      </c>
      <c s="3" t="s">
        <v>345</v>
      </c>
      <c r="BU2997" s="6">
        <v>0</v>
      </c>
      <c s="6">
        <v>0</v>
      </c>
      <c s="3" t="s">
        <v>10514</v>
      </c>
      <c r="IM2997" s="6">
        <v>10</v>
      </c>
      <c r="IT2997" s="6">
        <v>35</v>
      </c>
      <c r="IX2997" s="4">
        <v>43873.75</v>
      </c>
      <c r="JA2997" s="6">
        <v>60</v>
      </c>
      <c r="JH2997" s="6">
        <v>70</v>
      </c>
      <c r="JO2997" s="6">
        <v>80</v>
      </c>
      <c r="JV2997" s="6">
        <v>90</v>
      </c>
      <c r="KC2997" s="6">
        <v>100</v>
      </c>
      <c r="LI2997" s="10">
        <v>1037974</v>
      </c>
    </row>
    <row>
      <c s="3" t="s">
        <v>2889</v>
      </c>
      <c s="3" t="s">
        <v>322</v>
      </c>
      <c s="3" t="s">
        <v>10839</v>
      </c>
      <c r="E2998" s="3" t="s">
        <v>10451</v>
      </c>
      <c s="3" t="s">
        <v>10840</v>
      </c>
      <c s="3" t="s">
        <v>359</v>
      </c>
      <c s="3" t="s">
        <v>325</v>
      </c>
      <c s="3" t="s">
        <v>325</v>
      </c>
      <c s="4">
        <v>43866.75</v>
      </c>
      <c s="4">
        <v>43866.75</v>
      </c>
      <c s="4">
        <v>43866.375</v>
      </c>
      <c s="4">
        <v>43866.75</v>
      </c>
      <c r="P2998" s="4">
        <v>43996.947638888887</v>
      </c>
      <c r="T2998" s="11">
        <v>100</v>
      </c>
      <c s="17">
        <v>80</v>
      </c>
      <c r="Y2998" s="3" t="s">
        <v>10804</v>
      </c>
      <c s="3" t="s">
        <v>10841</v>
      </c>
      <c s="3" t="s">
        <v>326</v>
      </c>
      <c s="4">
        <v>43995.760104166664</v>
      </c>
      <c s="3" t="s">
        <v>326</v>
      </c>
      <c s="3" t="s">
        <v>326</v>
      </c>
      <c r="AK2998" s="13">
        <v>0</v>
      </c>
      <c s="13">
        <v>0</v>
      </c>
      <c s="6">
        <v>0</v>
      </c>
      <c s="3" t="s">
        <v>335</v>
      </c>
      <c s="3" t="s">
        <v>327</v>
      </c>
      <c r="AQ2998" s="11">
        <v>0</v>
      </c>
      <c s="11">
        <v>0</v>
      </c>
      <c s="11">
        <v>0</v>
      </c>
      <c s="11">
        <v>16</v>
      </c>
      <c s="11">
        <v>0</v>
      </c>
      <c s="11">
        <v>0</v>
      </c>
      <c s="6">
        <v>0</v>
      </c>
      <c s="6">
        <v>0</v>
      </c>
      <c s="6">
        <v>0</v>
      </c>
      <c s="6">
        <v>0</v>
      </c>
      <c s="11">
        <v>0</v>
      </c>
      <c s="11">
        <v>0</v>
      </c>
      <c r="BE2998" s="3" t="s">
        <v>326</v>
      </c>
      <c s="3" t="s">
        <v>326</v>
      </c>
      <c s="13">
        <v>0</v>
      </c>
      <c s="3" t="s">
        <v>325</v>
      </c>
      <c s="3" t="s">
        <v>325</v>
      </c>
      <c r="BK2998" s="10">
        <v>0</v>
      </c>
      <c s="3" t="s">
        <v>346</v>
      </c>
      <c s="3" t="s">
        <v>345</v>
      </c>
      <c r="BU2998" s="6">
        <v>0</v>
      </c>
      <c s="6">
        <v>0</v>
      </c>
      <c s="3" t="s">
        <v>10514</v>
      </c>
      <c r="IM2998" s="6">
        <v>10</v>
      </c>
      <c r="IT2998" s="6">
        <v>35</v>
      </c>
      <c r="IX2998" s="4">
        <v>43866.75</v>
      </c>
      <c r="JA2998" s="6">
        <v>60</v>
      </c>
      <c s="4">
        <v>43996.953900462962</v>
      </c>
      <c r="JH2998" s="6">
        <v>70</v>
      </c>
      <c r="JO2998" s="6">
        <v>80</v>
      </c>
      <c s="4">
        <v>44067.458645833336</v>
      </c>
      <c r="JV2998" s="6">
        <v>90</v>
      </c>
      <c r="KC2998" s="6">
        <v>100</v>
      </c>
      <c r="LI2998" s="10">
        <v>1037975</v>
      </c>
    </row>
    <row>
      <c s="3" t="s">
        <v>2892</v>
      </c>
      <c s="3" t="s">
        <v>322</v>
      </c>
      <c s="3" t="s">
        <v>10842</v>
      </c>
      <c r="E2999" s="3" t="s">
        <v>10451</v>
      </c>
      <c s="3" t="s">
        <v>10843</v>
      </c>
      <c s="3" t="s">
        <v>359</v>
      </c>
      <c s="3" t="s">
        <v>325</v>
      </c>
      <c s="3" t="s">
        <v>325</v>
      </c>
      <c s="4">
        <v>43875.75</v>
      </c>
      <c s="4">
        <v>43875.75</v>
      </c>
      <c s="4">
        <v>43875.375</v>
      </c>
      <c s="4">
        <v>43875.75</v>
      </c>
      <c r="P2999" s="4">
        <v>43996.947638888887</v>
      </c>
      <c r="T2999" s="11">
        <v>100</v>
      </c>
      <c s="17">
        <v>80</v>
      </c>
      <c r="Y2999" s="3" t="s">
        <v>10804</v>
      </c>
      <c s="3" t="s">
        <v>10844</v>
      </c>
      <c s="3" t="s">
        <v>326</v>
      </c>
      <c s="4">
        <v>43995.760115740741</v>
      </c>
      <c s="3" t="s">
        <v>326</v>
      </c>
      <c s="3" t="s">
        <v>326</v>
      </c>
      <c r="AK2999" s="13">
        <v>0</v>
      </c>
      <c s="13">
        <v>0</v>
      </c>
      <c s="6">
        <v>0</v>
      </c>
      <c s="3" t="s">
        <v>335</v>
      </c>
      <c s="3" t="s">
        <v>327</v>
      </c>
      <c r="AQ2999" s="11">
        <v>0</v>
      </c>
      <c s="11">
        <v>0</v>
      </c>
      <c s="11">
        <v>0</v>
      </c>
      <c s="11">
        <v>32</v>
      </c>
      <c s="11">
        <v>0</v>
      </c>
      <c s="11">
        <v>0</v>
      </c>
      <c s="6">
        <v>0</v>
      </c>
      <c s="6">
        <v>0</v>
      </c>
      <c s="6">
        <v>0</v>
      </c>
      <c s="6">
        <v>0</v>
      </c>
      <c s="11">
        <v>0</v>
      </c>
      <c s="11">
        <v>0</v>
      </c>
      <c r="BE2999" s="3" t="s">
        <v>326</v>
      </c>
      <c s="3" t="s">
        <v>326</v>
      </c>
      <c s="13">
        <v>0</v>
      </c>
      <c s="3" t="s">
        <v>325</v>
      </c>
      <c s="3" t="s">
        <v>325</v>
      </c>
      <c r="BK2999" s="10">
        <v>0</v>
      </c>
      <c s="3" t="s">
        <v>346</v>
      </c>
      <c s="3" t="s">
        <v>345</v>
      </c>
      <c r="BU2999" s="6">
        <v>0</v>
      </c>
      <c s="6">
        <v>0</v>
      </c>
      <c s="3" t="s">
        <v>10514</v>
      </c>
      <c r="IM2999" s="6">
        <v>10</v>
      </c>
      <c r="IT2999" s="6">
        <v>35</v>
      </c>
      <c r="IX2999" s="4">
        <v>43875.75</v>
      </c>
      <c r="JA2999" s="6">
        <v>60</v>
      </c>
      <c s="4">
        <v>43996.953900462962</v>
      </c>
      <c r="JH2999" s="6">
        <v>70</v>
      </c>
      <c r="JO2999" s="6">
        <v>80</v>
      </c>
      <c s="4">
        <v>44067.458518518521</v>
      </c>
      <c r="JV2999" s="6">
        <v>90</v>
      </c>
      <c r="KC2999" s="6">
        <v>100</v>
      </c>
      <c r="LI2999" s="10">
        <v>1037976</v>
      </c>
    </row>
    <row>
      <c s="3" t="s">
        <v>2895</v>
      </c>
      <c s="3" t="s">
        <v>322</v>
      </c>
      <c s="3" t="s">
        <v>10845</v>
      </c>
      <c r="E3000" s="3" t="s">
        <v>10451</v>
      </c>
      <c s="3" t="s">
        <v>10846</v>
      </c>
      <c s="3" t="s">
        <v>359</v>
      </c>
      <c s="3" t="s">
        <v>325</v>
      </c>
      <c s="3" t="s">
        <v>325</v>
      </c>
      <c s="4">
        <v>43875.75</v>
      </c>
      <c s="4">
        <v>43875.75</v>
      </c>
      <c s="4">
        <v>43875.375</v>
      </c>
      <c s="4">
        <v>43875.75</v>
      </c>
      <c r="P3000" s="4">
        <v>43996.947650462964</v>
      </c>
      <c r="T3000" s="11">
        <v>100</v>
      </c>
      <c s="17">
        <v>60</v>
      </c>
      <c r="Y3000" s="3" t="s">
        <v>10804</v>
      </c>
      <c s="3" t="s">
        <v>10847</v>
      </c>
      <c s="3" t="s">
        <v>326</v>
      </c>
      <c s="4">
        <v>43995.760127314818</v>
      </c>
      <c s="3" t="s">
        <v>326</v>
      </c>
      <c s="3" t="s">
        <v>326</v>
      </c>
      <c r="AK3000" s="13">
        <v>0</v>
      </c>
      <c s="13">
        <v>0</v>
      </c>
      <c s="6">
        <v>0</v>
      </c>
      <c s="3" t="s">
        <v>335</v>
      </c>
      <c s="3" t="s">
        <v>327</v>
      </c>
      <c r="AQ3000" s="11">
        <v>0</v>
      </c>
      <c s="11">
        <v>0</v>
      </c>
      <c s="11">
        <v>0</v>
      </c>
      <c s="11">
        <v>8</v>
      </c>
      <c s="11">
        <v>0</v>
      </c>
      <c s="11">
        <v>0</v>
      </c>
      <c s="6">
        <v>0</v>
      </c>
      <c s="6">
        <v>0</v>
      </c>
      <c s="6">
        <v>0</v>
      </c>
      <c s="6">
        <v>0</v>
      </c>
      <c s="11">
        <v>0</v>
      </c>
      <c s="11">
        <v>0</v>
      </c>
      <c r="BE3000" s="3" t="s">
        <v>326</v>
      </c>
      <c s="3" t="s">
        <v>326</v>
      </c>
      <c s="13">
        <v>0</v>
      </c>
      <c s="3" t="s">
        <v>325</v>
      </c>
      <c s="3" t="s">
        <v>325</v>
      </c>
      <c r="BK3000" s="10">
        <v>0</v>
      </c>
      <c s="3" t="s">
        <v>346</v>
      </c>
      <c s="3" t="s">
        <v>345</v>
      </c>
      <c r="BU3000" s="6">
        <v>0</v>
      </c>
      <c s="6">
        <v>0</v>
      </c>
      <c s="3" t="s">
        <v>10514</v>
      </c>
      <c r="IM3000" s="6">
        <v>10</v>
      </c>
      <c r="IT3000" s="6">
        <v>35</v>
      </c>
      <c r="IX3000" s="4">
        <v>43875.75</v>
      </c>
      <c r="JA3000" s="6">
        <v>60</v>
      </c>
      <c s="4">
        <v>43996.953912037039</v>
      </c>
      <c r="JH3000" s="6">
        <v>70</v>
      </c>
      <c r="JO3000" s="6">
        <v>80</v>
      </c>
      <c r="JV3000" s="6">
        <v>90</v>
      </c>
      <c r="KC3000" s="6">
        <v>100</v>
      </c>
      <c r="LI3000" s="10">
        <v>1037977</v>
      </c>
    </row>
    <row>
      <c s="3" t="s">
        <v>2898</v>
      </c>
      <c s="3" t="s">
        <v>322</v>
      </c>
      <c s="3" t="s">
        <v>10848</v>
      </c>
      <c r="E3001" s="3" t="s">
        <v>10451</v>
      </c>
      <c s="3" t="s">
        <v>10849</v>
      </c>
      <c s="3" t="s">
        <v>359</v>
      </c>
      <c s="3" t="s">
        <v>325</v>
      </c>
      <c s="3" t="s">
        <v>325</v>
      </c>
      <c r="P3001" s="4">
        <v>44012.68854166667</v>
      </c>
      <c r="T3001" s="11">
        <v>0</v>
      </c>
      <c s="17">
        <v>0</v>
      </c>
      <c r="Y3001" s="3" t="s">
        <v>10509</v>
      </c>
      <c s="3" t="s">
        <v>10850</v>
      </c>
      <c s="3" t="s">
        <v>326</v>
      </c>
      <c r="AC3001" s="3" t="s">
        <v>326</v>
      </c>
      <c s="3" t="s">
        <v>326</v>
      </c>
      <c r="AK3001" s="13">
        <v>0</v>
      </c>
      <c s="13">
        <v>0</v>
      </c>
      <c s="6">
        <v>0</v>
      </c>
      <c s="3" t="s">
        <v>335</v>
      </c>
      <c s="3" t="s">
        <v>327</v>
      </c>
      <c r="AQ3001" s="11">
        <v>0</v>
      </c>
      <c s="11">
        <v>0</v>
      </c>
      <c s="11">
        <v>0</v>
      </c>
      <c s="11">
        <v>0</v>
      </c>
      <c s="11">
        <v>0</v>
      </c>
      <c s="11">
        <v>1</v>
      </c>
      <c s="6">
        <v>0</v>
      </c>
      <c s="6">
        <v>0</v>
      </c>
      <c s="6">
        <v>0</v>
      </c>
      <c r="BA3001" s="11">
        <v>0</v>
      </c>
      <c r="BE3001" s="3" t="s">
        <v>326</v>
      </c>
      <c s="3" t="s">
        <v>326</v>
      </c>
      <c s="13">
        <v>0</v>
      </c>
      <c s="3" t="s">
        <v>325</v>
      </c>
      <c s="3" t="s">
        <v>325</v>
      </c>
      <c r="BK3001" s="10">
        <v>0</v>
      </c>
      <c s="3" t="s">
        <v>346</v>
      </c>
      <c s="3" t="s">
        <v>345</v>
      </c>
      <c r="BU3001" s="6">
        <v>0</v>
      </c>
      <c s="6">
        <v>0</v>
      </c>
      <c r="LI3001" s="10">
        <v>1044541</v>
      </c>
    </row>
    <row>
      <c s="3" t="s">
        <v>2901</v>
      </c>
      <c s="3" t="s">
        <v>322</v>
      </c>
      <c s="3" t="s">
        <v>10851</v>
      </c>
      <c r="E3002" s="3" t="s">
        <v>10451</v>
      </c>
      <c s="3" t="s">
        <v>10852</v>
      </c>
      <c s="3" t="s">
        <v>359</v>
      </c>
      <c s="3" t="s">
        <v>325</v>
      </c>
      <c s="3" t="s">
        <v>325</v>
      </c>
      <c r="P3002" s="4">
        <v>44012.698020833333</v>
      </c>
      <c r="T3002" s="11">
        <v>0</v>
      </c>
      <c s="17">
        <v>0</v>
      </c>
      <c r="Y3002" s="3" t="s">
        <v>10509</v>
      </c>
      <c s="3" t="s">
        <v>10853</v>
      </c>
      <c s="3" t="s">
        <v>326</v>
      </c>
      <c r="AC3002" s="3" t="s">
        <v>326</v>
      </c>
      <c s="3" t="s">
        <v>326</v>
      </c>
      <c r="AK3002" s="13">
        <v>0</v>
      </c>
      <c s="13">
        <v>0</v>
      </c>
      <c s="6">
        <v>0</v>
      </c>
      <c s="3" t="s">
        <v>335</v>
      </c>
      <c s="3" t="s">
        <v>327</v>
      </c>
      <c r="AQ3002" s="11">
        <v>0</v>
      </c>
      <c s="11">
        <v>0</v>
      </c>
      <c s="11">
        <v>0</v>
      </c>
      <c s="11">
        <v>0</v>
      </c>
      <c s="11">
        <v>0</v>
      </c>
      <c s="11">
        <v>0</v>
      </c>
      <c s="6">
        <v>0</v>
      </c>
      <c s="6">
        <v>0</v>
      </c>
      <c s="6">
        <v>0</v>
      </c>
      <c r="BA3002" s="11">
        <v>0</v>
      </c>
      <c r="BE3002" s="3" t="s">
        <v>326</v>
      </c>
      <c s="3" t="s">
        <v>326</v>
      </c>
      <c s="13">
        <v>0</v>
      </c>
      <c s="3" t="s">
        <v>325</v>
      </c>
      <c s="3" t="s">
        <v>325</v>
      </c>
      <c r="BK3002" s="10">
        <v>0</v>
      </c>
      <c s="3" t="s">
        <v>346</v>
      </c>
      <c s="3" t="s">
        <v>345</v>
      </c>
      <c r="BU3002" s="6">
        <v>0</v>
      </c>
      <c s="6">
        <v>0</v>
      </c>
      <c r="LI3002" s="10">
        <v>1044542</v>
      </c>
    </row>
    <row>
      <c s="3" t="s">
        <v>2904</v>
      </c>
      <c s="3" t="s">
        <v>322</v>
      </c>
      <c s="3" t="s">
        <v>4222</v>
      </c>
      <c r="E3003" s="3" t="s">
        <v>10451</v>
      </c>
      <c s="3" t="s">
        <v>10854</v>
      </c>
      <c s="3" t="s">
        <v>359</v>
      </c>
      <c s="3" t="s">
        <v>325</v>
      </c>
      <c s="3" t="s">
        <v>325</v>
      </c>
      <c s="4">
        <v>44031.999988425923</v>
      </c>
      <c s="4">
        <v>44031.999988425923</v>
      </c>
      <c s="4">
        <v>44031</v>
      </c>
      <c s="4">
        <v>44031.999305555553</v>
      </c>
      <c r="P3003" s="4">
        <v>44031.669571759259</v>
      </c>
      <c r="T3003" s="11">
        <v>100</v>
      </c>
      <c s="17">
        <v>60</v>
      </c>
      <c r="Y3003" s="3" t="s">
        <v>10617</v>
      </c>
      <c s="3" t="s">
        <v>10855</v>
      </c>
      <c s="3" t="s">
        <v>326</v>
      </c>
      <c s="4">
        <v>44031.668819444443</v>
      </c>
      <c s="3" t="s">
        <v>326</v>
      </c>
      <c s="3" t="s">
        <v>326</v>
      </c>
      <c r="AK3003" s="13">
        <v>0</v>
      </c>
      <c s="13">
        <v>0</v>
      </c>
      <c s="6">
        <v>0</v>
      </c>
      <c s="3" t="s">
        <v>335</v>
      </c>
      <c s="3" t="s">
        <v>327</v>
      </c>
      <c r="AQ3003" s="11">
        <v>0</v>
      </c>
      <c s="11">
        <v>0</v>
      </c>
      <c s="11">
        <v>0</v>
      </c>
      <c s="11">
        <v>0</v>
      </c>
      <c s="11">
        <v>0</v>
      </c>
      <c s="11">
        <v>8</v>
      </c>
      <c s="6">
        <v>0</v>
      </c>
      <c s="6">
        <v>0</v>
      </c>
      <c s="6">
        <v>0</v>
      </c>
      <c s="6">
        <v>0</v>
      </c>
      <c s="11">
        <v>0</v>
      </c>
      <c s="11">
        <v>0</v>
      </c>
      <c r="BE3003" s="3" t="s">
        <v>326</v>
      </c>
      <c s="3" t="s">
        <v>326</v>
      </c>
      <c s="13">
        <v>0</v>
      </c>
      <c s="3" t="s">
        <v>325</v>
      </c>
      <c s="3" t="s">
        <v>325</v>
      </c>
      <c r="BK3003" s="10">
        <v>0</v>
      </c>
      <c s="3" t="s">
        <v>346</v>
      </c>
      <c s="3" t="s">
        <v>345</v>
      </c>
      <c r="BU3003" s="6">
        <v>0</v>
      </c>
      <c s="6">
        <v>0</v>
      </c>
      <c s="3" t="s">
        <v>10514</v>
      </c>
      <c r="IM3003" s="6">
        <v>10</v>
      </c>
      <c r="IT3003" s="6">
        <v>35</v>
      </c>
      <c r="IX3003" s="4">
        <v>44031.999988425923</v>
      </c>
      <c r="JA3003" s="6">
        <v>60</v>
      </c>
      <c s="4">
        <v>44031.674039351848</v>
      </c>
      <c r="JH3003" s="6">
        <v>70</v>
      </c>
      <c r="JO3003" s="6">
        <v>80</v>
      </c>
      <c r="JV3003" s="6">
        <v>90</v>
      </c>
      <c r="KC3003" s="6">
        <v>100</v>
      </c>
      <c r="KM3003" s="3" t="s">
        <v>10856</v>
      </c>
      <c r="LI3003" s="10">
        <v>1098720</v>
      </c>
    </row>
    <row>
      <c s="3" t="s">
        <v>2907</v>
      </c>
      <c s="3" t="s">
        <v>552</v>
      </c>
      <c s="3" t="s">
        <v>10857</v>
      </c>
      <c r="E3004" s="3" t="s">
        <v>10451</v>
      </c>
      <c s="3" t="s">
        <v>10858</v>
      </c>
      <c s="3" t="s">
        <v>359</v>
      </c>
      <c s="3" t="s">
        <v>325</v>
      </c>
      <c s="3" t="s">
        <v>325</v>
      </c>
      <c r="P3004" s="4">
        <v>44033.509837962964</v>
      </c>
      <c r="T3004" s="11">
        <v>0</v>
      </c>
      <c s="17">
        <v>0</v>
      </c>
      <c r="Y3004" s="3" t="s">
        <v>10859</v>
      </c>
      <c s="3" t="s">
        <v>10860</v>
      </c>
      <c s="3" t="s">
        <v>326</v>
      </c>
      <c r="AC3004" s="3" t="s">
        <v>326</v>
      </c>
      <c s="3" t="s">
        <v>326</v>
      </c>
      <c r="AK3004" s="13">
        <v>0</v>
      </c>
      <c s="13">
        <v>0</v>
      </c>
      <c s="6">
        <v>0</v>
      </c>
      <c s="3" t="s">
        <v>335</v>
      </c>
      <c s="3" t="s">
        <v>327</v>
      </c>
      <c r="AQ3004" s="11">
        <v>0</v>
      </c>
      <c s="11">
        <v>0</v>
      </c>
      <c s="11">
        <v>0</v>
      </c>
      <c s="11">
        <v>0</v>
      </c>
      <c s="11">
        <v>0</v>
      </c>
      <c s="11">
        <v>0</v>
      </c>
      <c s="6">
        <v>0</v>
      </c>
      <c s="6">
        <v>0</v>
      </c>
      <c s="6">
        <v>0</v>
      </c>
      <c r="BA3004" s="11">
        <v>0</v>
      </c>
      <c r="BE3004" s="3" t="s">
        <v>326</v>
      </c>
      <c s="3" t="s">
        <v>326</v>
      </c>
      <c s="13">
        <v>0</v>
      </c>
      <c s="3" t="s">
        <v>325</v>
      </c>
      <c s="3" t="s">
        <v>325</v>
      </c>
      <c r="BK3004" s="10">
        <v>0</v>
      </c>
      <c s="3" t="s">
        <v>346</v>
      </c>
      <c s="3" t="s">
        <v>345</v>
      </c>
      <c r="BU3004" s="6">
        <v>0</v>
      </c>
      <c s="6">
        <v>0</v>
      </c>
      <c r="LI3004" s="10">
        <v>1098760</v>
      </c>
    </row>
    <row>
      <c s="3" t="s">
        <v>2910</v>
      </c>
      <c s="3" t="s">
        <v>552</v>
      </c>
      <c s="3" t="s">
        <v>659</v>
      </c>
      <c s="3" t="s">
        <v>10861</v>
      </c>
      <c s="3" t="s">
        <v>10448</v>
      </c>
      <c s="3" t="s">
        <v>10862</v>
      </c>
      <c s="3" t="s">
        <v>324</v>
      </c>
      <c s="3" t="s">
        <v>325</v>
      </c>
      <c s="3" t="s">
        <v>325</v>
      </c>
      <c s="4">
        <v>43821</v>
      </c>
      <c s="4">
        <v>43964.75</v>
      </c>
      <c s="4">
        <v>43843.375</v>
      </c>
      <c s="4">
        <v>44145.75</v>
      </c>
      <c r="P3005" s="4">
        <v>43845.676388888889</v>
      </c>
      <c r="T3005" s="11">
        <v>100</v>
      </c>
      <c s="17">
        <v>96.702610000000007</v>
      </c>
      <c r="Z3005" s="3" t="s">
        <v>326</v>
      </c>
      <c s="3" t="s">
        <v>326</v>
      </c>
      <c r="AC3005" s="3" t="s">
        <v>326</v>
      </c>
      <c s="3" t="s">
        <v>326</v>
      </c>
      <c r="AK3005" s="13">
        <v>5.00044982</v>
      </c>
      <c s="13">
        <v>0.33911799999999998</v>
      </c>
      <c s="6">
        <v>33.350000000000001</v>
      </c>
      <c r="AO3005" s="3" t="s">
        <v>327</v>
      </c>
      <c r="AQ3005" s="11">
        <v>0</v>
      </c>
      <c s="11">
        <v>0</v>
      </c>
      <c s="11">
        <v>0</v>
      </c>
      <c s="11">
        <v>0</v>
      </c>
      <c s="11">
        <v>0</v>
      </c>
      <c s="11">
        <v>0</v>
      </c>
      <c s="6">
        <v>0</v>
      </c>
      <c s="6">
        <v>0</v>
      </c>
      <c s="6">
        <v>0</v>
      </c>
      <c s="6">
        <v>0</v>
      </c>
      <c s="11">
        <v>0</v>
      </c>
      <c s="11">
        <v>0</v>
      </c>
      <c r="BE3005" s="3" t="s">
        <v>326</v>
      </c>
      <c s="3" t="s">
        <v>326</v>
      </c>
      <c s="13">
        <v>0</v>
      </c>
      <c s="3" t="s">
        <v>325</v>
      </c>
      <c s="3" t="s">
        <v>325</v>
      </c>
      <c s="3" t="s">
        <v>10863</v>
      </c>
      <c s="10">
        <v>0</v>
      </c>
      <c s="3" t="s">
        <v>338</v>
      </c>
      <c s="3" t="s">
        <v>345</v>
      </c>
      <c r="BU3005" s="6">
        <v>0</v>
      </c>
      <c s="6">
        <v>0</v>
      </c>
      <c r="LI3005" s="10">
        <v>1020059</v>
      </c>
    </row>
    <row>
      <c s="3" t="s">
        <v>2913</v>
      </c>
      <c s="3" t="s">
        <v>552</v>
      </c>
      <c s="3" t="s">
        <v>10454</v>
      </c>
      <c r="E3006" s="3" t="s">
        <v>10861</v>
      </c>
      <c s="3" t="s">
        <v>10864</v>
      </c>
      <c s="3" t="s">
        <v>334</v>
      </c>
      <c s="3" t="s">
        <v>325</v>
      </c>
      <c s="3" t="s">
        <v>325</v>
      </c>
      <c s="4">
        <v>43905</v>
      </c>
      <c s="4">
        <v>43920.75</v>
      </c>
      <c s="4">
        <v>43945.375</v>
      </c>
      <c s="4">
        <v>43992.75</v>
      </c>
      <c r="P3006" s="4">
        <v>43992.456250000003</v>
      </c>
      <c s="4">
        <v>43992.456250000003</v>
      </c>
      <c r="T3006" s="11">
        <v>100</v>
      </c>
      <c s="17">
        <v>100</v>
      </c>
      <c r="Z3006" s="3" t="s">
        <v>326</v>
      </c>
      <c s="3" t="s">
        <v>326</v>
      </c>
      <c r="AC3006" s="3" t="s">
        <v>326</v>
      </c>
      <c s="3" t="s">
        <v>326</v>
      </c>
      <c r="AK3006" s="13">
        <v>0.32973620999999997</v>
      </c>
      <c s="13">
        <v>1.1180000000000001E-03</v>
      </c>
      <c s="6">
        <v>0.11</v>
      </c>
      <c s="3" t="s">
        <v>335</v>
      </c>
      <c s="3" t="s">
        <v>327</v>
      </c>
      <c r="AQ3006" s="11">
        <v>0</v>
      </c>
      <c s="11">
        <v>0</v>
      </c>
      <c s="11">
        <v>0</v>
      </c>
      <c s="11">
        <v>0</v>
      </c>
      <c s="11">
        <v>0</v>
      </c>
      <c s="11">
        <v>0</v>
      </c>
      <c s="6">
        <v>0</v>
      </c>
      <c s="6">
        <v>0</v>
      </c>
      <c s="6">
        <v>0</v>
      </c>
      <c s="6">
        <v>0</v>
      </c>
      <c s="11">
        <v>0</v>
      </c>
      <c s="11">
        <v>0</v>
      </c>
      <c r="BE3006" s="3" t="s">
        <v>326</v>
      </c>
      <c s="3" t="s">
        <v>326</v>
      </c>
      <c s="13">
        <v>0</v>
      </c>
      <c s="3" t="s">
        <v>325</v>
      </c>
      <c s="3" t="s">
        <v>325</v>
      </c>
      <c s="3" t="s">
        <v>10865</v>
      </c>
      <c s="10">
        <v>0</v>
      </c>
      <c s="3" t="s">
        <v>346</v>
      </c>
      <c s="3" t="s">
        <v>345</v>
      </c>
      <c r="BU3006" s="6">
        <v>0</v>
      </c>
      <c s="6">
        <v>0</v>
      </c>
      <c r="LI3006" s="10">
        <v>1020060</v>
      </c>
    </row>
    <row>
      <c s="3" t="s">
        <v>10866</v>
      </c>
      <c s="3" t="s">
        <v>552</v>
      </c>
      <c s="3" t="s">
        <v>10457</v>
      </c>
      <c r="E3007" s="3" t="s">
        <v>10861</v>
      </c>
      <c s="3" t="s">
        <v>10867</v>
      </c>
      <c s="3" t="s">
        <v>334</v>
      </c>
      <c s="3" t="s">
        <v>325</v>
      </c>
      <c s="3" t="s">
        <v>325</v>
      </c>
      <c s="4">
        <v>43905</v>
      </c>
      <c s="4">
        <v>43915.75</v>
      </c>
      <c s="4">
        <v>43945.375</v>
      </c>
      <c s="4">
        <v>43993.75</v>
      </c>
      <c r="P3007" s="4">
        <v>43993.456250000003</v>
      </c>
      <c s="4">
        <v>43993.456250000003</v>
      </c>
      <c r="T3007" s="11">
        <v>100</v>
      </c>
      <c s="17">
        <v>100</v>
      </c>
      <c r="Z3007" s="3" t="s">
        <v>326</v>
      </c>
      <c s="3" t="s">
        <v>326</v>
      </c>
      <c r="AC3007" s="3" t="s">
        <v>326</v>
      </c>
      <c s="3" t="s">
        <v>326</v>
      </c>
      <c r="AK3007" s="13">
        <v>2.9376498799999999</v>
      </c>
      <c s="13">
        <v>9.9620000000000004E-03</v>
      </c>
      <c s="6">
        <v>0.97999999999999998</v>
      </c>
      <c s="3" t="s">
        <v>335</v>
      </c>
      <c s="3" t="s">
        <v>327</v>
      </c>
      <c r="AQ3007" s="11">
        <v>0</v>
      </c>
      <c s="11">
        <v>0</v>
      </c>
      <c s="11">
        <v>0</v>
      </c>
      <c s="11">
        <v>0</v>
      </c>
      <c s="11">
        <v>0</v>
      </c>
      <c s="11">
        <v>0</v>
      </c>
      <c s="6">
        <v>0</v>
      </c>
      <c s="6">
        <v>0</v>
      </c>
      <c s="6">
        <v>0</v>
      </c>
      <c s="6">
        <v>0</v>
      </c>
      <c s="11">
        <v>0</v>
      </c>
      <c s="11">
        <v>0</v>
      </c>
      <c r="BE3007" s="3" t="s">
        <v>326</v>
      </c>
      <c s="3" t="s">
        <v>326</v>
      </c>
      <c s="13">
        <v>0</v>
      </c>
      <c s="3" t="s">
        <v>325</v>
      </c>
      <c s="3" t="s">
        <v>325</v>
      </c>
      <c s="3" t="s">
        <v>10868</v>
      </c>
      <c s="10">
        <v>0</v>
      </c>
      <c s="3" t="s">
        <v>346</v>
      </c>
      <c s="3" t="s">
        <v>345</v>
      </c>
      <c r="BU3007" s="6">
        <v>0</v>
      </c>
      <c s="6">
        <v>0</v>
      </c>
      <c r="LI3007" s="10">
        <v>1020061</v>
      </c>
    </row>
    <row>
      <c s="3" t="s">
        <v>10869</v>
      </c>
      <c s="3" t="s">
        <v>552</v>
      </c>
      <c s="3" t="s">
        <v>10460</v>
      </c>
      <c r="E3008" s="3" t="s">
        <v>10861</v>
      </c>
      <c s="3" t="s">
        <v>10870</v>
      </c>
      <c s="3" t="s">
        <v>359</v>
      </c>
      <c s="3" t="s">
        <v>325</v>
      </c>
      <c s="3" t="s">
        <v>325</v>
      </c>
      <c s="4">
        <v>43832.375</v>
      </c>
      <c s="4">
        <v>43964.75</v>
      </c>
      <c s="4">
        <v>43949.375</v>
      </c>
      <c s="4">
        <v>44145.75</v>
      </c>
      <c r="T3008" s="11">
        <v>100</v>
      </c>
      <c s="17">
        <v>0</v>
      </c>
      <c r="Z3008" s="3" t="s">
        <v>326</v>
      </c>
      <c s="3" t="s">
        <v>326</v>
      </c>
      <c r="AC3008" s="3" t="s">
        <v>326</v>
      </c>
      <c s="3" t="s">
        <v>326</v>
      </c>
      <c r="AK3008" s="13">
        <v>0.89928058</v>
      </c>
      <c s="13">
        <v>3.0500000000000002E-03</v>
      </c>
      <c s="6">
        <v>0.29999999999999999</v>
      </c>
      <c s="3" t="s">
        <v>335</v>
      </c>
      <c s="3" t="s">
        <v>327</v>
      </c>
      <c r="AQ3008" s="11">
        <v>0</v>
      </c>
      <c s="11">
        <v>0</v>
      </c>
      <c s="11">
        <v>0</v>
      </c>
      <c s="11">
        <v>0</v>
      </c>
      <c s="11">
        <v>0</v>
      </c>
      <c s="11">
        <v>0</v>
      </c>
      <c s="6">
        <v>0</v>
      </c>
      <c s="6">
        <v>0</v>
      </c>
      <c s="6">
        <v>0</v>
      </c>
      <c s="6">
        <v>0</v>
      </c>
      <c s="11">
        <v>0</v>
      </c>
      <c s="11">
        <v>0</v>
      </c>
      <c r="BE3008" s="3" t="s">
        <v>326</v>
      </c>
      <c s="3" t="s">
        <v>326</v>
      </c>
      <c s="13">
        <v>0</v>
      </c>
      <c s="3" t="s">
        <v>325</v>
      </c>
      <c s="3" t="s">
        <v>325</v>
      </c>
      <c s="3" t="s">
        <v>10871</v>
      </c>
      <c s="10">
        <v>0</v>
      </c>
      <c s="3" t="s">
        <v>346</v>
      </c>
      <c s="3" t="s">
        <v>345</v>
      </c>
      <c r="BU3008" s="6">
        <v>0</v>
      </c>
      <c s="6">
        <v>0</v>
      </c>
      <c r="LI3008" s="10">
        <v>1020062</v>
      </c>
    </row>
    <row>
      <c s="3" t="s">
        <v>2916</v>
      </c>
      <c s="3" t="s">
        <v>552</v>
      </c>
      <c s="3" t="s">
        <v>10463</v>
      </c>
      <c r="E3009" s="3" t="s">
        <v>10861</v>
      </c>
      <c s="3" t="s">
        <v>10872</v>
      </c>
      <c s="3" t="s">
        <v>334</v>
      </c>
      <c s="3" t="s">
        <v>325</v>
      </c>
      <c s="3" t="s">
        <v>325</v>
      </c>
      <c s="4">
        <v>43841.375</v>
      </c>
      <c s="4">
        <v>43855.75</v>
      </c>
      <c s="4">
        <v>43873.375</v>
      </c>
      <c s="4">
        <v>43954.999305555553</v>
      </c>
      <c r="P3009" s="4">
        <v>43954.456250000003</v>
      </c>
      <c s="4">
        <v>43954.456250000003</v>
      </c>
      <c r="T3009" s="11">
        <v>100</v>
      </c>
      <c s="17">
        <v>100</v>
      </c>
      <c r="Z3009" s="3" t="s">
        <v>326</v>
      </c>
      <c s="3" t="s">
        <v>326</v>
      </c>
      <c r="AC3009" s="3" t="s">
        <v>326</v>
      </c>
      <c s="3" t="s">
        <v>326</v>
      </c>
      <c r="AK3009" s="13">
        <v>15.52757794</v>
      </c>
      <c s="13">
        <v>0.052657000000000002</v>
      </c>
      <c s="6">
        <v>5.1799999999999997</v>
      </c>
      <c s="3" t="s">
        <v>335</v>
      </c>
      <c s="3" t="s">
        <v>327</v>
      </c>
      <c r="AQ3009" s="11">
        <v>0</v>
      </c>
      <c s="11">
        <v>0</v>
      </c>
      <c s="11">
        <v>0</v>
      </c>
      <c s="11">
        <v>0</v>
      </c>
      <c s="11">
        <v>0</v>
      </c>
      <c s="11">
        <v>0</v>
      </c>
      <c s="6">
        <v>0</v>
      </c>
      <c s="6">
        <v>0</v>
      </c>
      <c s="6">
        <v>0</v>
      </c>
      <c s="6">
        <v>0</v>
      </c>
      <c s="11">
        <v>0</v>
      </c>
      <c s="11">
        <v>0</v>
      </c>
      <c r="BE3009" s="3" t="s">
        <v>326</v>
      </c>
      <c s="3" t="s">
        <v>326</v>
      </c>
      <c s="13">
        <v>0</v>
      </c>
      <c s="3" t="s">
        <v>325</v>
      </c>
      <c s="3" t="s">
        <v>325</v>
      </c>
      <c s="3" t="s">
        <v>10873</v>
      </c>
      <c s="10">
        <v>0</v>
      </c>
      <c s="3" t="s">
        <v>346</v>
      </c>
      <c s="3" t="s">
        <v>345</v>
      </c>
      <c r="BU3009" s="6">
        <v>0</v>
      </c>
      <c s="6">
        <v>0</v>
      </c>
      <c r="LI3009" s="10">
        <v>1020063</v>
      </c>
    </row>
    <row>
      <c s="3" t="s">
        <v>2919</v>
      </c>
      <c s="3" t="s">
        <v>552</v>
      </c>
      <c s="3" t="s">
        <v>10466</v>
      </c>
      <c r="E3010" s="3" t="s">
        <v>10861</v>
      </c>
      <c s="3" t="s">
        <v>10874</v>
      </c>
      <c s="3" t="s">
        <v>334</v>
      </c>
      <c s="3" t="s">
        <v>325</v>
      </c>
      <c s="3" t="s">
        <v>325</v>
      </c>
      <c s="4">
        <v>43861.375</v>
      </c>
      <c s="4">
        <v>43874.75</v>
      </c>
      <c s="4">
        <v>43901.375</v>
      </c>
      <c s="4">
        <v>43955.75</v>
      </c>
      <c r="P3010" s="4">
        <v>43955.456250000003</v>
      </c>
      <c s="4">
        <v>43955.456250000003</v>
      </c>
      <c r="T3010" s="11">
        <v>100</v>
      </c>
      <c s="17">
        <v>100</v>
      </c>
      <c r="Z3010" s="3" t="s">
        <v>326</v>
      </c>
      <c s="3" t="s">
        <v>326</v>
      </c>
      <c r="AC3010" s="3" t="s">
        <v>326</v>
      </c>
      <c s="3" t="s">
        <v>326</v>
      </c>
      <c r="AK3010" s="13">
        <v>20.473621099999999</v>
      </c>
      <c s="13">
        <v>0.069430000000000006</v>
      </c>
      <c s="6">
        <v>6.8300000000000001</v>
      </c>
      <c s="3" t="s">
        <v>335</v>
      </c>
      <c s="3" t="s">
        <v>327</v>
      </c>
      <c r="AQ3010" s="11">
        <v>0</v>
      </c>
      <c s="11">
        <v>0</v>
      </c>
      <c s="11">
        <v>0</v>
      </c>
      <c s="11">
        <v>0</v>
      </c>
      <c s="11">
        <v>0</v>
      </c>
      <c s="11">
        <v>0</v>
      </c>
      <c s="6">
        <v>0</v>
      </c>
      <c s="6">
        <v>0</v>
      </c>
      <c s="6">
        <v>0</v>
      </c>
      <c s="6">
        <v>0</v>
      </c>
      <c s="11">
        <v>0</v>
      </c>
      <c s="11">
        <v>0</v>
      </c>
      <c r="BE3010" s="3" t="s">
        <v>326</v>
      </c>
      <c s="3" t="s">
        <v>326</v>
      </c>
      <c s="13">
        <v>0</v>
      </c>
      <c s="3" t="s">
        <v>325</v>
      </c>
      <c s="3" t="s">
        <v>325</v>
      </c>
      <c s="3" t="s">
        <v>10875</v>
      </c>
      <c s="10">
        <v>0</v>
      </c>
      <c s="3" t="s">
        <v>346</v>
      </c>
      <c s="3" t="s">
        <v>345</v>
      </c>
      <c r="BU3010" s="6">
        <v>0</v>
      </c>
      <c s="6">
        <v>0</v>
      </c>
      <c r="LI3010" s="10">
        <v>1020064</v>
      </c>
    </row>
    <row>
      <c s="3" t="s">
        <v>2922</v>
      </c>
      <c s="3" t="s">
        <v>552</v>
      </c>
      <c s="3" t="s">
        <v>10469</v>
      </c>
      <c r="E3011" s="3" t="s">
        <v>10861</v>
      </c>
      <c s="3" t="s">
        <v>10876</v>
      </c>
      <c s="3" t="s">
        <v>334</v>
      </c>
      <c s="3" t="s">
        <v>325</v>
      </c>
      <c s="3" t="s">
        <v>325</v>
      </c>
      <c s="4">
        <v>43821</v>
      </c>
      <c s="4">
        <v>43843.75</v>
      </c>
      <c s="4">
        <v>43843.375</v>
      </c>
      <c s="4">
        <v>43949.75</v>
      </c>
      <c r="P3011" s="4">
        <v>43845.676388888889</v>
      </c>
      <c s="4">
        <v>43949.676388888889</v>
      </c>
      <c r="T3011" s="11">
        <v>100</v>
      </c>
      <c s="17">
        <v>100</v>
      </c>
      <c r="Z3011" s="3" t="s">
        <v>326</v>
      </c>
      <c s="3" t="s">
        <v>326</v>
      </c>
      <c r="AC3011" s="3" t="s">
        <v>326</v>
      </c>
      <c s="3" t="s">
        <v>326</v>
      </c>
      <c r="AK3011" s="13">
        <v>0.68944844000000005</v>
      </c>
      <c s="13">
        <v>2.3379999999999998E-03</v>
      </c>
      <c s="6">
        <v>0.23000000000000001</v>
      </c>
      <c s="3" t="s">
        <v>335</v>
      </c>
      <c s="3" t="s">
        <v>327</v>
      </c>
      <c r="AQ3011" s="11">
        <v>0</v>
      </c>
      <c s="11">
        <v>0</v>
      </c>
      <c s="11">
        <v>0</v>
      </c>
      <c s="11">
        <v>0</v>
      </c>
      <c s="11">
        <v>0</v>
      </c>
      <c s="11">
        <v>0</v>
      </c>
      <c s="6">
        <v>0</v>
      </c>
      <c s="6">
        <v>0</v>
      </c>
      <c s="6">
        <v>0</v>
      </c>
      <c s="6">
        <v>0</v>
      </c>
      <c s="11">
        <v>0</v>
      </c>
      <c s="11">
        <v>0</v>
      </c>
      <c r="BE3011" s="3" t="s">
        <v>326</v>
      </c>
      <c s="3" t="s">
        <v>326</v>
      </c>
      <c s="13">
        <v>0</v>
      </c>
      <c s="3" t="s">
        <v>325</v>
      </c>
      <c s="3" t="s">
        <v>325</v>
      </c>
      <c s="3" t="s">
        <v>10877</v>
      </c>
      <c s="10">
        <v>0</v>
      </c>
      <c s="3" t="s">
        <v>346</v>
      </c>
      <c s="3" t="s">
        <v>345</v>
      </c>
      <c r="BU3011" s="6">
        <v>0</v>
      </c>
      <c s="6">
        <v>0</v>
      </c>
      <c r="LI3011" s="10">
        <v>1020065</v>
      </c>
    </row>
    <row>
      <c s="3" t="s">
        <v>2926</v>
      </c>
      <c s="3" t="s">
        <v>552</v>
      </c>
      <c s="3" t="s">
        <v>8822</v>
      </c>
      <c r="E3012" s="3" t="s">
        <v>10861</v>
      </c>
      <c s="3" t="s">
        <v>10878</v>
      </c>
      <c s="3" t="s">
        <v>334</v>
      </c>
      <c s="3" t="s">
        <v>325</v>
      </c>
      <c s="3" t="s">
        <v>325</v>
      </c>
      <c s="4">
        <v>43859.375</v>
      </c>
      <c s="4">
        <v>43866.75</v>
      </c>
      <c s="4">
        <v>43906.375</v>
      </c>
      <c s="4">
        <v>43955.75</v>
      </c>
      <c r="P3012" s="4">
        <v>43906.670138888891</v>
      </c>
      <c s="4">
        <v>43955.670138888891</v>
      </c>
      <c r="T3012" s="11">
        <v>100</v>
      </c>
      <c s="17">
        <v>100</v>
      </c>
      <c r="Z3012" s="3" t="s">
        <v>326</v>
      </c>
      <c s="3" t="s">
        <v>326</v>
      </c>
      <c r="AC3012" s="3" t="s">
        <v>326</v>
      </c>
      <c s="3" t="s">
        <v>326</v>
      </c>
      <c r="AK3012" s="13">
        <v>23.201438849999999</v>
      </c>
      <c s="13">
        <v>0.07868</v>
      </c>
      <c s="6">
        <v>7.7400000000000002</v>
      </c>
      <c s="3" t="s">
        <v>335</v>
      </c>
      <c s="3" t="s">
        <v>327</v>
      </c>
      <c r="AQ3012" s="11">
        <v>0</v>
      </c>
      <c s="11">
        <v>0</v>
      </c>
      <c s="11">
        <v>0</v>
      </c>
      <c s="11">
        <v>0</v>
      </c>
      <c s="11">
        <v>0</v>
      </c>
      <c s="11">
        <v>0</v>
      </c>
      <c s="6">
        <v>0</v>
      </c>
      <c s="6">
        <v>0</v>
      </c>
      <c s="6">
        <v>0</v>
      </c>
      <c s="6">
        <v>0</v>
      </c>
      <c s="11">
        <v>0</v>
      </c>
      <c s="11">
        <v>0</v>
      </c>
      <c r="BE3012" s="3" t="s">
        <v>326</v>
      </c>
      <c s="3" t="s">
        <v>326</v>
      </c>
      <c s="13">
        <v>0</v>
      </c>
      <c s="3" t="s">
        <v>325</v>
      </c>
      <c s="3" t="s">
        <v>325</v>
      </c>
      <c s="3" t="s">
        <v>10879</v>
      </c>
      <c s="10">
        <v>0</v>
      </c>
      <c s="3" t="s">
        <v>346</v>
      </c>
      <c s="3" t="s">
        <v>345</v>
      </c>
      <c r="BU3012" s="6">
        <v>0</v>
      </c>
      <c s="6">
        <v>0</v>
      </c>
      <c r="LI3012" s="10">
        <v>1020066</v>
      </c>
    </row>
    <row>
      <c s="3" t="s">
        <v>2929</v>
      </c>
      <c s="3" t="s">
        <v>552</v>
      </c>
      <c s="3" t="s">
        <v>10474</v>
      </c>
      <c r="E3013" s="3" t="s">
        <v>10861</v>
      </c>
      <c s="3" t="s">
        <v>10880</v>
      </c>
      <c s="3" t="s">
        <v>334</v>
      </c>
      <c s="3" t="s">
        <v>325</v>
      </c>
      <c s="3" t="s">
        <v>325</v>
      </c>
      <c s="4">
        <v>43859.375</v>
      </c>
      <c s="4">
        <v>43867.75</v>
      </c>
      <c s="4">
        <v>43931.375</v>
      </c>
      <c s="4">
        <v>43959.75</v>
      </c>
      <c r="P3013" s="4">
        <v>43959.456250000003</v>
      </c>
      <c s="4">
        <v>43959.456250000003</v>
      </c>
      <c r="T3013" s="11">
        <v>100</v>
      </c>
      <c s="17">
        <v>100</v>
      </c>
      <c r="Z3013" s="3" t="s">
        <v>326</v>
      </c>
      <c s="3" t="s">
        <v>326</v>
      </c>
      <c r="AC3013" s="3" t="s">
        <v>326</v>
      </c>
      <c s="3" t="s">
        <v>326</v>
      </c>
      <c r="AK3013" s="13">
        <v>4.67625899</v>
      </c>
      <c s="13">
        <v>0.015858000000000001</v>
      </c>
      <c s="6">
        <v>1.5600000000000001</v>
      </c>
      <c s="3" t="s">
        <v>335</v>
      </c>
      <c s="3" t="s">
        <v>327</v>
      </c>
      <c r="AQ3013" s="11">
        <v>0</v>
      </c>
      <c s="11">
        <v>0</v>
      </c>
      <c s="11">
        <v>0</v>
      </c>
      <c s="11">
        <v>0</v>
      </c>
      <c s="11">
        <v>0</v>
      </c>
      <c s="11">
        <v>0</v>
      </c>
      <c s="6">
        <v>0</v>
      </c>
      <c s="6">
        <v>0</v>
      </c>
      <c s="6">
        <v>0</v>
      </c>
      <c s="6">
        <v>0</v>
      </c>
      <c s="11">
        <v>0</v>
      </c>
      <c s="11">
        <v>0</v>
      </c>
      <c r="BE3013" s="3" t="s">
        <v>326</v>
      </c>
      <c s="3" t="s">
        <v>326</v>
      </c>
      <c s="13">
        <v>0</v>
      </c>
      <c s="3" t="s">
        <v>325</v>
      </c>
      <c s="3" t="s">
        <v>325</v>
      </c>
      <c s="3" t="s">
        <v>10881</v>
      </c>
      <c s="10">
        <v>0</v>
      </c>
      <c s="3" t="s">
        <v>346</v>
      </c>
      <c s="3" t="s">
        <v>345</v>
      </c>
      <c r="BU3013" s="6">
        <v>0</v>
      </c>
      <c s="6">
        <v>0</v>
      </c>
      <c r="LI3013" s="10">
        <v>1020067</v>
      </c>
    </row>
    <row>
      <c s="3" t="s">
        <v>2932</v>
      </c>
      <c s="3" t="s">
        <v>552</v>
      </c>
      <c s="3" t="s">
        <v>10882</v>
      </c>
      <c r="E3014" s="3" t="s">
        <v>10861</v>
      </c>
      <c s="3" t="s">
        <v>10883</v>
      </c>
      <c s="3" t="s">
        <v>334</v>
      </c>
      <c s="3" t="s">
        <v>325</v>
      </c>
      <c s="3" t="s">
        <v>325</v>
      </c>
      <c s="4">
        <v>43881.375</v>
      </c>
      <c s="4">
        <v>43939.75</v>
      </c>
      <c s="4">
        <v>43936.375</v>
      </c>
      <c s="4">
        <v>43988.75</v>
      </c>
      <c r="P3014" s="4">
        <v>43937.719444444447</v>
      </c>
      <c s="4">
        <v>43988.719444444447</v>
      </c>
      <c r="T3014" s="11">
        <v>100</v>
      </c>
      <c s="17">
        <v>100</v>
      </c>
      <c r="Z3014" s="3" t="s">
        <v>326</v>
      </c>
      <c s="3" t="s">
        <v>326</v>
      </c>
      <c r="AC3014" s="3" t="s">
        <v>326</v>
      </c>
      <c s="3" t="s">
        <v>326</v>
      </c>
      <c r="AK3014" s="13">
        <v>7.2841726600000003</v>
      </c>
      <c s="13">
        <v>0.024702000000000002</v>
      </c>
      <c s="6">
        <v>2.4300000000000002</v>
      </c>
      <c s="3" t="s">
        <v>335</v>
      </c>
      <c s="3" t="s">
        <v>327</v>
      </c>
      <c r="AQ3014" s="11">
        <v>0</v>
      </c>
      <c s="11">
        <v>0</v>
      </c>
      <c s="11">
        <v>0</v>
      </c>
      <c s="11">
        <v>0</v>
      </c>
      <c s="11">
        <v>0</v>
      </c>
      <c s="11">
        <v>0</v>
      </c>
      <c s="6">
        <v>0</v>
      </c>
      <c s="6">
        <v>0</v>
      </c>
      <c s="6">
        <v>0</v>
      </c>
      <c s="6">
        <v>0</v>
      </c>
      <c s="11">
        <v>0</v>
      </c>
      <c s="11">
        <v>0</v>
      </c>
      <c r="BE3014" s="3" t="s">
        <v>326</v>
      </c>
      <c s="3" t="s">
        <v>326</v>
      </c>
      <c s="13">
        <v>0</v>
      </c>
      <c s="3" t="s">
        <v>325</v>
      </c>
      <c s="3" t="s">
        <v>325</v>
      </c>
      <c s="3" t="s">
        <v>10884</v>
      </c>
      <c s="10">
        <v>0</v>
      </c>
      <c s="3" t="s">
        <v>346</v>
      </c>
      <c s="3" t="s">
        <v>345</v>
      </c>
      <c r="BU3014" s="6">
        <v>0</v>
      </c>
      <c s="6">
        <v>0</v>
      </c>
      <c r="LI3014" s="10">
        <v>1020068</v>
      </c>
    </row>
    <row>
      <c s="3" t="s">
        <v>2935</v>
      </c>
      <c s="3" t="s">
        <v>552</v>
      </c>
      <c s="3" t="s">
        <v>10482</v>
      </c>
      <c r="E3015" s="3" t="s">
        <v>10861</v>
      </c>
      <c s="3" t="s">
        <v>10885</v>
      </c>
      <c s="3" t="s">
        <v>359</v>
      </c>
      <c s="3" t="s">
        <v>325</v>
      </c>
      <c s="3" t="s">
        <v>325</v>
      </c>
      <c s="4">
        <v>43855.375</v>
      </c>
      <c s="4">
        <v>43878.75</v>
      </c>
      <c s="4">
        <v>43881.375</v>
      </c>
      <c s="4">
        <v>43923.75</v>
      </c>
      <c r="T3015" s="11">
        <v>100</v>
      </c>
      <c s="17">
        <v>0</v>
      </c>
      <c r="Z3015" s="3" t="s">
        <v>326</v>
      </c>
      <c s="3" t="s">
        <v>326</v>
      </c>
      <c r="AC3015" s="3" t="s">
        <v>326</v>
      </c>
      <c s="3" t="s">
        <v>326</v>
      </c>
      <c r="AK3015" s="13">
        <v>0.77937650000000003</v>
      </c>
      <c s="13">
        <v>0.002643</v>
      </c>
      <c s="6">
        <v>0.26000000000000001</v>
      </c>
      <c s="3" t="s">
        <v>335</v>
      </c>
      <c s="3" t="s">
        <v>327</v>
      </c>
      <c r="AQ3015" s="11">
        <v>0</v>
      </c>
      <c s="11">
        <v>0</v>
      </c>
      <c s="11">
        <v>0</v>
      </c>
      <c s="11">
        <v>0</v>
      </c>
      <c s="11">
        <v>0</v>
      </c>
      <c s="11">
        <v>0</v>
      </c>
      <c s="6">
        <v>0</v>
      </c>
      <c s="6">
        <v>0</v>
      </c>
      <c s="6">
        <v>0</v>
      </c>
      <c s="6">
        <v>0</v>
      </c>
      <c s="11">
        <v>0</v>
      </c>
      <c s="11">
        <v>0</v>
      </c>
      <c r="BE3015" s="3" t="s">
        <v>326</v>
      </c>
      <c s="3" t="s">
        <v>326</v>
      </c>
      <c s="13">
        <v>0</v>
      </c>
      <c s="3" t="s">
        <v>325</v>
      </c>
      <c s="3" t="s">
        <v>325</v>
      </c>
      <c s="3" t="s">
        <v>10886</v>
      </c>
      <c s="10">
        <v>0</v>
      </c>
      <c s="3" t="s">
        <v>346</v>
      </c>
      <c s="3" t="s">
        <v>345</v>
      </c>
      <c r="BU3015" s="6">
        <v>0</v>
      </c>
      <c s="6">
        <v>0</v>
      </c>
      <c r="LI3015" s="10">
        <v>1020069</v>
      </c>
    </row>
    <row>
      <c s="3" t="s">
        <v>2938</v>
      </c>
      <c s="3" t="s">
        <v>552</v>
      </c>
      <c s="3" t="s">
        <v>10485</v>
      </c>
      <c r="E3016" s="3" t="s">
        <v>10861</v>
      </c>
      <c s="3" t="s">
        <v>10887</v>
      </c>
      <c s="3" t="s">
        <v>359</v>
      </c>
      <c s="3" t="s">
        <v>325</v>
      </c>
      <c s="3" t="s">
        <v>325</v>
      </c>
      <c s="4">
        <v>43869.375</v>
      </c>
      <c s="4">
        <v>43876.75</v>
      </c>
      <c s="4">
        <v>44002.375</v>
      </c>
      <c s="4">
        <v>44002.75</v>
      </c>
      <c r="T3016" s="11">
        <v>100</v>
      </c>
      <c s="17">
        <v>0</v>
      </c>
      <c r="Z3016" s="3" t="s">
        <v>326</v>
      </c>
      <c s="3" t="s">
        <v>326</v>
      </c>
      <c r="AC3016" s="3" t="s">
        <v>326</v>
      </c>
      <c s="3" t="s">
        <v>326</v>
      </c>
      <c r="AK3016" s="13">
        <v>1.61870504</v>
      </c>
      <c s="13">
        <v>0.005489</v>
      </c>
      <c s="6">
        <v>0.54000000000000004</v>
      </c>
      <c s="3" t="s">
        <v>335</v>
      </c>
      <c s="3" t="s">
        <v>327</v>
      </c>
      <c r="AQ3016" s="11">
        <v>0</v>
      </c>
      <c s="11">
        <v>0</v>
      </c>
      <c s="11">
        <v>0</v>
      </c>
      <c s="11">
        <v>0</v>
      </c>
      <c s="11">
        <v>0</v>
      </c>
      <c s="11">
        <v>0</v>
      </c>
      <c s="6">
        <v>0</v>
      </c>
      <c s="6">
        <v>0</v>
      </c>
      <c s="6">
        <v>0</v>
      </c>
      <c s="6">
        <v>0</v>
      </c>
      <c s="11">
        <v>0</v>
      </c>
      <c s="11">
        <v>0</v>
      </c>
      <c r="BE3016" s="3" t="s">
        <v>326</v>
      </c>
      <c s="3" t="s">
        <v>326</v>
      </c>
      <c s="13">
        <v>0</v>
      </c>
      <c s="3" t="s">
        <v>325</v>
      </c>
      <c s="3" t="s">
        <v>325</v>
      </c>
      <c s="3" t="s">
        <v>10888</v>
      </c>
      <c s="10">
        <v>0</v>
      </c>
      <c s="3" t="s">
        <v>346</v>
      </c>
      <c s="3" t="s">
        <v>345</v>
      </c>
      <c r="BU3016" s="6">
        <v>0</v>
      </c>
      <c s="6">
        <v>0</v>
      </c>
      <c r="LI3016" s="10">
        <v>1020070</v>
      </c>
    </row>
    <row>
      <c s="3" t="s">
        <v>2941</v>
      </c>
      <c s="3" t="s">
        <v>552</v>
      </c>
      <c s="3" t="s">
        <v>10488</v>
      </c>
      <c r="E3017" s="3" t="s">
        <v>10861</v>
      </c>
      <c s="3" t="s">
        <v>10889</v>
      </c>
      <c s="3" t="s">
        <v>334</v>
      </c>
      <c s="3" t="s">
        <v>325</v>
      </c>
      <c s="3" t="s">
        <v>325</v>
      </c>
      <c s="4">
        <v>43867.375</v>
      </c>
      <c s="4">
        <v>43875.75</v>
      </c>
      <c s="4">
        <v>43936.375</v>
      </c>
      <c s="4">
        <v>44028.75</v>
      </c>
      <c r="P3017" s="4">
        <v>44028.759027777778</v>
      </c>
      <c s="4">
        <v>44028.759722222225</v>
      </c>
      <c r="T3017" s="11">
        <v>100</v>
      </c>
      <c s="17">
        <v>100</v>
      </c>
      <c r="Z3017" s="3" t="s">
        <v>326</v>
      </c>
      <c s="3" t="s">
        <v>326</v>
      </c>
      <c r="AC3017" s="3" t="s">
        <v>326</v>
      </c>
      <c s="3" t="s">
        <v>326</v>
      </c>
      <c r="AK3017" s="13">
        <v>1.4988009600000001</v>
      </c>
      <c s="13">
        <v>5.0829999999999998E-03</v>
      </c>
      <c s="6">
        <v>0.5</v>
      </c>
      <c s="3" t="s">
        <v>335</v>
      </c>
      <c s="3" t="s">
        <v>327</v>
      </c>
      <c r="AQ3017" s="11">
        <v>0</v>
      </c>
      <c s="11">
        <v>0</v>
      </c>
      <c s="11">
        <v>0</v>
      </c>
      <c s="11">
        <v>0</v>
      </c>
      <c s="11">
        <v>0</v>
      </c>
      <c s="11">
        <v>0</v>
      </c>
      <c s="6">
        <v>0</v>
      </c>
      <c s="6">
        <v>0</v>
      </c>
      <c s="6">
        <v>0</v>
      </c>
      <c s="6">
        <v>0</v>
      </c>
      <c s="11">
        <v>0</v>
      </c>
      <c s="11">
        <v>0</v>
      </c>
      <c r="BE3017" s="3" t="s">
        <v>326</v>
      </c>
      <c s="3" t="s">
        <v>326</v>
      </c>
      <c s="13">
        <v>0</v>
      </c>
      <c s="3" t="s">
        <v>325</v>
      </c>
      <c s="3" t="s">
        <v>325</v>
      </c>
      <c s="3" t="s">
        <v>10890</v>
      </c>
      <c s="10">
        <v>0</v>
      </c>
      <c s="3" t="s">
        <v>346</v>
      </c>
      <c s="3" t="s">
        <v>345</v>
      </c>
      <c r="BU3017" s="6">
        <v>0</v>
      </c>
      <c s="6">
        <v>0</v>
      </c>
      <c r="LI3017" s="10">
        <v>1020071</v>
      </c>
    </row>
    <row>
      <c s="3" t="s">
        <v>2944</v>
      </c>
      <c s="3" t="s">
        <v>552</v>
      </c>
      <c s="3" t="s">
        <v>10491</v>
      </c>
      <c r="E3018" s="3" t="s">
        <v>10861</v>
      </c>
      <c s="3" t="s">
        <v>10891</v>
      </c>
      <c s="3" t="s">
        <v>334</v>
      </c>
      <c s="3" t="s">
        <v>325</v>
      </c>
      <c s="3" t="s">
        <v>325</v>
      </c>
      <c s="4">
        <v>43874.375</v>
      </c>
      <c s="4">
        <v>43886.75</v>
      </c>
      <c s="4">
        <v>43931.375</v>
      </c>
      <c s="4">
        <v>43970.75</v>
      </c>
      <c r="P3018" s="4">
        <v>43970.456250000003</v>
      </c>
      <c s="4">
        <v>43970.456250000003</v>
      </c>
      <c r="T3018" s="11">
        <v>100</v>
      </c>
      <c s="17">
        <v>100</v>
      </c>
      <c r="Z3018" s="3" t="s">
        <v>326</v>
      </c>
      <c s="3" t="s">
        <v>326</v>
      </c>
      <c r="AC3018" s="3" t="s">
        <v>326</v>
      </c>
      <c s="3" t="s">
        <v>326</v>
      </c>
      <c r="AK3018" s="13">
        <v>1.34892086</v>
      </c>
      <c s="13">
        <v>4.5739999999999999E-03</v>
      </c>
      <c s="6">
        <v>0.45000000000000001</v>
      </c>
      <c s="3" t="s">
        <v>335</v>
      </c>
      <c s="3" t="s">
        <v>327</v>
      </c>
      <c r="AQ3018" s="11">
        <v>0</v>
      </c>
      <c s="11">
        <v>0</v>
      </c>
      <c s="11">
        <v>0</v>
      </c>
      <c s="11">
        <v>0</v>
      </c>
      <c s="11">
        <v>0</v>
      </c>
      <c s="11">
        <v>0</v>
      </c>
      <c s="6">
        <v>0</v>
      </c>
      <c s="6">
        <v>0</v>
      </c>
      <c s="6">
        <v>0</v>
      </c>
      <c s="6">
        <v>0</v>
      </c>
      <c s="11">
        <v>0</v>
      </c>
      <c s="11">
        <v>0</v>
      </c>
      <c r="BE3018" s="3" t="s">
        <v>326</v>
      </c>
      <c s="3" t="s">
        <v>326</v>
      </c>
      <c s="13">
        <v>0</v>
      </c>
      <c s="3" t="s">
        <v>325</v>
      </c>
      <c s="3" t="s">
        <v>325</v>
      </c>
      <c s="3" t="s">
        <v>10892</v>
      </c>
      <c s="10">
        <v>0</v>
      </c>
      <c s="3" t="s">
        <v>346</v>
      </c>
      <c s="3" t="s">
        <v>345</v>
      </c>
      <c r="BU3018" s="6">
        <v>0</v>
      </c>
      <c s="6">
        <v>0</v>
      </c>
      <c r="LI3018" s="10">
        <v>1020072</v>
      </c>
    </row>
    <row>
      <c s="3" t="s">
        <v>2947</v>
      </c>
      <c s="3" t="s">
        <v>552</v>
      </c>
      <c s="3" t="s">
        <v>2436</v>
      </c>
      <c r="E3019" s="3" t="s">
        <v>10861</v>
      </c>
      <c s="3" t="s">
        <v>10893</v>
      </c>
      <c s="3" t="s">
        <v>334</v>
      </c>
      <c s="3" t="s">
        <v>325</v>
      </c>
      <c s="3" t="s">
        <v>325</v>
      </c>
      <c s="4">
        <v>43858.375</v>
      </c>
      <c s="4">
        <v>43865.75</v>
      </c>
      <c s="4">
        <v>43882.375</v>
      </c>
      <c s="4">
        <v>43959.75</v>
      </c>
      <c r="P3019" s="4">
        <v>43959.456250000003</v>
      </c>
      <c s="4">
        <v>43959.456250000003</v>
      </c>
      <c r="T3019" s="11">
        <v>100</v>
      </c>
      <c s="17">
        <v>100</v>
      </c>
      <c r="Z3019" s="3" t="s">
        <v>326</v>
      </c>
      <c s="3" t="s">
        <v>326</v>
      </c>
      <c r="AC3019" s="3" t="s">
        <v>326</v>
      </c>
      <c s="3" t="s">
        <v>326</v>
      </c>
      <c r="AK3019" s="13">
        <v>7.7038369299999996</v>
      </c>
      <c s="13">
        <v>0.026124999999999999</v>
      </c>
      <c s="6">
        <v>2.5699999999999998</v>
      </c>
      <c s="3" t="s">
        <v>335</v>
      </c>
      <c s="3" t="s">
        <v>327</v>
      </c>
      <c r="AQ3019" s="11">
        <v>0</v>
      </c>
      <c s="11">
        <v>0</v>
      </c>
      <c s="11">
        <v>0</v>
      </c>
      <c s="11">
        <v>0</v>
      </c>
      <c s="11">
        <v>0</v>
      </c>
      <c s="11">
        <v>0</v>
      </c>
      <c s="6">
        <v>0</v>
      </c>
      <c s="6">
        <v>0</v>
      </c>
      <c s="6">
        <v>0</v>
      </c>
      <c s="6">
        <v>0</v>
      </c>
      <c s="11">
        <v>0</v>
      </c>
      <c s="11">
        <v>0</v>
      </c>
      <c r="BE3019" s="3" t="s">
        <v>326</v>
      </c>
      <c s="3" t="s">
        <v>326</v>
      </c>
      <c s="13">
        <v>0</v>
      </c>
      <c s="3" t="s">
        <v>325</v>
      </c>
      <c s="3" t="s">
        <v>325</v>
      </c>
      <c s="3" t="s">
        <v>10894</v>
      </c>
      <c s="10">
        <v>0</v>
      </c>
      <c s="3" t="s">
        <v>346</v>
      </c>
      <c s="3" t="s">
        <v>345</v>
      </c>
      <c r="BU3019" s="6">
        <v>0</v>
      </c>
      <c s="6">
        <v>0</v>
      </c>
      <c r="LI3019" s="10">
        <v>1020073</v>
      </c>
    </row>
    <row>
      <c s="3" t="s">
        <v>2950</v>
      </c>
      <c s="3" t="s">
        <v>552</v>
      </c>
      <c s="3" t="s">
        <v>10497</v>
      </c>
      <c r="E3020" s="3" t="s">
        <v>10861</v>
      </c>
      <c s="3" t="s">
        <v>10895</v>
      </c>
      <c s="3" t="s">
        <v>334</v>
      </c>
      <c s="3" t="s">
        <v>325</v>
      </c>
      <c s="3" t="s">
        <v>325</v>
      </c>
      <c s="4">
        <v>43841.375</v>
      </c>
      <c s="4">
        <v>43878.75</v>
      </c>
      <c s="4">
        <v>43844.375</v>
      </c>
      <c s="4">
        <v>43955.75</v>
      </c>
      <c r="P3020" s="4">
        <v>43955.456250000003</v>
      </c>
      <c s="4">
        <v>43955.456250000003</v>
      </c>
      <c r="T3020" s="11">
        <v>100</v>
      </c>
      <c s="17">
        <v>100</v>
      </c>
      <c r="Z3020" s="3" t="s">
        <v>326</v>
      </c>
      <c s="3" t="s">
        <v>326</v>
      </c>
      <c r="AC3020" s="3" t="s">
        <v>326</v>
      </c>
      <c s="3" t="s">
        <v>326</v>
      </c>
      <c r="AK3020" s="13">
        <v>3.86690647</v>
      </c>
      <c s="13">
        <v>0.013113</v>
      </c>
      <c s="6">
        <v>1.29</v>
      </c>
      <c s="3" t="s">
        <v>335</v>
      </c>
      <c s="3" t="s">
        <v>327</v>
      </c>
      <c r="AQ3020" s="11">
        <v>0</v>
      </c>
      <c s="11">
        <v>0</v>
      </c>
      <c s="11">
        <v>0</v>
      </c>
      <c s="11">
        <v>0</v>
      </c>
      <c s="11">
        <v>0</v>
      </c>
      <c s="11">
        <v>0</v>
      </c>
      <c s="6">
        <v>0</v>
      </c>
      <c s="6">
        <v>0</v>
      </c>
      <c s="6">
        <v>0</v>
      </c>
      <c s="6">
        <v>0</v>
      </c>
      <c s="11">
        <v>0</v>
      </c>
      <c s="11">
        <v>0</v>
      </c>
      <c r="BE3020" s="3" t="s">
        <v>326</v>
      </c>
      <c s="3" t="s">
        <v>326</v>
      </c>
      <c s="13">
        <v>0</v>
      </c>
      <c s="3" t="s">
        <v>325</v>
      </c>
      <c s="3" t="s">
        <v>325</v>
      </c>
      <c s="3" t="s">
        <v>10896</v>
      </c>
      <c s="10">
        <v>0</v>
      </c>
      <c s="3" t="s">
        <v>346</v>
      </c>
      <c s="3" t="s">
        <v>345</v>
      </c>
      <c r="BU3020" s="6">
        <v>0</v>
      </c>
      <c s="6">
        <v>0</v>
      </c>
      <c r="LI3020" s="10">
        <v>1020074</v>
      </c>
    </row>
    <row>
      <c s="3" t="s">
        <v>2953</v>
      </c>
      <c s="3" t="s">
        <v>552</v>
      </c>
      <c s="3" t="s">
        <v>10501</v>
      </c>
      <c r="E3021" s="3" t="s">
        <v>10861</v>
      </c>
      <c s="3" t="s">
        <v>10897</v>
      </c>
      <c s="3" t="s">
        <v>334</v>
      </c>
      <c s="3" t="s">
        <v>325</v>
      </c>
      <c s="3" t="s">
        <v>325</v>
      </c>
      <c s="4">
        <v>43848.375</v>
      </c>
      <c s="4">
        <v>43873.75</v>
      </c>
      <c s="4">
        <v>43847.375</v>
      </c>
      <c s="4">
        <v>43955.75</v>
      </c>
      <c r="P3021" s="4">
        <v>43955.456250000003</v>
      </c>
      <c s="4">
        <v>43955.456250000003</v>
      </c>
      <c r="T3021" s="11">
        <v>100</v>
      </c>
      <c s="17">
        <v>100</v>
      </c>
      <c r="Z3021" s="3" t="s">
        <v>326</v>
      </c>
      <c s="3" t="s">
        <v>326</v>
      </c>
      <c r="AC3021" s="3" t="s">
        <v>326</v>
      </c>
      <c s="3" t="s">
        <v>326</v>
      </c>
      <c r="AK3021" s="13">
        <v>2.9976019200000001</v>
      </c>
      <c s="13">
        <v>0.010165</v>
      </c>
      <c s="6">
        <v>1</v>
      </c>
      <c s="3" t="s">
        <v>335</v>
      </c>
      <c s="3" t="s">
        <v>327</v>
      </c>
      <c r="AQ3021" s="11">
        <v>0</v>
      </c>
      <c s="11">
        <v>0</v>
      </c>
      <c s="11">
        <v>0</v>
      </c>
      <c s="11">
        <v>0</v>
      </c>
      <c s="11">
        <v>0</v>
      </c>
      <c s="11">
        <v>0</v>
      </c>
      <c s="6">
        <v>0</v>
      </c>
      <c s="6">
        <v>0</v>
      </c>
      <c s="6">
        <v>0</v>
      </c>
      <c s="6">
        <v>0</v>
      </c>
      <c s="11">
        <v>0</v>
      </c>
      <c s="11">
        <v>0</v>
      </c>
      <c r="BE3021" s="3" t="s">
        <v>326</v>
      </c>
      <c s="3" t="s">
        <v>326</v>
      </c>
      <c s="13">
        <v>0</v>
      </c>
      <c s="3" t="s">
        <v>325</v>
      </c>
      <c s="3" t="s">
        <v>325</v>
      </c>
      <c s="3" t="s">
        <v>10898</v>
      </c>
      <c s="10">
        <v>0</v>
      </c>
      <c s="3" t="s">
        <v>346</v>
      </c>
      <c s="3" t="s">
        <v>345</v>
      </c>
      <c r="BU3021" s="6">
        <v>0</v>
      </c>
      <c s="6">
        <v>0</v>
      </c>
      <c r="LI3021" s="10">
        <v>1020075</v>
      </c>
    </row>
    <row>
      <c s="3" t="s">
        <v>2956</v>
      </c>
      <c s="3" t="s">
        <v>552</v>
      </c>
      <c s="3" t="s">
        <v>10504</v>
      </c>
      <c r="E3022" s="3" t="s">
        <v>10861</v>
      </c>
      <c s="3" t="s">
        <v>10899</v>
      </c>
      <c s="3" t="s">
        <v>334</v>
      </c>
      <c s="3" t="s">
        <v>325</v>
      </c>
      <c s="3" t="s">
        <v>325</v>
      </c>
      <c s="4">
        <v>43858.375</v>
      </c>
      <c s="4">
        <v>43865.75</v>
      </c>
      <c s="4">
        <v>43882.375</v>
      </c>
      <c s="4">
        <v>43959.75</v>
      </c>
      <c r="P3022" s="4">
        <v>43959.456250000003</v>
      </c>
      <c s="4">
        <v>43959.456250000003</v>
      </c>
      <c r="T3022" s="11">
        <v>100</v>
      </c>
      <c s="17">
        <v>100</v>
      </c>
      <c r="Z3022" s="3" t="s">
        <v>326</v>
      </c>
      <c s="3" t="s">
        <v>326</v>
      </c>
      <c r="AC3022" s="3" t="s">
        <v>326</v>
      </c>
      <c s="3" t="s">
        <v>326</v>
      </c>
      <c r="AK3022" s="13">
        <v>4.1666666699999997</v>
      </c>
      <c s="13">
        <v>0.01413</v>
      </c>
      <c s="6">
        <v>1.3899999999999999</v>
      </c>
      <c s="3" t="s">
        <v>335</v>
      </c>
      <c s="3" t="s">
        <v>327</v>
      </c>
      <c r="AQ3022" s="11">
        <v>0</v>
      </c>
      <c s="11">
        <v>0</v>
      </c>
      <c s="11">
        <v>0</v>
      </c>
      <c s="11">
        <v>0</v>
      </c>
      <c s="11">
        <v>0</v>
      </c>
      <c s="11">
        <v>0</v>
      </c>
      <c s="6">
        <v>0</v>
      </c>
      <c s="6">
        <v>0</v>
      </c>
      <c s="6">
        <v>0</v>
      </c>
      <c s="6">
        <v>0</v>
      </c>
      <c s="11">
        <v>0</v>
      </c>
      <c s="11">
        <v>0</v>
      </c>
      <c r="BE3022" s="3" t="s">
        <v>326</v>
      </c>
      <c s="3" t="s">
        <v>326</v>
      </c>
      <c s="13">
        <v>0</v>
      </c>
      <c s="3" t="s">
        <v>325</v>
      </c>
      <c s="3" t="s">
        <v>325</v>
      </c>
      <c s="3" t="s">
        <v>10900</v>
      </c>
      <c s="10">
        <v>0</v>
      </c>
      <c s="3" t="s">
        <v>346</v>
      </c>
      <c s="3" t="s">
        <v>345</v>
      </c>
      <c r="BU3022" s="6">
        <v>0</v>
      </c>
      <c s="6">
        <v>0</v>
      </c>
      <c r="LI3022" s="10">
        <v>1020076</v>
      </c>
    </row>
    <row>
      <c s="3" t="s">
        <v>2959</v>
      </c>
      <c s="3" t="s">
        <v>552</v>
      </c>
      <c s="3" t="s">
        <v>736</v>
      </c>
      <c s="3" t="s">
        <v>10901</v>
      </c>
      <c s="3" t="s">
        <v>10448</v>
      </c>
      <c s="3" t="s">
        <v>10902</v>
      </c>
      <c s="3" t="s">
        <v>324</v>
      </c>
      <c s="3" t="s">
        <v>325</v>
      </c>
      <c s="3" t="s">
        <v>325</v>
      </c>
      <c s="4">
        <v>43844.375</v>
      </c>
      <c s="4">
        <v>43998.75</v>
      </c>
      <c s="4">
        <v>43923.375</v>
      </c>
      <c s="4">
        <v>44196.75</v>
      </c>
      <c r="P3023" s="4">
        <v>43955.726388888892</v>
      </c>
      <c r="T3023" s="11">
        <v>100</v>
      </c>
      <c s="17">
        <v>48.815939999999998</v>
      </c>
      <c r="Z3023" s="3" t="s">
        <v>326</v>
      </c>
      <c s="3" t="s">
        <v>326</v>
      </c>
      <c r="AC3023" s="3" t="s">
        <v>326</v>
      </c>
      <c s="3" t="s">
        <v>326</v>
      </c>
      <c r="AK3023" s="13">
        <v>9.9994002500000008</v>
      </c>
      <c s="13">
        <v>0.67813400000000001</v>
      </c>
      <c s="6">
        <v>66.689999999999998</v>
      </c>
      <c r="AO3023" s="3" t="s">
        <v>327</v>
      </c>
      <c r="AQ3023" s="11">
        <v>0</v>
      </c>
      <c s="11">
        <v>0</v>
      </c>
      <c s="11">
        <v>0</v>
      </c>
      <c s="11">
        <v>0</v>
      </c>
      <c s="11">
        <v>0</v>
      </c>
      <c s="11">
        <v>0</v>
      </c>
      <c s="6">
        <v>0</v>
      </c>
      <c s="6">
        <v>0</v>
      </c>
      <c s="6">
        <v>0</v>
      </c>
      <c s="6">
        <v>0</v>
      </c>
      <c s="11">
        <v>0</v>
      </c>
      <c s="11">
        <v>0</v>
      </c>
      <c r="BE3023" s="3" t="s">
        <v>326</v>
      </c>
      <c s="3" t="s">
        <v>326</v>
      </c>
      <c s="13">
        <v>0</v>
      </c>
      <c s="3" t="s">
        <v>325</v>
      </c>
      <c s="3" t="s">
        <v>325</v>
      </c>
      <c s="3" t="s">
        <v>10903</v>
      </c>
      <c s="10">
        <v>0</v>
      </c>
      <c s="3" t="s">
        <v>338</v>
      </c>
      <c s="3" t="s">
        <v>345</v>
      </c>
      <c r="BU3023" s="6">
        <v>0</v>
      </c>
      <c s="6">
        <v>0</v>
      </c>
      <c r="LI3023" s="10">
        <v>1020077</v>
      </c>
    </row>
    <row>
      <c s="3" t="s">
        <v>2962</v>
      </c>
      <c s="3" t="s">
        <v>552</v>
      </c>
      <c s="3" t="s">
        <v>10454</v>
      </c>
      <c r="E3024" s="3" t="s">
        <v>10901</v>
      </c>
      <c s="3" t="s">
        <v>10904</v>
      </c>
      <c s="3" t="s">
        <v>334</v>
      </c>
      <c s="3" t="s">
        <v>325</v>
      </c>
      <c s="3" t="s">
        <v>325</v>
      </c>
      <c s="4">
        <v>43921.375</v>
      </c>
      <c s="4">
        <v>43950.75</v>
      </c>
      <c s="4">
        <v>43992.375</v>
      </c>
      <c s="4">
        <v>44015.75</v>
      </c>
      <c r="P3024" s="4">
        <v>43993.615277777775</v>
      </c>
      <c s="4">
        <v>44015.615277777775</v>
      </c>
      <c r="T3024" s="11">
        <v>100</v>
      </c>
      <c s="17">
        <v>100</v>
      </c>
      <c r="Z3024" s="3" t="s">
        <v>326</v>
      </c>
      <c s="3" t="s">
        <v>326</v>
      </c>
      <c r="AC3024" s="3" t="s">
        <v>326</v>
      </c>
      <c s="3" t="s">
        <v>326</v>
      </c>
      <c r="AK3024" s="13">
        <v>0.31474819999999998</v>
      </c>
      <c s="13">
        <v>0.002134</v>
      </c>
      <c s="6">
        <v>0.20999999999999999</v>
      </c>
      <c s="3" t="s">
        <v>335</v>
      </c>
      <c s="3" t="s">
        <v>327</v>
      </c>
      <c r="AQ3024" s="11">
        <v>0</v>
      </c>
      <c s="11">
        <v>0</v>
      </c>
      <c s="11">
        <v>0</v>
      </c>
      <c s="11">
        <v>0</v>
      </c>
      <c s="11">
        <v>0</v>
      </c>
      <c s="11">
        <v>0</v>
      </c>
      <c s="6">
        <v>0</v>
      </c>
      <c s="6">
        <v>0</v>
      </c>
      <c s="6">
        <v>0</v>
      </c>
      <c s="6">
        <v>0</v>
      </c>
      <c s="11">
        <v>0</v>
      </c>
      <c s="11">
        <v>0</v>
      </c>
      <c r="BE3024" s="3" t="s">
        <v>326</v>
      </c>
      <c s="3" t="s">
        <v>326</v>
      </c>
      <c s="13">
        <v>0</v>
      </c>
      <c s="3" t="s">
        <v>325</v>
      </c>
      <c s="3" t="s">
        <v>325</v>
      </c>
      <c s="3" t="s">
        <v>10905</v>
      </c>
      <c s="10">
        <v>0</v>
      </c>
      <c s="3" t="s">
        <v>346</v>
      </c>
      <c s="3" t="s">
        <v>345</v>
      </c>
      <c r="BU3024" s="6">
        <v>0</v>
      </c>
      <c s="6">
        <v>0</v>
      </c>
      <c r="LI3024" s="10">
        <v>1020078</v>
      </c>
    </row>
    <row>
      <c s="3" t="s">
        <v>2965</v>
      </c>
      <c s="3" t="s">
        <v>552</v>
      </c>
      <c s="3" t="s">
        <v>10457</v>
      </c>
      <c r="E3025" s="3" t="s">
        <v>10901</v>
      </c>
      <c s="3" t="s">
        <v>10906</v>
      </c>
      <c s="3" t="s">
        <v>334</v>
      </c>
      <c s="3" t="s">
        <v>325</v>
      </c>
      <c s="3" t="s">
        <v>325</v>
      </c>
      <c s="4">
        <v>43916.375</v>
      </c>
      <c s="4">
        <v>43945.75</v>
      </c>
      <c s="4">
        <v>43993.375</v>
      </c>
      <c s="4">
        <v>44029.75</v>
      </c>
      <c r="P3025" s="4">
        <v>43993.048611111109</v>
      </c>
      <c s="4">
        <v>44029.048611111109</v>
      </c>
      <c r="T3025" s="11">
        <v>100</v>
      </c>
      <c s="17">
        <v>100</v>
      </c>
      <c r="Z3025" s="3" t="s">
        <v>326</v>
      </c>
      <c s="3" t="s">
        <v>326</v>
      </c>
      <c r="AC3025" s="3" t="s">
        <v>326</v>
      </c>
      <c s="3" t="s">
        <v>326</v>
      </c>
      <c r="AK3025" s="13">
        <v>2.9526378900000001</v>
      </c>
      <c s="13">
        <v>0.020022999999999999</v>
      </c>
      <c s="6">
        <v>1.97</v>
      </c>
      <c s="3" t="s">
        <v>335</v>
      </c>
      <c s="3" t="s">
        <v>327</v>
      </c>
      <c r="AQ3025" s="11">
        <v>0</v>
      </c>
      <c s="11">
        <v>0</v>
      </c>
      <c s="11">
        <v>0</v>
      </c>
      <c s="11">
        <v>0</v>
      </c>
      <c s="11">
        <v>0</v>
      </c>
      <c s="11">
        <v>0</v>
      </c>
      <c s="6">
        <v>0</v>
      </c>
      <c s="6">
        <v>0</v>
      </c>
      <c s="6">
        <v>0</v>
      </c>
      <c s="6">
        <v>0</v>
      </c>
      <c s="11">
        <v>0</v>
      </c>
      <c s="11">
        <v>0</v>
      </c>
      <c r="BE3025" s="3" t="s">
        <v>326</v>
      </c>
      <c s="3" t="s">
        <v>326</v>
      </c>
      <c s="13">
        <v>0</v>
      </c>
      <c s="3" t="s">
        <v>325</v>
      </c>
      <c s="3" t="s">
        <v>325</v>
      </c>
      <c s="3" t="s">
        <v>10907</v>
      </c>
      <c s="10">
        <v>0</v>
      </c>
      <c s="3" t="s">
        <v>346</v>
      </c>
      <c s="3" t="s">
        <v>345</v>
      </c>
      <c r="BU3025" s="6">
        <v>0</v>
      </c>
      <c s="6">
        <v>0</v>
      </c>
      <c r="LI3025" s="10">
        <v>1020079</v>
      </c>
    </row>
    <row>
      <c s="3" t="s">
        <v>2968</v>
      </c>
      <c s="3" t="s">
        <v>552</v>
      </c>
      <c s="3" t="s">
        <v>10460</v>
      </c>
      <c r="E3026" s="3" t="s">
        <v>10901</v>
      </c>
      <c s="3" t="s">
        <v>10908</v>
      </c>
      <c s="3" t="s">
        <v>359</v>
      </c>
      <c s="3" t="s">
        <v>325</v>
      </c>
      <c s="3" t="s">
        <v>325</v>
      </c>
      <c s="4">
        <v>43965.375</v>
      </c>
      <c s="4">
        <v>43994.75</v>
      </c>
      <c s="4">
        <v>44146.375</v>
      </c>
      <c s="4">
        <v>44175.75</v>
      </c>
      <c r="T3026" s="11">
        <v>100</v>
      </c>
      <c s="17">
        <v>0</v>
      </c>
      <c r="Z3026" s="3" t="s">
        <v>326</v>
      </c>
      <c s="3" t="s">
        <v>326</v>
      </c>
      <c r="AC3026" s="3" t="s">
        <v>326</v>
      </c>
      <c s="3" t="s">
        <v>326</v>
      </c>
      <c r="AK3026" s="13">
        <v>0.89928058</v>
      </c>
      <c s="13">
        <v>6.0980000000000001E-03</v>
      </c>
      <c s="6">
        <v>0.59999999999999998</v>
      </c>
      <c s="3" t="s">
        <v>335</v>
      </c>
      <c s="3" t="s">
        <v>327</v>
      </c>
      <c r="AQ3026" s="11">
        <v>0</v>
      </c>
      <c s="11">
        <v>0</v>
      </c>
      <c s="11">
        <v>0</v>
      </c>
      <c s="11">
        <v>0</v>
      </c>
      <c s="11">
        <v>0</v>
      </c>
      <c s="11">
        <v>0</v>
      </c>
      <c s="6">
        <v>0</v>
      </c>
      <c s="6">
        <v>0</v>
      </c>
      <c s="6">
        <v>0</v>
      </c>
      <c s="6">
        <v>0</v>
      </c>
      <c s="11">
        <v>0</v>
      </c>
      <c s="11">
        <v>0</v>
      </c>
      <c r="BE3026" s="3" t="s">
        <v>326</v>
      </c>
      <c s="3" t="s">
        <v>326</v>
      </c>
      <c s="13">
        <v>0</v>
      </c>
      <c s="3" t="s">
        <v>325</v>
      </c>
      <c s="3" t="s">
        <v>325</v>
      </c>
      <c s="3" t="s">
        <v>10909</v>
      </c>
      <c s="10">
        <v>0</v>
      </c>
      <c s="3" t="s">
        <v>346</v>
      </c>
      <c s="3" t="s">
        <v>345</v>
      </c>
      <c r="BU3026" s="6">
        <v>0</v>
      </c>
      <c s="6">
        <v>0</v>
      </c>
      <c r="LI3026" s="10">
        <v>1020080</v>
      </c>
    </row>
    <row>
      <c s="3" t="s">
        <v>2971</v>
      </c>
      <c s="3" t="s">
        <v>552</v>
      </c>
      <c s="3" t="s">
        <v>10463</v>
      </c>
      <c r="E3027" s="3" t="s">
        <v>10901</v>
      </c>
      <c s="3" t="s">
        <v>10910</v>
      </c>
      <c s="3" t="s">
        <v>359</v>
      </c>
      <c s="3" t="s">
        <v>325</v>
      </c>
      <c s="3" t="s">
        <v>325</v>
      </c>
      <c s="4">
        <v>43856</v>
      </c>
      <c s="4">
        <v>43871.75</v>
      </c>
      <c s="4">
        <v>43954</v>
      </c>
      <c s="4">
        <v>44060.75</v>
      </c>
      <c r="T3027" s="11">
        <v>100</v>
      </c>
      <c s="17">
        <v>0</v>
      </c>
      <c r="Z3027" s="3" t="s">
        <v>326</v>
      </c>
      <c s="3" t="s">
        <v>326</v>
      </c>
      <c r="AC3027" s="3" t="s">
        <v>326</v>
      </c>
      <c s="3" t="s">
        <v>326</v>
      </c>
      <c r="AK3027" s="13">
        <v>15.52757794</v>
      </c>
      <c s="13">
        <v>0.105298</v>
      </c>
      <c s="6">
        <v>10.359999999999999</v>
      </c>
      <c s="3" t="s">
        <v>335</v>
      </c>
      <c s="3" t="s">
        <v>327</v>
      </c>
      <c r="AQ3027" s="11">
        <v>0</v>
      </c>
      <c s="11">
        <v>0</v>
      </c>
      <c s="11">
        <v>0</v>
      </c>
      <c s="11">
        <v>0</v>
      </c>
      <c s="11">
        <v>0</v>
      </c>
      <c s="11">
        <v>0</v>
      </c>
      <c s="6">
        <v>0</v>
      </c>
      <c s="6">
        <v>0</v>
      </c>
      <c s="6">
        <v>0</v>
      </c>
      <c s="6">
        <v>0</v>
      </c>
      <c s="11">
        <v>0</v>
      </c>
      <c s="11">
        <v>0</v>
      </c>
      <c r="BE3027" s="3" t="s">
        <v>326</v>
      </c>
      <c s="3" t="s">
        <v>326</v>
      </c>
      <c s="13">
        <v>0</v>
      </c>
      <c s="3" t="s">
        <v>325</v>
      </c>
      <c s="3" t="s">
        <v>325</v>
      </c>
      <c s="3" t="s">
        <v>10911</v>
      </c>
      <c s="10">
        <v>0</v>
      </c>
      <c s="3" t="s">
        <v>346</v>
      </c>
      <c s="3" t="s">
        <v>345</v>
      </c>
      <c r="BU3027" s="6">
        <v>0</v>
      </c>
      <c s="6">
        <v>0</v>
      </c>
      <c r="LI3027" s="10">
        <v>1020081</v>
      </c>
    </row>
    <row>
      <c s="3" t="s">
        <v>2974</v>
      </c>
      <c s="3" t="s">
        <v>552</v>
      </c>
      <c s="3" t="s">
        <v>10466</v>
      </c>
      <c r="E3028" s="3" t="s">
        <v>10901</v>
      </c>
      <c s="3" t="s">
        <v>10912</v>
      </c>
      <c s="3" t="s">
        <v>359</v>
      </c>
      <c s="3" t="s">
        <v>325</v>
      </c>
      <c s="3" t="s">
        <v>325</v>
      </c>
      <c s="4">
        <v>43875.375</v>
      </c>
      <c s="4">
        <v>43889.75</v>
      </c>
      <c s="4">
        <v>43955.375</v>
      </c>
      <c s="4">
        <v>44060.75</v>
      </c>
      <c r="T3028" s="11">
        <v>100</v>
      </c>
      <c s="17">
        <v>0</v>
      </c>
      <c r="Z3028" s="3" t="s">
        <v>326</v>
      </c>
      <c s="3" t="s">
        <v>326</v>
      </c>
      <c r="AC3028" s="3" t="s">
        <v>326</v>
      </c>
      <c s="3" t="s">
        <v>326</v>
      </c>
      <c r="AK3028" s="13">
        <v>20.488609109999999</v>
      </c>
      <c s="13">
        <v>0.13894000000000001</v>
      </c>
      <c s="6">
        <v>13.67</v>
      </c>
      <c s="3" t="s">
        <v>335</v>
      </c>
      <c s="3" t="s">
        <v>327</v>
      </c>
      <c r="AQ3028" s="11">
        <v>0</v>
      </c>
      <c s="11">
        <v>0</v>
      </c>
      <c s="11">
        <v>0</v>
      </c>
      <c s="11">
        <v>0</v>
      </c>
      <c s="11">
        <v>0</v>
      </c>
      <c s="11">
        <v>0</v>
      </c>
      <c s="6">
        <v>0</v>
      </c>
      <c s="6">
        <v>0</v>
      </c>
      <c s="6">
        <v>0</v>
      </c>
      <c s="6">
        <v>0</v>
      </c>
      <c s="11">
        <v>0</v>
      </c>
      <c s="11">
        <v>0</v>
      </c>
      <c r="BE3028" s="3" t="s">
        <v>326</v>
      </c>
      <c s="3" t="s">
        <v>326</v>
      </c>
      <c s="13">
        <v>0</v>
      </c>
      <c s="3" t="s">
        <v>325</v>
      </c>
      <c s="3" t="s">
        <v>325</v>
      </c>
      <c s="3" t="s">
        <v>10913</v>
      </c>
      <c s="10">
        <v>0</v>
      </c>
      <c s="3" t="s">
        <v>346</v>
      </c>
      <c s="3" t="s">
        <v>345</v>
      </c>
      <c r="BU3028" s="6">
        <v>0</v>
      </c>
      <c s="6">
        <v>0</v>
      </c>
      <c r="LI3028" s="10">
        <v>1020082</v>
      </c>
    </row>
    <row>
      <c s="3" t="s">
        <v>2977</v>
      </c>
      <c s="3" t="s">
        <v>552</v>
      </c>
      <c s="3" t="s">
        <v>10469</v>
      </c>
      <c r="E3029" s="3" t="s">
        <v>10901</v>
      </c>
      <c s="3" t="s">
        <v>10914</v>
      </c>
      <c s="3" t="s">
        <v>334</v>
      </c>
      <c s="3" t="s">
        <v>325</v>
      </c>
      <c s="3" t="s">
        <v>325</v>
      </c>
      <c s="4">
        <v>43844.375</v>
      </c>
      <c s="4">
        <v>43866.75</v>
      </c>
      <c s="4">
        <v>43949.375</v>
      </c>
      <c s="4">
        <v>43993.75</v>
      </c>
      <c r="P3029" s="4">
        <v>43993.429166666669</v>
      </c>
      <c s="4">
        <v>43993.429166666669</v>
      </c>
      <c r="T3029" s="11">
        <v>100</v>
      </c>
      <c s="17">
        <v>100</v>
      </c>
      <c r="Z3029" s="3" t="s">
        <v>326</v>
      </c>
      <c s="3" t="s">
        <v>326</v>
      </c>
      <c r="AC3029" s="3" t="s">
        <v>326</v>
      </c>
      <c s="3" t="s">
        <v>326</v>
      </c>
      <c r="AK3029" s="13">
        <v>0.68944844000000005</v>
      </c>
      <c s="13">
        <v>4.6750000000000003E-03</v>
      </c>
      <c s="6">
        <v>0.46000000000000002</v>
      </c>
      <c s="3" t="s">
        <v>335</v>
      </c>
      <c s="3" t="s">
        <v>327</v>
      </c>
      <c r="AQ3029" s="11">
        <v>0</v>
      </c>
      <c s="11">
        <v>0</v>
      </c>
      <c s="11">
        <v>0</v>
      </c>
      <c s="11">
        <v>0</v>
      </c>
      <c s="11">
        <v>0</v>
      </c>
      <c s="11">
        <v>0</v>
      </c>
      <c s="6">
        <v>0</v>
      </c>
      <c s="6">
        <v>0</v>
      </c>
      <c s="6">
        <v>0</v>
      </c>
      <c s="6">
        <v>0</v>
      </c>
      <c s="11">
        <v>0</v>
      </c>
      <c s="11">
        <v>0</v>
      </c>
      <c r="BE3029" s="3" t="s">
        <v>326</v>
      </c>
      <c s="3" t="s">
        <v>326</v>
      </c>
      <c s="13">
        <v>0</v>
      </c>
      <c s="3" t="s">
        <v>325</v>
      </c>
      <c s="3" t="s">
        <v>325</v>
      </c>
      <c s="3" t="s">
        <v>10915</v>
      </c>
      <c s="10">
        <v>0</v>
      </c>
      <c s="3" t="s">
        <v>346</v>
      </c>
      <c s="3" t="s">
        <v>345</v>
      </c>
      <c r="BU3029" s="6">
        <v>0</v>
      </c>
      <c s="6">
        <v>0</v>
      </c>
      <c r="LI3029" s="10">
        <v>1020083</v>
      </c>
    </row>
    <row>
      <c s="3" t="s">
        <v>2980</v>
      </c>
      <c s="3" t="s">
        <v>552</v>
      </c>
      <c s="3" t="s">
        <v>8822</v>
      </c>
      <c r="E3030" s="3" t="s">
        <v>10901</v>
      </c>
      <c s="3" t="s">
        <v>10916</v>
      </c>
      <c s="3" t="s">
        <v>334</v>
      </c>
      <c s="3" t="s">
        <v>325</v>
      </c>
      <c s="3" t="s">
        <v>325</v>
      </c>
      <c s="4">
        <v>43867.375</v>
      </c>
      <c s="4">
        <v>43876.75</v>
      </c>
      <c s="4">
        <v>43955.375</v>
      </c>
      <c s="4">
        <v>44050.75</v>
      </c>
      <c r="P3030" s="4">
        <v>43956.67083333333</v>
      </c>
      <c s="4">
        <v>44018.67083333333</v>
      </c>
      <c r="T3030" s="11">
        <v>100</v>
      </c>
      <c s="17">
        <v>100</v>
      </c>
      <c r="Z3030" s="3" t="s">
        <v>326</v>
      </c>
      <c s="3" t="s">
        <v>326</v>
      </c>
      <c r="AC3030" s="3" t="s">
        <v>326</v>
      </c>
      <c s="3" t="s">
        <v>326</v>
      </c>
      <c r="AK3030" s="13">
        <v>23.186450839999999</v>
      </c>
      <c s="13">
        <v>0.15723500000000001</v>
      </c>
      <c s="6">
        <v>15.470000000000001</v>
      </c>
      <c s="3" t="s">
        <v>335</v>
      </c>
      <c s="3" t="s">
        <v>327</v>
      </c>
      <c r="AQ3030" s="11">
        <v>0</v>
      </c>
      <c s="11">
        <v>0</v>
      </c>
      <c s="11">
        <v>0</v>
      </c>
      <c s="11">
        <v>0</v>
      </c>
      <c s="11">
        <v>0</v>
      </c>
      <c s="11">
        <v>0</v>
      </c>
      <c s="6">
        <v>0</v>
      </c>
      <c s="6">
        <v>0</v>
      </c>
      <c s="6">
        <v>0</v>
      </c>
      <c s="6">
        <v>0</v>
      </c>
      <c s="11">
        <v>0</v>
      </c>
      <c s="11">
        <v>0</v>
      </c>
      <c r="BE3030" s="3" t="s">
        <v>326</v>
      </c>
      <c s="3" t="s">
        <v>326</v>
      </c>
      <c s="13">
        <v>0</v>
      </c>
      <c s="3" t="s">
        <v>325</v>
      </c>
      <c s="3" t="s">
        <v>325</v>
      </c>
      <c s="3" t="s">
        <v>10917</v>
      </c>
      <c s="10">
        <v>0</v>
      </c>
      <c s="3" t="s">
        <v>346</v>
      </c>
      <c s="3" t="s">
        <v>345</v>
      </c>
      <c r="BU3030" s="6">
        <v>0</v>
      </c>
      <c s="6">
        <v>0</v>
      </c>
      <c r="LI3030" s="10">
        <v>1020084</v>
      </c>
    </row>
    <row>
      <c s="3" t="s">
        <v>2983</v>
      </c>
      <c s="3" t="s">
        <v>552</v>
      </c>
      <c s="3" t="s">
        <v>10474</v>
      </c>
      <c r="E3031" s="3" t="s">
        <v>10901</v>
      </c>
      <c s="3" t="s">
        <v>10918</v>
      </c>
      <c s="3" t="s">
        <v>334</v>
      </c>
      <c s="3" t="s">
        <v>325</v>
      </c>
      <c s="3" t="s">
        <v>325</v>
      </c>
      <c s="4">
        <v>43868.375</v>
      </c>
      <c s="4">
        <v>43876.75</v>
      </c>
      <c s="4">
        <v>43959.375</v>
      </c>
      <c s="4">
        <v>44050.75</v>
      </c>
      <c r="P3031" s="4">
        <v>43960.671527777777</v>
      </c>
      <c s="4">
        <v>44018.671527777777</v>
      </c>
      <c r="T3031" s="11">
        <v>100</v>
      </c>
      <c s="17">
        <v>100</v>
      </c>
      <c r="Z3031" s="3" t="s">
        <v>326</v>
      </c>
      <c s="3" t="s">
        <v>326</v>
      </c>
      <c r="AC3031" s="3" t="s">
        <v>326</v>
      </c>
      <c s="3" t="s">
        <v>326</v>
      </c>
      <c r="AK3031" s="13">
        <v>4.67625899</v>
      </c>
      <c s="13">
        <v>0.031711000000000003</v>
      </c>
      <c s="6">
        <v>3.1200000000000001</v>
      </c>
      <c s="3" t="s">
        <v>335</v>
      </c>
      <c s="3" t="s">
        <v>327</v>
      </c>
      <c r="AQ3031" s="11">
        <v>0</v>
      </c>
      <c s="11">
        <v>0</v>
      </c>
      <c s="11">
        <v>0</v>
      </c>
      <c s="11">
        <v>0</v>
      </c>
      <c s="11">
        <v>0</v>
      </c>
      <c s="11">
        <v>0</v>
      </c>
      <c s="6">
        <v>0</v>
      </c>
      <c s="6">
        <v>0</v>
      </c>
      <c s="6">
        <v>0</v>
      </c>
      <c s="6">
        <v>0</v>
      </c>
      <c s="11">
        <v>0</v>
      </c>
      <c s="11">
        <v>0</v>
      </c>
      <c r="BE3031" s="3" t="s">
        <v>326</v>
      </c>
      <c s="3" t="s">
        <v>326</v>
      </c>
      <c s="13">
        <v>0</v>
      </c>
      <c s="3" t="s">
        <v>325</v>
      </c>
      <c s="3" t="s">
        <v>325</v>
      </c>
      <c s="3" t="s">
        <v>10919</v>
      </c>
      <c s="10">
        <v>0</v>
      </c>
      <c s="3" t="s">
        <v>346</v>
      </c>
      <c s="3" t="s">
        <v>345</v>
      </c>
      <c r="BU3031" s="6">
        <v>0</v>
      </c>
      <c s="6">
        <v>0</v>
      </c>
      <c r="LI3031" s="10">
        <v>1020085</v>
      </c>
    </row>
    <row>
      <c s="3" t="s">
        <v>10920</v>
      </c>
      <c s="3" t="s">
        <v>552</v>
      </c>
      <c s="3" t="s">
        <v>10478</v>
      </c>
      <c r="E3032" s="3" t="s">
        <v>10901</v>
      </c>
      <c s="3" t="s">
        <v>10921</v>
      </c>
      <c s="3" t="s">
        <v>334</v>
      </c>
      <c s="3" t="s">
        <v>325</v>
      </c>
      <c s="3" t="s">
        <v>325</v>
      </c>
      <c s="4">
        <v>43940</v>
      </c>
      <c s="4">
        <v>43998.75</v>
      </c>
      <c s="4">
        <v>43988.375</v>
      </c>
      <c s="4">
        <v>44060.75</v>
      </c>
      <c r="P3032" s="4">
        <v>43990.71875</v>
      </c>
      <c s="4">
        <v>44018.71875</v>
      </c>
      <c r="T3032" s="11">
        <v>100</v>
      </c>
      <c s="17">
        <v>100</v>
      </c>
      <c r="Z3032" s="3" t="s">
        <v>326</v>
      </c>
      <c s="3" t="s">
        <v>326</v>
      </c>
      <c r="AC3032" s="3" t="s">
        <v>326</v>
      </c>
      <c s="3" t="s">
        <v>326</v>
      </c>
      <c r="AK3032" s="13">
        <v>7.29916067</v>
      </c>
      <c s="13">
        <v>0.049498</v>
      </c>
      <c s="6">
        <v>4.8700000000000001</v>
      </c>
      <c s="3" t="s">
        <v>335</v>
      </c>
      <c s="3" t="s">
        <v>327</v>
      </c>
      <c r="AQ3032" s="11">
        <v>0</v>
      </c>
      <c s="11">
        <v>0</v>
      </c>
      <c s="11">
        <v>0</v>
      </c>
      <c s="11">
        <v>0</v>
      </c>
      <c s="11">
        <v>0</v>
      </c>
      <c s="11">
        <v>0</v>
      </c>
      <c s="6">
        <v>0</v>
      </c>
      <c s="6">
        <v>0</v>
      </c>
      <c s="6">
        <v>0</v>
      </c>
      <c s="6">
        <v>0</v>
      </c>
      <c s="11">
        <v>0</v>
      </c>
      <c s="11">
        <v>0</v>
      </c>
      <c r="BE3032" s="3" t="s">
        <v>326</v>
      </c>
      <c s="3" t="s">
        <v>326</v>
      </c>
      <c s="13">
        <v>0</v>
      </c>
      <c s="3" t="s">
        <v>325</v>
      </c>
      <c s="3" t="s">
        <v>325</v>
      </c>
      <c s="3" t="s">
        <v>10922</v>
      </c>
      <c s="10">
        <v>0</v>
      </c>
      <c s="3" t="s">
        <v>346</v>
      </c>
      <c s="3" t="s">
        <v>345</v>
      </c>
      <c r="BU3032" s="6">
        <v>0</v>
      </c>
      <c s="6">
        <v>0</v>
      </c>
      <c r="LI3032" s="10">
        <v>1020086</v>
      </c>
    </row>
    <row>
      <c s="3" t="s">
        <v>10923</v>
      </c>
      <c s="3" t="s">
        <v>552</v>
      </c>
      <c s="3" t="s">
        <v>10482</v>
      </c>
      <c r="E3033" s="3" t="s">
        <v>10901</v>
      </c>
      <c s="3" t="s">
        <v>10924</v>
      </c>
      <c s="3" t="s">
        <v>359</v>
      </c>
      <c s="3" t="s">
        <v>325</v>
      </c>
      <c s="3" t="s">
        <v>325</v>
      </c>
      <c s="4">
        <v>43879.375</v>
      </c>
      <c s="4">
        <v>43902.75</v>
      </c>
      <c s="4">
        <v>43923.375</v>
      </c>
      <c s="4">
        <v>44083.75</v>
      </c>
      <c r="T3033" s="11">
        <v>100</v>
      </c>
      <c s="17">
        <v>0</v>
      </c>
      <c r="Z3033" s="3" t="s">
        <v>326</v>
      </c>
      <c s="3" t="s">
        <v>326</v>
      </c>
      <c r="AC3033" s="3" t="s">
        <v>326</v>
      </c>
      <c s="3" t="s">
        <v>326</v>
      </c>
      <c r="AK3033" s="13">
        <v>0.77937650000000003</v>
      </c>
      <c s="13">
        <v>5.2849999999999998E-03</v>
      </c>
      <c s="6">
        <v>0.52000000000000002</v>
      </c>
      <c s="3" t="s">
        <v>335</v>
      </c>
      <c s="3" t="s">
        <v>327</v>
      </c>
      <c r="AQ3033" s="11">
        <v>0</v>
      </c>
      <c s="11">
        <v>0</v>
      </c>
      <c s="11">
        <v>0</v>
      </c>
      <c s="11">
        <v>0</v>
      </c>
      <c s="11">
        <v>0</v>
      </c>
      <c s="11">
        <v>0</v>
      </c>
      <c s="6">
        <v>0</v>
      </c>
      <c s="6">
        <v>0</v>
      </c>
      <c s="6">
        <v>0</v>
      </c>
      <c s="6">
        <v>0</v>
      </c>
      <c s="11">
        <v>0</v>
      </c>
      <c s="11">
        <v>0</v>
      </c>
      <c r="BE3033" s="3" t="s">
        <v>326</v>
      </c>
      <c s="3" t="s">
        <v>326</v>
      </c>
      <c s="13">
        <v>0</v>
      </c>
      <c s="3" t="s">
        <v>325</v>
      </c>
      <c s="3" t="s">
        <v>325</v>
      </c>
      <c s="3" t="s">
        <v>10925</v>
      </c>
      <c s="10">
        <v>0</v>
      </c>
      <c s="3" t="s">
        <v>346</v>
      </c>
      <c s="3" t="s">
        <v>345</v>
      </c>
      <c r="BU3033" s="6">
        <v>0</v>
      </c>
      <c s="6">
        <v>0</v>
      </c>
      <c r="LI3033" s="10">
        <v>1020087</v>
      </c>
    </row>
    <row>
      <c s="3" t="s">
        <v>2986</v>
      </c>
      <c s="3" t="s">
        <v>552</v>
      </c>
      <c s="3" t="s">
        <v>10485</v>
      </c>
      <c r="E3034" s="3" t="s">
        <v>10901</v>
      </c>
      <c s="3" t="s">
        <v>10926</v>
      </c>
      <c s="3" t="s">
        <v>359</v>
      </c>
      <c s="3" t="s">
        <v>325</v>
      </c>
      <c s="3" t="s">
        <v>325</v>
      </c>
      <c s="4">
        <v>43877</v>
      </c>
      <c s="4">
        <v>43893.75</v>
      </c>
      <c s="4">
        <v>44002.375</v>
      </c>
      <c s="4">
        <v>44196.75</v>
      </c>
      <c r="T3034" s="11">
        <v>100</v>
      </c>
      <c s="17">
        <v>0</v>
      </c>
      <c r="Z3034" s="3" t="s">
        <v>326</v>
      </c>
      <c s="3" t="s">
        <v>326</v>
      </c>
      <c r="AC3034" s="3" t="s">
        <v>326</v>
      </c>
      <c s="3" t="s">
        <v>326</v>
      </c>
      <c r="AK3034" s="13">
        <v>1.61870504</v>
      </c>
      <c s="13">
        <v>0.010977000000000001</v>
      </c>
      <c s="6">
        <v>1.0800000000000001</v>
      </c>
      <c s="3" t="s">
        <v>335</v>
      </c>
      <c s="3" t="s">
        <v>327</v>
      </c>
      <c r="AQ3034" s="11">
        <v>0</v>
      </c>
      <c s="11">
        <v>0</v>
      </c>
      <c s="11">
        <v>0</v>
      </c>
      <c s="11">
        <v>0</v>
      </c>
      <c s="11">
        <v>0</v>
      </c>
      <c s="11">
        <v>0</v>
      </c>
      <c s="6">
        <v>0</v>
      </c>
      <c s="6">
        <v>0</v>
      </c>
      <c s="6">
        <v>0</v>
      </c>
      <c s="6">
        <v>0</v>
      </c>
      <c s="11">
        <v>0</v>
      </c>
      <c s="11">
        <v>0</v>
      </c>
      <c r="BE3034" s="3" t="s">
        <v>326</v>
      </c>
      <c s="3" t="s">
        <v>326</v>
      </c>
      <c s="13">
        <v>0</v>
      </c>
      <c s="3" t="s">
        <v>325</v>
      </c>
      <c s="3" t="s">
        <v>325</v>
      </c>
      <c s="3" t="s">
        <v>10927</v>
      </c>
      <c s="10">
        <v>0</v>
      </c>
      <c s="3" t="s">
        <v>346</v>
      </c>
      <c s="3" t="s">
        <v>345</v>
      </c>
      <c r="BU3034" s="6">
        <v>0</v>
      </c>
      <c s="6">
        <v>0</v>
      </c>
      <c r="LI3034" s="10">
        <v>1020088</v>
      </c>
    </row>
    <row>
      <c s="3" t="s">
        <v>2989</v>
      </c>
      <c s="3" t="s">
        <v>552</v>
      </c>
      <c s="3" t="s">
        <v>10488</v>
      </c>
      <c r="E3035" s="3" t="s">
        <v>10901</v>
      </c>
      <c s="3" t="s">
        <v>10928</v>
      </c>
      <c s="3" t="s">
        <v>334</v>
      </c>
      <c s="3" t="s">
        <v>325</v>
      </c>
      <c s="3" t="s">
        <v>325</v>
      </c>
      <c s="4">
        <v>43876.375</v>
      </c>
      <c s="4">
        <v>43885.75</v>
      </c>
      <c s="4">
        <v>44028.375</v>
      </c>
      <c s="4">
        <v>44039.75</v>
      </c>
      <c r="P3035" s="4">
        <v>44039.759722222225</v>
      </c>
      <c s="4">
        <v>44039.759722222225</v>
      </c>
      <c r="T3035" s="11">
        <v>100</v>
      </c>
      <c s="17">
        <v>100</v>
      </c>
      <c r="Z3035" s="3" t="s">
        <v>326</v>
      </c>
      <c s="3" t="s">
        <v>326</v>
      </c>
      <c r="AC3035" s="3" t="s">
        <v>326</v>
      </c>
      <c s="3" t="s">
        <v>326</v>
      </c>
      <c r="AK3035" s="13">
        <v>1.4988009600000001</v>
      </c>
      <c s="13">
        <v>0.010163999999999999</v>
      </c>
      <c s="6">
        <v>1</v>
      </c>
      <c s="3" t="s">
        <v>335</v>
      </c>
      <c s="3" t="s">
        <v>327</v>
      </c>
      <c r="AQ3035" s="11">
        <v>0</v>
      </c>
      <c s="11">
        <v>0</v>
      </c>
      <c s="11">
        <v>0</v>
      </c>
      <c s="11">
        <v>0</v>
      </c>
      <c s="11">
        <v>0</v>
      </c>
      <c s="11">
        <v>0</v>
      </c>
      <c s="6">
        <v>0</v>
      </c>
      <c s="6">
        <v>0</v>
      </c>
      <c s="6">
        <v>0</v>
      </c>
      <c s="6">
        <v>0</v>
      </c>
      <c s="11">
        <v>0</v>
      </c>
      <c s="11">
        <v>0</v>
      </c>
      <c r="BE3035" s="3" t="s">
        <v>326</v>
      </c>
      <c s="3" t="s">
        <v>326</v>
      </c>
      <c s="13">
        <v>0</v>
      </c>
      <c s="3" t="s">
        <v>325</v>
      </c>
      <c s="3" t="s">
        <v>325</v>
      </c>
      <c s="3" t="s">
        <v>10929</v>
      </c>
      <c s="10">
        <v>0</v>
      </c>
      <c s="3" t="s">
        <v>346</v>
      </c>
      <c s="3" t="s">
        <v>345</v>
      </c>
      <c r="BU3035" s="6">
        <v>0</v>
      </c>
      <c s="6">
        <v>0</v>
      </c>
      <c r="LI3035" s="10">
        <v>1020089</v>
      </c>
    </row>
    <row>
      <c s="3" t="s">
        <v>2992</v>
      </c>
      <c s="3" t="s">
        <v>552</v>
      </c>
      <c s="3" t="s">
        <v>10491</v>
      </c>
      <c r="E3036" s="3" t="s">
        <v>10901</v>
      </c>
      <c s="3" t="s">
        <v>10930</v>
      </c>
      <c s="3" t="s">
        <v>334</v>
      </c>
      <c s="3" t="s">
        <v>325</v>
      </c>
      <c s="3" t="s">
        <v>325</v>
      </c>
      <c s="4">
        <v>43887.375</v>
      </c>
      <c s="4">
        <v>43900.75</v>
      </c>
      <c s="4">
        <v>43970.375</v>
      </c>
      <c s="4">
        <v>44030.75</v>
      </c>
      <c r="P3036" s="4">
        <v>44025.939583333333</v>
      </c>
      <c s="4">
        <v>44025.939583333333</v>
      </c>
      <c r="T3036" s="11">
        <v>100</v>
      </c>
      <c s="17">
        <v>100</v>
      </c>
      <c r="Z3036" s="3" t="s">
        <v>326</v>
      </c>
      <c s="3" t="s">
        <v>326</v>
      </c>
      <c r="AC3036" s="3" t="s">
        <v>326</v>
      </c>
      <c s="3" t="s">
        <v>326</v>
      </c>
      <c r="AK3036" s="13">
        <v>1.3339328500000001</v>
      </c>
      <c s="13">
        <v>9.0460000000000002E-03</v>
      </c>
      <c s="6">
        <v>0.89000000000000001</v>
      </c>
      <c s="3" t="s">
        <v>335</v>
      </c>
      <c s="3" t="s">
        <v>327</v>
      </c>
      <c r="AQ3036" s="11">
        <v>0</v>
      </c>
      <c s="11">
        <v>0</v>
      </c>
      <c s="11">
        <v>0</v>
      </c>
      <c s="11">
        <v>0</v>
      </c>
      <c s="11">
        <v>0</v>
      </c>
      <c s="11">
        <v>0</v>
      </c>
      <c s="6">
        <v>0</v>
      </c>
      <c s="6">
        <v>0</v>
      </c>
      <c s="6">
        <v>0</v>
      </c>
      <c s="6">
        <v>0</v>
      </c>
      <c s="11">
        <v>0</v>
      </c>
      <c s="11">
        <v>0</v>
      </c>
      <c r="BE3036" s="3" t="s">
        <v>326</v>
      </c>
      <c s="3" t="s">
        <v>326</v>
      </c>
      <c s="13">
        <v>0</v>
      </c>
      <c s="3" t="s">
        <v>325</v>
      </c>
      <c s="3" t="s">
        <v>325</v>
      </c>
      <c s="3" t="s">
        <v>10931</v>
      </c>
      <c s="10">
        <v>0</v>
      </c>
      <c s="3" t="s">
        <v>346</v>
      </c>
      <c s="3" t="s">
        <v>345</v>
      </c>
      <c r="BU3036" s="6">
        <v>0</v>
      </c>
      <c s="6">
        <v>0</v>
      </c>
      <c r="LI3036" s="10">
        <v>1020090</v>
      </c>
    </row>
    <row>
      <c s="3" t="s">
        <v>2996</v>
      </c>
      <c s="3" t="s">
        <v>552</v>
      </c>
      <c s="3" t="s">
        <v>2436</v>
      </c>
      <c r="E3037" s="3" t="s">
        <v>10901</v>
      </c>
      <c s="3" t="s">
        <v>10932</v>
      </c>
      <c s="3" t="s">
        <v>359</v>
      </c>
      <c s="3" t="s">
        <v>325</v>
      </c>
      <c s="3" t="s">
        <v>325</v>
      </c>
      <c s="4">
        <v>43866.375</v>
      </c>
      <c s="4">
        <v>43873.75</v>
      </c>
      <c s="4">
        <v>43959.375</v>
      </c>
      <c s="4">
        <v>44165.75</v>
      </c>
      <c r="T3037" s="11">
        <v>100</v>
      </c>
      <c s="17">
        <v>0</v>
      </c>
      <c r="Z3037" s="3" t="s">
        <v>326</v>
      </c>
      <c s="3" t="s">
        <v>326</v>
      </c>
      <c r="AC3037" s="3" t="s">
        <v>326</v>
      </c>
      <c s="3" t="s">
        <v>326</v>
      </c>
      <c r="AK3037" s="13">
        <v>7.7038369299999996</v>
      </c>
      <c s="13">
        <v>0.052241999999999997</v>
      </c>
      <c s="6">
        <v>5.1399999999999997</v>
      </c>
      <c s="3" t="s">
        <v>335</v>
      </c>
      <c s="3" t="s">
        <v>327</v>
      </c>
      <c r="AQ3037" s="11">
        <v>0</v>
      </c>
      <c s="11">
        <v>0</v>
      </c>
      <c s="11">
        <v>0</v>
      </c>
      <c s="11">
        <v>0</v>
      </c>
      <c s="11">
        <v>0</v>
      </c>
      <c s="11">
        <v>0</v>
      </c>
      <c s="6">
        <v>0</v>
      </c>
      <c s="6">
        <v>0</v>
      </c>
      <c s="6">
        <v>0</v>
      </c>
      <c s="6">
        <v>0</v>
      </c>
      <c s="11">
        <v>0</v>
      </c>
      <c s="11">
        <v>0</v>
      </c>
      <c r="BE3037" s="3" t="s">
        <v>326</v>
      </c>
      <c s="3" t="s">
        <v>326</v>
      </c>
      <c s="13">
        <v>0</v>
      </c>
      <c s="3" t="s">
        <v>325</v>
      </c>
      <c s="3" t="s">
        <v>325</v>
      </c>
      <c s="3" t="s">
        <v>10933</v>
      </c>
      <c s="10">
        <v>0</v>
      </c>
      <c s="3" t="s">
        <v>346</v>
      </c>
      <c s="3" t="s">
        <v>345</v>
      </c>
      <c r="BU3037" s="6">
        <v>0</v>
      </c>
      <c s="6">
        <v>0</v>
      </c>
      <c r="LI3037" s="10">
        <v>1020091</v>
      </c>
    </row>
    <row>
      <c s="3" t="s">
        <v>3000</v>
      </c>
      <c s="3" t="s">
        <v>552</v>
      </c>
      <c s="3" t="s">
        <v>10497</v>
      </c>
      <c r="E3038" s="3" t="s">
        <v>10901</v>
      </c>
      <c s="3" t="s">
        <v>10934</v>
      </c>
      <c s="3" t="s">
        <v>334</v>
      </c>
      <c s="3" t="s">
        <v>325</v>
      </c>
      <c s="3" t="s">
        <v>325</v>
      </c>
      <c s="4">
        <v>43879.375</v>
      </c>
      <c s="4">
        <v>43917.75</v>
      </c>
      <c s="4">
        <v>43955.375</v>
      </c>
      <c s="4">
        <v>44030.75</v>
      </c>
      <c r="P3038" s="4">
        <v>43956.727083333331</v>
      </c>
      <c s="4">
        <v>44006.727083333331</v>
      </c>
      <c r="T3038" s="11">
        <v>100</v>
      </c>
      <c s="17">
        <v>100</v>
      </c>
      <c r="Z3038" s="3" t="s">
        <v>326</v>
      </c>
      <c s="3" t="s">
        <v>326</v>
      </c>
      <c r="AC3038" s="3" t="s">
        <v>326</v>
      </c>
      <c s="3" t="s">
        <v>326</v>
      </c>
      <c r="AK3038" s="13">
        <v>3.86690647</v>
      </c>
      <c s="13">
        <v>0.026223</v>
      </c>
      <c s="6">
        <v>2.5800000000000001</v>
      </c>
      <c s="3" t="s">
        <v>335</v>
      </c>
      <c s="3" t="s">
        <v>327</v>
      </c>
      <c r="AQ3038" s="11">
        <v>0</v>
      </c>
      <c s="11">
        <v>0</v>
      </c>
      <c s="11">
        <v>0</v>
      </c>
      <c s="11">
        <v>0</v>
      </c>
      <c s="11">
        <v>0</v>
      </c>
      <c s="11">
        <v>0</v>
      </c>
      <c s="6">
        <v>0</v>
      </c>
      <c s="6">
        <v>0</v>
      </c>
      <c s="6">
        <v>0</v>
      </c>
      <c s="6">
        <v>0</v>
      </c>
      <c s="11">
        <v>0</v>
      </c>
      <c s="11">
        <v>0</v>
      </c>
      <c r="BE3038" s="3" t="s">
        <v>326</v>
      </c>
      <c s="3" t="s">
        <v>326</v>
      </c>
      <c s="13">
        <v>0</v>
      </c>
      <c s="3" t="s">
        <v>325</v>
      </c>
      <c s="3" t="s">
        <v>325</v>
      </c>
      <c s="3" t="s">
        <v>10935</v>
      </c>
      <c s="10">
        <v>0</v>
      </c>
      <c s="3" t="s">
        <v>346</v>
      </c>
      <c s="3" t="s">
        <v>345</v>
      </c>
      <c r="BU3038" s="6">
        <v>0</v>
      </c>
      <c s="6">
        <v>0</v>
      </c>
      <c r="LI3038" s="10">
        <v>1020092</v>
      </c>
    </row>
    <row>
      <c s="3" t="s">
        <v>3003</v>
      </c>
      <c s="3" t="s">
        <v>552</v>
      </c>
      <c s="3" t="s">
        <v>10501</v>
      </c>
      <c r="E3039" s="3" t="s">
        <v>10901</v>
      </c>
      <c s="3" t="s">
        <v>10936</v>
      </c>
      <c s="3" t="s">
        <v>334</v>
      </c>
      <c s="3" t="s">
        <v>325</v>
      </c>
      <c s="3" t="s">
        <v>325</v>
      </c>
      <c s="4">
        <v>43874.375</v>
      </c>
      <c s="4">
        <v>43900.75</v>
      </c>
      <c s="4">
        <v>43955.375</v>
      </c>
      <c s="4">
        <v>44060.75</v>
      </c>
      <c r="P3039" s="4">
        <v>43955.726388888892</v>
      </c>
      <c s="4">
        <v>44002.726388888892</v>
      </c>
      <c r="T3039" s="11">
        <v>100</v>
      </c>
      <c s="17">
        <v>100</v>
      </c>
      <c r="Z3039" s="3" t="s">
        <v>326</v>
      </c>
      <c s="3" t="s">
        <v>326</v>
      </c>
      <c r="AC3039" s="3" t="s">
        <v>326</v>
      </c>
      <c s="3" t="s">
        <v>326</v>
      </c>
      <c r="AK3039" s="13">
        <v>2.9976019200000001</v>
      </c>
      <c s="13">
        <v>0.020327999999999999</v>
      </c>
      <c s="6">
        <v>2</v>
      </c>
      <c s="3" t="s">
        <v>335</v>
      </c>
      <c s="3" t="s">
        <v>327</v>
      </c>
      <c r="AQ3039" s="11">
        <v>0</v>
      </c>
      <c s="11">
        <v>0</v>
      </c>
      <c s="11">
        <v>0</v>
      </c>
      <c s="11">
        <v>0</v>
      </c>
      <c s="11">
        <v>0</v>
      </c>
      <c s="11">
        <v>0</v>
      </c>
      <c s="6">
        <v>0</v>
      </c>
      <c s="6">
        <v>0</v>
      </c>
      <c s="6">
        <v>0</v>
      </c>
      <c s="6">
        <v>0</v>
      </c>
      <c s="11">
        <v>0</v>
      </c>
      <c s="11">
        <v>0</v>
      </c>
      <c r="BE3039" s="3" t="s">
        <v>326</v>
      </c>
      <c s="3" t="s">
        <v>326</v>
      </c>
      <c s="13">
        <v>0</v>
      </c>
      <c s="3" t="s">
        <v>325</v>
      </c>
      <c s="3" t="s">
        <v>325</v>
      </c>
      <c s="3" t="s">
        <v>10937</v>
      </c>
      <c s="10">
        <v>0</v>
      </c>
      <c s="3" t="s">
        <v>346</v>
      </c>
      <c s="3" t="s">
        <v>345</v>
      </c>
      <c r="BU3039" s="6">
        <v>0</v>
      </c>
      <c s="6">
        <v>0</v>
      </c>
      <c r="LI3039" s="10">
        <v>1020093</v>
      </c>
    </row>
    <row>
      <c s="3" t="s">
        <v>3006</v>
      </c>
      <c s="3" t="s">
        <v>552</v>
      </c>
      <c s="3" t="s">
        <v>10504</v>
      </c>
      <c r="E3040" s="3" t="s">
        <v>10901</v>
      </c>
      <c s="3" t="s">
        <v>10938</v>
      </c>
      <c s="3" t="s">
        <v>359</v>
      </c>
      <c s="3" t="s">
        <v>325</v>
      </c>
      <c s="3" t="s">
        <v>325</v>
      </c>
      <c s="4">
        <v>43866.375</v>
      </c>
      <c s="4">
        <v>43873.75</v>
      </c>
      <c s="4">
        <v>43959.375</v>
      </c>
      <c s="4">
        <v>44165.75</v>
      </c>
      <c r="T3040" s="11">
        <v>100</v>
      </c>
      <c s="17">
        <v>0</v>
      </c>
      <c r="Z3040" s="3" t="s">
        <v>326</v>
      </c>
      <c s="3" t="s">
        <v>326</v>
      </c>
      <c r="AC3040" s="3" t="s">
        <v>326</v>
      </c>
      <c s="3" t="s">
        <v>326</v>
      </c>
      <c r="AK3040" s="13">
        <v>4.1666666699999997</v>
      </c>
      <c s="13">
        <v>0.028256</v>
      </c>
      <c s="6">
        <v>2.7799999999999998</v>
      </c>
      <c s="3" t="s">
        <v>335</v>
      </c>
      <c s="3" t="s">
        <v>327</v>
      </c>
      <c r="AQ3040" s="11">
        <v>0</v>
      </c>
      <c s="11">
        <v>0</v>
      </c>
      <c s="11">
        <v>0</v>
      </c>
      <c s="11">
        <v>0</v>
      </c>
      <c s="11">
        <v>0</v>
      </c>
      <c s="11">
        <v>0</v>
      </c>
      <c s="6">
        <v>0</v>
      </c>
      <c s="6">
        <v>0</v>
      </c>
      <c s="6">
        <v>0</v>
      </c>
      <c s="6">
        <v>0</v>
      </c>
      <c s="11">
        <v>0</v>
      </c>
      <c s="11">
        <v>0</v>
      </c>
      <c r="BE3040" s="3" t="s">
        <v>326</v>
      </c>
      <c s="3" t="s">
        <v>326</v>
      </c>
      <c s="13">
        <v>0</v>
      </c>
      <c s="3" t="s">
        <v>325</v>
      </c>
      <c s="3" t="s">
        <v>325</v>
      </c>
      <c s="3" t="s">
        <v>10939</v>
      </c>
      <c s="10">
        <v>0</v>
      </c>
      <c s="3" t="s">
        <v>346</v>
      </c>
      <c s="3" t="s">
        <v>345</v>
      </c>
      <c r="BU3040" s="6">
        <v>0</v>
      </c>
      <c s="6">
        <v>0</v>
      </c>
      <c r="LI3040" s="10">
        <v>1020094</v>
      </c>
    </row>
    <row>
      <c s="3" t="s">
        <v>3009</v>
      </c>
      <c s="3" t="s">
        <v>552</v>
      </c>
      <c s="3" t="s">
        <v>810</v>
      </c>
      <c s="3" t="s">
        <v>10940</v>
      </c>
      <c s="3" t="s">
        <v>10448</v>
      </c>
      <c s="3" t="s">
        <v>10941</v>
      </c>
      <c s="3" t="s">
        <v>324</v>
      </c>
      <c s="3" t="s">
        <v>325</v>
      </c>
      <c s="3" t="s">
        <v>325</v>
      </c>
      <c s="4">
        <v>43867.375</v>
      </c>
      <c s="4">
        <v>44038.999305555553</v>
      </c>
      <c s="4">
        <v>43981.375</v>
      </c>
      <c s="4">
        <v>44215.75</v>
      </c>
      <c r="P3041" s="4">
        <v>43981.701388888891</v>
      </c>
      <c r="T3041" s="11">
        <v>100</v>
      </c>
      <c s="17">
        <v>77.278049999999993</v>
      </c>
      <c r="Z3041" s="3" t="s">
        <v>326</v>
      </c>
      <c s="3" t="s">
        <v>326</v>
      </c>
      <c r="AC3041" s="3" t="s">
        <v>326</v>
      </c>
      <c s="3" t="s">
        <v>326</v>
      </c>
      <c r="AK3041" s="13">
        <v>5.00044982</v>
      </c>
      <c s="13">
        <v>0.33911799999999998</v>
      </c>
      <c s="6">
        <v>33.350000000000001</v>
      </c>
      <c r="AO3041" s="3" t="s">
        <v>327</v>
      </c>
      <c r="AQ3041" s="11">
        <v>0</v>
      </c>
      <c s="11">
        <v>0</v>
      </c>
      <c s="11">
        <v>0</v>
      </c>
      <c s="11">
        <v>0</v>
      </c>
      <c s="11">
        <v>0</v>
      </c>
      <c s="11">
        <v>0</v>
      </c>
      <c s="6">
        <v>0</v>
      </c>
      <c s="6">
        <v>0</v>
      </c>
      <c s="6">
        <v>0</v>
      </c>
      <c s="6">
        <v>0</v>
      </c>
      <c s="11">
        <v>0</v>
      </c>
      <c s="11">
        <v>0</v>
      </c>
      <c r="BE3041" s="3" t="s">
        <v>326</v>
      </c>
      <c s="3" t="s">
        <v>326</v>
      </c>
      <c s="13">
        <v>0</v>
      </c>
      <c s="3" t="s">
        <v>325</v>
      </c>
      <c s="3" t="s">
        <v>325</v>
      </c>
      <c s="3" t="s">
        <v>10942</v>
      </c>
      <c s="10">
        <v>0</v>
      </c>
      <c s="3" t="s">
        <v>338</v>
      </c>
      <c s="3" t="s">
        <v>345</v>
      </c>
      <c r="BU3041" s="6">
        <v>0</v>
      </c>
      <c s="6">
        <v>0</v>
      </c>
      <c r="LI3041" s="10">
        <v>1020095</v>
      </c>
    </row>
    <row>
      <c s="3" t="s">
        <v>3012</v>
      </c>
      <c s="3" t="s">
        <v>552</v>
      </c>
      <c s="3" t="s">
        <v>10454</v>
      </c>
      <c r="E3042" s="3" t="s">
        <v>10940</v>
      </c>
      <c s="3" t="s">
        <v>10943</v>
      </c>
      <c s="3" t="s">
        <v>334</v>
      </c>
      <c s="3" t="s">
        <v>325</v>
      </c>
      <c s="3" t="s">
        <v>325</v>
      </c>
      <c s="4">
        <v>43951.375</v>
      </c>
      <c s="4">
        <v>43990.75</v>
      </c>
      <c s="4">
        <v>44015.375</v>
      </c>
      <c s="4">
        <v>44064.75</v>
      </c>
      <c r="P3042" s="4">
        <v>44015.67291666667</v>
      </c>
      <c s="4">
        <v>44064.672222222223</v>
      </c>
      <c r="T3042" s="11">
        <v>100</v>
      </c>
      <c s="17">
        <v>100</v>
      </c>
      <c r="Z3042" s="3" t="s">
        <v>326</v>
      </c>
      <c s="3" t="s">
        <v>326</v>
      </c>
      <c r="AC3042" s="3" t="s">
        <v>326</v>
      </c>
      <c s="3" t="s">
        <v>326</v>
      </c>
      <c r="AK3042" s="13">
        <v>0.32973620999999997</v>
      </c>
      <c s="13">
        <v>1.1180000000000001E-03</v>
      </c>
      <c s="6">
        <v>0.11</v>
      </c>
      <c s="3" t="s">
        <v>335</v>
      </c>
      <c s="3" t="s">
        <v>327</v>
      </c>
      <c r="AQ3042" s="11">
        <v>0</v>
      </c>
      <c s="11">
        <v>0</v>
      </c>
      <c s="11">
        <v>0</v>
      </c>
      <c s="11">
        <v>0</v>
      </c>
      <c s="11">
        <v>0</v>
      </c>
      <c s="11">
        <v>0</v>
      </c>
      <c s="6">
        <v>0</v>
      </c>
      <c s="6">
        <v>0</v>
      </c>
      <c s="6">
        <v>0</v>
      </c>
      <c s="6">
        <v>0</v>
      </c>
      <c s="11">
        <v>0</v>
      </c>
      <c s="11">
        <v>0</v>
      </c>
      <c r="BE3042" s="3" t="s">
        <v>326</v>
      </c>
      <c s="3" t="s">
        <v>326</v>
      </c>
      <c s="13">
        <v>0</v>
      </c>
      <c s="3" t="s">
        <v>325</v>
      </c>
      <c s="3" t="s">
        <v>325</v>
      </c>
      <c s="3" t="s">
        <v>10944</v>
      </c>
      <c s="10">
        <v>0</v>
      </c>
      <c s="3" t="s">
        <v>346</v>
      </c>
      <c s="3" t="s">
        <v>345</v>
      </c>
      <c r="BU3042" s="6">
        <v>0</v>
      </c>
      <c s="6">
        <v>0</v>
      </c>
      <c r="LI3042" s="10">
        <v>1020096</v>
      </c>
    </row>
    <row>
      <c s="3" t="s">
        <v>3016</v>
      </c>
      <c s="3" t="s">
        <v>552</v>
      </c>
      <c s="3" t="s">
        <v>10457</v>
      </c>
      <c r="E3043" s="3" t="s">
        <v>10940</v>
      </c>
      <c s="3" t="s">
        <v>10945</v>
      </c>
      <c s="3" t="s">
        <v>359</v>
      </c>
      <c s="3" t="s">
        <v>325</v>
      </c>
      <c s="3" t="s">
        <v>325</v>
      </c>
      <c s="4">
        <v>43946.375</v>
      </c>
      <c s="4">
        <v>43985.75</v>
      </c>
      <c s="4">
        <v>44029.375</v>
      </c>
      <c s="4">
        <v>44113.75</v>
      </c>
      <c r="P3043" s="4">
        <v>44029.050694444442</v>
      </c>
      <c r="T3043" s="11">
        <v>100</v>
      </c>
      <c s="17">
        <v>49.990000000000002</v>
      </c>
      <c r="Z3043" s="3" t="s">
        <v>326</v>
      </c>
      <c s="3" t="s">
        <v>326</v>
      </c>
      <c r="AC3043" s="3" t="s">
        <v>326</v>
      </c>
      <c s="3" t="s">
        <v>326</v>
      </c>
      <c r="AK3043" s="13">
        <v>2.9376498799999999</v>
      </c>
      <c s="13">
        <v>9.9620000000000004E-03</v>
      </c>
      <c s="6">
        <v>0.97999999999999998</v>
      </c>
      <c s="3" t="s">
        <v>335</v>
      </c>
      <c s="3" t="s">
        <v>327</v>
      </c>
      <c r="AQ3043" s="11">
        <v>0</v>
      </c>
      <c s="11">
        <v>0</v>
      </c>
      <c s="11">
        <v>0</v>
      </c>
      <c s="11">
        <v>0</v>
      </c>
      <c s="11">
        <v>0</v>
      </c>
      <c s="11">
        <v>0</v>
      </c>
      <c s="6">
        <v>0</v>
      </c>
      <c s="6">
        <v>0</v>
      </c>
      <c s="6">
        <v>0</v>
      </c>
      <c s="6">
        <v>0</v>
      </c>
      <c s="11">
        <v>0</v>
      </c>
      <c s="11">
        <v>0</v>
      </c>
      <c r="BE3043" s="3" t="s">
        <v>326</v>
      </c>
      <c s="3" t="s">
        <v>326</v>
      </c>
      <c s="13">
        <v>0</v>
      </c>
      <c s="3" t="s">
        <v>325</v>
      </c>
      <c s="3" t="s">
        <v>325</v>
      </c>
      <c s="3" t="s">
        <v>10946</v>
      </c>
      <c s="10">
        <v>0</v>
      </c>
      <c s="3" t="s">
        <v>346</v>
      </c>
      <c s="3" t="s">
        <v>345</v>
      </c>
      <c r="BU3043" s="6">
        <v>0</v>
      </c>
      <c s="6">
        <v>0</v>
      </c>
      <c r="LI3043" s="10">
        <v>1020097</v>
      </c>
    </row>
    <row>
      <c s="3" t="s">
        <v>3020</v>
      </c>
      <c s="3" t="s">
        <v>552</v>
      </c>
      <c s="3" t="s">
        <v>10460</v>
      </c>
      <c r="E3044" s="3" t="s">
        <v>10940</v>
      </c>
      <c s="3" t="s">
        <v>10947</v>
      </c>
      <c s="3" t="s">
        <v>359</v>
      </c>
      <c s="3" t="s">
        <v>325</v>
      </c>
      <c s="3" t="s">
        <v>325</v>
      </c>
      <c s="4">
        <v>43995.375</v>
      </c>
      <c s="4">
        <v>44034.75</v>
      </c>
      <c s="4">
        <v>44176.375</v>
      </c>
      <c s="4">
        <v>44215.75</v>
      </c>
      <c r="T3044" s="11">
        <v>100</v>
      </c>
      <c s="17">
        <v>0</v>
      </c>
      <c r="Z3044" s="3" t="s">
        <v>326</v>
      </c>
      <c s="3" t="s">
        <v>326</v>
      </c>
      <c r="AC3044" s="3" t="s">
        <v>326</v>
      </c>
      <c s="3" t="s">
        <v>326</v>
      </c>
      <c r="AK3044" s="13">
        <v>0.89928058</v>
      </c>
      <c s="13">
        <v>3.0500000000000002E-03</v>
      </c>
      <c s="6">
        <v>0.29999999999999999</v>
      </c>
      <c s="3" t="s">
        <v>335</v>
      </c>
      <c s="3" t="s">
        <v>327</v>
      </c>
      <c r="AQ3044" s="11">
        <v>0</v>
      </c>
      <c s="11">
        <v>0</v>
      </c>
      <c s="11">
        <v>0</v>
      </c>
      <c s="11">
        <v>0</v>
      </c>
      <c s="11">
        <v>0</v>
      </c>
      <c s="11">
        <v>0</v>
      </c>
      <c s="6">
        <v>0</v>
      </c>
      <c s="6">
        <v>0</v>
      </c>
      <c s="6">
        <v>0</v>
      </c>
      <c s="6">
        <v>0</v>
      </c>
      <c s="11">
        <v>0</v>
      </c>
      <c s="11">
        <v>0</v>
      </c>
      <c r="BE3044" s="3" t="s">
        <v>326</v>
      </c>
      <c s="3" t="s">
        <v>326</v>
      </c>
      <c s="13">
        <v>0</v>
      </c>
      <c s="3" t="s">
        <v>325</v>
      </c>
      <c s="3" t="s">
        <v>325</v>
      </c>
      <c s="3" t="s">
        <v>10948</v>
      </c>
      <c s="10">
        <v>0</v>
      </c>
      <c s="3" t="s">
        <v>346</v>
      </c>
      <c s="3" t="s">
        <v>345</v>
      </c>
      <c r="BU3044" s="6">
        <v>0</v>
      </c>
      <c s="6">
        <v>0</v>
      </c>
      <c r="LI3044" s="10">
        <v>1020098</v>
      </c>
    </row>
    <row>
      <c s="3" t="s">
        <v>3024</v>
      </c>
      <c s="3" t="s">
        <v>552</v>
      </c>
      <c s="3" t="s">
        <v>10463</v>
      </c>
      <c r="E3045" s="3" t="s">
        <v>10940</v>
      </c>
      <c s="3" t="s">
        <v>10949</v>
      </c>
      <c s="3" t="s">
        <v>334</v>
      </c>
      <c s="3" t="s">
        <v>325</v>
      </c>
      <c s="3" t="s">
        <v>325</v>
      </c>
      <c s="4">
        <v>43872.375</v>
      </c>
      <c s="4">
        <v>43911.75</v>
      </c>
      <c s="4">
        <v>44046.375</v>
      </c>
      <c s="4">
        <v>44064.75</v>
      </c>
      <c r="P3045" s="4">
        <v>44046.680555555555</v>
      </c>
      <c s="4">
        <v>44064.53125</v>
      </c>
      <c r="T3045" s="11">
        <v>100</v>
      </c>
      <c s="17">
        <v>100</v>
      </c>
      <c r="Z3045" s="3" t="s">
        <v>326</v>
      </c>
      <c s="3" t="s">
        <v>326</v>
      </c>
      <c r="AC3045" s="3" t="s">
        <v>326</v>
      </c>
      <c s="3" t="s">
        <v>326</v>
      </c>
      <c r="AK3045" s="13">
        <v>15.52757794</v>
      </c>
      <c s="13">
        <v>0.052657000000000002</v>
      </c>
      <c s="6">
        <v>5.1799999999999997</v>
      </c>
      <c s="3" t="s">
        <v>335</v>
      </c>
      <c s="3" t="s">
        <v>327</v>
      </c>
      <c r="AQ3045" s="11">
        <v>0</v>
      </c>
      <c s="11">
        <v>0</v>
      </c>
      <c s="11">
        <v>0</v>
      </c>
      <c s="11">
        <v>0</v>
      </c>
      <c s="11">
        <v>0</v>
      </c>
      <c s="11">
        <v>0</v>
      </c>
      <c s="6">
        <v>0</v>
      </c>
      <c s="6">
        <v>0</v>
      </c>
      <c s="6">
        <v>0</v>
      </c>
      <c s="6">
        <v>0</v>
      </c>
      <c s="11">
        <v>0</v>
      </c>
      <c s="11">
        <v>0</v>
      </c>
      <c r="BE3045" s="3" t="s">
        <v>326</v>
      </c>
      <c s="3" t="s">
        <v>326</v>
      </c>
      <c s="13">
        <v>0</v>
      </c>
      <c s="3" t="s">
        <v>325</v>
      </c>
      <c s="3" t="s">
        <v>325</v>
      </c>
      <c s="3" t="s">
        <v>10950</v>
      </c>
      <c s="10">
        <v>0</v>
      </c>
      <c s="3" t="s">
        <v>346</v>
      </c>
      <c s="3" t="s">
        <v>345</v>
      </c>
      <c r="BU3045" s="6">
        <v>0</v>
      </c>
      <c s="6">
        <v>0</v>
      </c>
      <c r="LI3045" s="10">
        <v>1020099</v>
      </c>
    </row>
    <row>
      <c s="3" t="s">
        <v>3028</v>
      </c>
      <c s="3" t="s">
        <v>552</v>
      </c>
      <c s="3" t="s">
        <v>10466</v>
      </c>
      <c r="E3046" s="3" t="s">
        <v>10940</v>
      </c>
      <c s="3" t="s">
        <v>10951</v>
      </c>
      <c s="3" t="s">
        <v>334</v>
      </c>
      <c s="3" t="s">
        <v>325</v>
      </c>
      <c s="3" t="s">
        <v>325</v>
      </c>
      <c s="4">
        <v>43890.375</v>
      </c>
      <c s="4">
        <v>43929.75</v>
      </c>
      <c s="4">
        <v>44046.375</v>
      </c>
      <c s="4">
        <v>44064.75</v>
      </c>
      <c r="P3046" s="4">
        <v>44046.681944444441</v>
      </c>
      <c s="4">
        <v>44064.531944444447</v>
      </c>
      <c r="T3046" s="11">
        <v>100</v>
      </c>
      <c s="17">
        <v>100</v>
      </c>
      <c r="Z3046" s="3" t="s">
        <v>326</v>
      </c>
      <c s="3" t="s">
        <v>326</v>
      </c>
      <c r="AC3046" s="3" t="s">
        <v>326</v>
      </c>
      <c s="3" t="s">
        <v>326</v>
      </c>
      <c r="AK3046" s="13">
        <v>20.473621099999999</v>
      </c>
      <c s="13">
        <v>0.069430000000000006</v>
      </c>
      <c s="6">
        <v>6.8300000000000001</v>
      </c>
      <c s="3" t="s">
        <v>335</v>
      </c>
      <c s="3" t="s">
        <v>327</v>
      </c>
      <c r="AQ3046" s="11">
        <v>0</v>
      </c>
      <c s="11">
        <v>0</v>
      </c>
      <c s="11">
        <v>0</v>
      </c>
      <c s="11">
        <v>0</v>
      </c>
      <c s="11">
        <v>0</v>
      </c>
      <c s="11">
        <v>0</v>
      </c>
      <c s="6">
        <v>0</v>
      </c>
      <c s="6">
        <v>0</v>
      </c>
      <c s="6">
        <v>0</v>
      </c>
      <c s="6">
        <v>0</v>
      </c>
      <c s="11">
        <v>0</v>
      </c>
      <c s="11">
        <v>0</v>
      </c>
      <c r="BE3046" s="3" t="s">
        <v>326</v>
      </c>
      <c s="3" t="s">
        <v>326</v>
      </c>
      <c s="13">
        <v>0</v>
      </c>
      <c s="3" t="s">
        <v>325</v>
      </c>
      <c s="3" t="s">
        <v>325</v>
      </c>
      <c s="3" t="s">
        <v>10952</v>
      </c>
      <c s="10">
        <v>0</v>
      </c>
      <c s="3" t="s">
        <v>346</v>
      </c>
      <c s="3" t="s">
        <v>345</v>
      </c>
      <c r="BU3046" s="6">
        <v>0</v>
      </c>
      <c s="6">
        <v>0</v>
      </c>
      <c r="LI3046" s="10">
        <v>1020100</v>
      </c>
    </row>
    <row>
      <c s="3" t="s">
        <v>3032</v>
      </c>
      <c s="3" t="s">
        <v>552</v>
      </c>
      <c s="3" t="s">
        <v>10469</v>
      </c>
      <c r="E3047" s="3" t="s">
        <v>10940</v>
      </c>
      <c s="3" t="s">
        <v>10953</v>
      </c>
      <c s="3" t="s">
        <v>334</v>
      </c>
      <c s="3" t="s">
        <v>325</v>
      </c>
      <c s="3" t="s">
        <v>325</v>
      </c>
      <c s="4">
        <v>43867.375</v>
      </c>
      <c s="4">
        <v>43906.75</v>
      </c>
      <c s="4">
        <v>44020.375</v>
      </c>
      <c s="4">
        <v>44097.75</v>
      </c>
      <c r="P3047" s="4">
        <v>44077.500694444447</v>
      </c>
      <c s="4">
        <v>44097.701388888891</v>
      </c>
      <c r="T3047" s="11">
        <v>100</v>
      </c>
      <c s="17">
        <v>100</v>
      </c>
      <c r="Z3047" s="3" t="s">
        <v>326</v>
      </c>
      <c s="3" t="s">
        <v>326</v>
      </c>
      <c r="AC3047" s="3" t="s">
        <v>326</v>
      </c>
      <c s="3" t="s">
        <v>326</v>
      </c>
      <c r="AK3047" s="13">
        <v>0.68944844000000005</v>
      </c>
      <c s="13">
        <v>2.3379999999999998E-03</v>
      </c>
      <c s="6">
        <v>0.23000000000000001</v>
      </c>
      <c s="3" t="s">
        <v>335</v>
      </c>
      <c s="3" t="s">
        <v>327</v>
      </c>
      <c r="AQ3047" s="11">
        <v>0</v>
      </c>
      <c s="11">
        <v>0</v>
      </c>
      <c s="11">
        <v>0</v>
      </c>
      <c s="11">
        <v>0</v>
      </c>
      <c s="11">
        <v>0</v>
      </c>
      <c s="11">
        <v>0</v>
      </c>
      <c s="6">
        <v>0</v>
      </c>
      <c s="6">
        <v>0</v>
      </c>
      <c s="6">
        <v>0</v>
      </c>
      <c s="6">
        <v>0</v>
      </c>
      <c s="11">
        <v>0</v>
      </c>
      <c s="11">
        <v>0</v>
      </c>
      <c r="BE3047" s="3" t="s">
        <v>326</v>
      </c>
      <c s="3" t="s">
        <v>326</v>
      </c>
      <c s="13">
        <v>0</v>
      </c>
      <c s="3" t="s">
        <v>325</v>
      </c>
      <c s="3" t="s">
        <v>325</v>
      </c>
      <c s="3" t="s">
        <v>10954</v>
      </c>
      <c s="10">
        <v>0</v>
      </c>
      <c s="3" t="s">
        <v>346</v>
      </c>
      <c s="3" t="s">
        <v>345</v>
      </c>
      <c r="BU3047" s="6">
        <v>0</v>
      </c>
      <c s="6">
        <v>0</v>
      </c>
      <c r="LI3047" s="10">
        <v>1020101</v>
      </c>
    </row>
    <row>
      <c s="3" t="s">
        <v>3036</v>
      </c>
      <c s="3" t="s">
        <v>552</v>
      </c>
      <c s="3" t="s">
        <v>8822</v>
      </c>
      <c r="E3048" s="3" t="s">
        <v>10940</v>
      </c>
      <c s="3" t="s">
        <v>10955</v>
      </c>
      <c s="3" t="s">
        <v>334</v>
      </c>
      <c s="3" t="s">
        <v>325</v>
      </c>
      <c s="3" t="s">
        <v>325</v>
      </c>
      <c s="4">
        <v>43877</v>
      </c>
      <c s="4">
        <v>43916.75</v>
      </c>
      <c s="4">
        <v>43981.375</v>
      </c>
      <c s="4">
        <v>44040.75</v>
      </c>
      <c r="P3048" s="4">
        <v>43981.701388888891</v>
      </c>
      <c s="4">
        <v>44040.701388888891</v>
      </c>
      <c r="T3048" s="11">
        <v>100</v>
      </c>
      <c s="17">
        <v>100</v>
      </c>
      <c r="Z3048" s="3" t="s">
        <v>326</v>
      </c>
      <c s="3" t="s">
        <v>326</v>
      </c>
      <c r="AC3048" s="3" t="s">
        <v>326</v>
      </c>
      <c s="3" t="s">
        <v>326</v>
      </c>
      <c r="AK3048" s="13">
        <v>23.201438849999999</v>
      </c>
      <c s="13">
        <v>0.07868</v>
      </c>
      <c s="6">
        <v>7.7400000000000002</v>
      </c>
      <c s="3" t="s">
        <v>335</v>
      </c>
      <c s="3" t="s">
        <v>327</v>
      </c>
      <c r="AQ3048" s="11">
        <v>0</v>
      </c>
      <c s="11">
        <v>0</v>
      </c>
      <c s="11">
        <v>0</v>
      </c>
      <c s="11">
        <v>0</v>
      </c>
      <c s="11">
        <v>0</v>
      </c>
      <c s="11">
        <v>0</v>
      </c>
      <c s="6">
        <v>0</v>
      </c>
      <c s="6">
        <v>0</v>
      </c>
      <c s="6">
        <v>0</v>
      </c>
      <c s="6">
        <v>0</v>
      </c>
      <c s="11">
        <v>0</v>
      </c>
      <c s="11">
        <v>0</v>
      </c>
      <c r="BE3048" s="3" t="s">
        <v>326</v>
      </c>
      <c s="3" t="s">
        <v>326</v>
      </c>
      <c s="13">
        <v>0</v>
      </c>
      <c s="3" t="s">
        <v>325</v>
      </c>
      <c s="3" t="s">
        <v>325</v>
      </c>
      <c s="3" t="s">
        <v>10956</v>
      </c>
      <c s="10">
        <v>0</v>
      </c>
      <c s="3" t="s">
        <v>346</v>
      </c>
      <c s="3" t="s">
        <v>345</v>
      </c>
      <c r="BU3048" s="6">
        <v>0</v>
      </c>
      <c s="6">
        <v>0</v>
      </c>
      <c r="LI3048" s="10">
        <v>1020102</v>
      </c>
    </row>
    <row>
      <c s="3" t="s">
        <v>3039</v>
      </c>
      <c s="3" t="s">
        <v>552</v>
      </c>
      <c s="3" t="s">
        <v>10474</v>
      </c>
      <c r="E3049" s="3" t="s">
        <v>10940</v>
      </c>
      <c s="3" t="s">
        <v>10957</v>
      </c>
      <c s="3" t="s">
        <v>334</v>
      </c>
      <c s="3" t="s">
        <v>325</v>
      </c>
      <c s="3" t="s">
        <v>325</v>
      </c>
      <c s="4">
        <v>43877</v>
      </c>
      <c s="4">
        <v>43916.75</v>
      </c>
      <c s="4">
        <v>44034.375</v>
      </c>
      <c s="4">
        <v>44055.75</v>
      </c>
      <c r="P3049" s="4">
        <v>44034.768055555556</v>
      </c>
      <c s="4">
        <v>44055.53402777778</v>
      </c>
      <c r="T3049" s="11">
        <v>100</v>
      </c>
      <c s="17">
        <v>100</v>
      </c>
      <c r="Z3049" s="3" t="s">
        <v>326</v>
      </c>
      <c s="3" t="s">
        <v>326</v>
      </c>
      <c r="AC3049" s="3" t="s">
        <v>326</v>
      </c>
      <c s="3" t="s">
        <v>326</v>
      </c>
      <c r="AK3049" s="13">
        <v>4.67625899</v>
      </c>
      <c s="13">
        <v>0.015858000000000001</v>
      </c>
      <c s="6">
        <v>1.5600000000000001</v>
      </c>
      <c s="3" t="s">
        <v>335</v>
      </c>
      <c s="3" t="s">
        <v>327</v>
      </c>
      <c r="AQ3049" s="11">
        <v>0</v>
      </c>
      <c s="11">
        <v>0</v>
      </c>
      <c s="11">
        <v>0</v>
      </c>
      <c s="11">
        <v>0</v>
      </c>
      <c s="11">
        <v>0</v>
      </c>
      <c s="11">
        <v>0</v>
      </c>
      <c s="6">
        <v>0</v>
      </c>
      <c s="6">
        <v>0</v>
      </c>
      <c s="6">
        <v>0</v>
      </c>
      <c s="6">
        <v>0</v>
      </c>
      <c s="11">
        <v>0</v>
      </c>
      <c s="11">
        <v>0</v>
      </c>
      <c r="BE3049" s="3" t="s">
        <v>326</v>
      </c>
      <c s="3" t="s">
        <v>326</v>
      </c>
      <c s="13">
        <v>0</v>
      </c>
      <c s="3" t="s">
        <v>325</v>
      </c>
      <c s="3" t="s">
        <v>325</v>
      </c>
      <c s="3" t="s">
        <v>10958</v>
      </c>
      <c s="10">
        <v>0</v>
      </c>
      <c s="3" t="s">
        <v>346</v>
      </c>
      <c s="3" t="s">
        <v>345</v>
      </c>
      <c r="BU3049" s="6">
        <v>0</v>
      </c>
      <c s="6">
        <v>0</v>
      </c>
      <c r="LI3049" s="10">
        <v>1020103</v>
      </c>
    </row>
    <row>
      <c s="3" t="s">
        <v>3050</v>
      </c>
      <c s="3" t="s">
        <v>552</v>
      </c>
      <c s="3" t="s">
        <v>10478</v>
      </c>
      <c r="E3050" s="3" t="s">
        <v>10940</v>
      </c>
      <c s="3" t="s">
        <v>10959</v>
      </c>
      <c s="3" t="s">
        <v>334</v>
      </c>
      <c s="3" t="s">
        <v>325</v>
      </c>
      <c s="3" t="s">
        <v>325</v>
      </c>
      <c s="4">
        <v>43999.375</v>
      </c>
      <c s="4">
        <v>44038.999305555553</v>
      </c>
      <c s="4">
        <v>44034.375</v>
      </c>
      <c s="4">
        <v>44056.75</v>
      </c>
      <c r="P3050" s="4">
        <v>44034.783333333333</v>
      </c>
      <c s="4">
        <v>44057.544444444444</v>
      </c>
      <c r="T3050" s="11">
        <v>100</v>
      </c>
      <c s="17">
        <v>100</v>
      </c>
      <c r="Z3050" s="3" t="s">
        <v>326</v>
      </c>
      <c s="3" t="s">
        <v>326</v>
      </c>
      <c r="AC3050" s="3" t="s">
        <v>326</v>
      </c>
      <c s="3" t="s">
        <v>326</v>
      </c>
      <c r="AK3050" s="13">
        <v>7.2841726600000003</v>
      </c>
      <c s="13">
        <v>0.024702000000000002</v>
      </c>
      <c s="6">
        <v>2.4300000000000002</v>
      </c>
      <c s="3" t="s">
        <v>335</v>
      </c>
      <c s="3" t="s">
        <v>327</v>
      </c>
      <c r="AQ3050" s="11">
        <v>0</v>
      </c>
      <c s="11">
        <v>0</v>
      </c>
      <c s="11">
        <v>0</v>
      </c>
      <c s="11">
        <v>0</v>
      </c>
      <c s="11">
        <v>0</v>
      </c>
      <c s="11">
        <v>0</v>
      </c>
      <c s="6">
        <v>0</v>
      </c>
      <c s="6">
        <v>0</v>
      </c>
      <c s="6">
        <v>0</v>
      </c>
      <c s="6">
        <v>0</v>
      </c>
      <c s="11">
        <v>0</v>
      </c>
      <c s="11">
        <v>0</v>
      </c>
      <c r="BE3050" s="3" t="s">
        <v>326</v>
      </c>
      <c s="3" t="s">
        <v>326</v>
      </c>
      <c s="13">
        <v>0</v>
      </c>
      <c s="3" t="s">
        <v>325</v>
      </c>
      <c s="3" t="s">
        <v>325</v>
      </c>
      <c s="3" t="s">
        <v>10960</v>
      </c>
      <c s="10">
        <v>0</v>
      </c>
      <c s="3" t="s">
        <v>346</v>
      </c>
      <c s="3" t="s">
        <v>345</v>
      </c>
      <c r="BU3050" s="6">
        <v>0</v>
      </c>
      <c s="6">
        <v>0</v>
      </c>
      <c r="LI3050" s="10">
        <v>1020104</v>
      </c>
    </row>
    <row>
      <c s="3" t="s">
        <v>3065</v>
      </c>
      <c s="3" t="s">
        <v>552</v>
      </c>
      <c s="3" t="s">
        <v>10482</v>
      </c>
      <c r="E3051" s="3" t="s">
        <v>10940</v>
      </c>
      <c s="3" t="s">
        <v>10961</v>
      </c>
      <c s="3" t="s">
        <v>334</v>
      </c>
      <c s="3" t="s">
        <v>325</v>
      </c>
      <c s="3" t="s">
        <v>325</v>
      </c>
      <c s="4">
        <v>43903.375</v>
      </c>
      <c s="4">
        <v>43942.75</v>
      </c>
      <c s="4">
        <v>44084.375</v>
      </c>
      <c s="4">
        <v>44123.75</v>
      </c>
      <c r="P3051" s="4">
        <v>44046.681250000001</v>
      </c>
      <c s="4">
        <v>44064.53125</v>
      </c>
      <c r="T3051" s="11">
        <v>100</v>
      </c>
      <c s="17">
        <v>100</v>
      </c>
      <c r="Z3051" s="3" t="s">
        <v>326</v>
      </c>
      <c s="3" t="s">
        <v>326</v>
      </c>
      <c r="AC3051" s="3" t="s">
        <v>326</v>
      </c>
      <c s="3" t="s">
        <v>326</v>
      </c>
      <c r="AK3051" s="13">
        <v>0.77937650000000003</v>
      </c>
      <c s="13">
        <v>0.002643</v>
      </c>
      <c s="6">
        <v>0.26000000000000001</v>
      </c>
      <c s="3" t="s">
        <v>335</v>
      </c>
      <c s="3" t="s">
        <v>327</v>
      </c>
      <c r="AQ3051" s="11">
        <v>0</v>
      </c>
      <c s="11">
        <v>0</v>
      </c>
      <c s="11">
        <v>0</v>
      </c>
      <c s="11">
        <v>0</v>
      </c>
      <c s="11">
        <v>0</v>
      </c>
      <c s="11">
        <v>0</v>
      </c>
      <c s="6">
        <v>0</v>
      </c>
      <c s="6">
        <v>0</v>
      </c>
      <c s="6">
        <v>0</v>
      </c>
      <c s="6">
        <v>0</v>
      </c>
      <c s="11">
        <v>0</v>
      </c>
      <c s="11">
        <v>0</v>
      </c>
      <c r="BE3051" s="3" t="s">
        <v>326</v>
      </c>
      <c s="3" t="s">
        <v>326</v>
      </c>
      <c s="13">
        <v>0</v>
      </c>
      <c s="3" t="s">
        <v>325</v>
      </c>
      <c s="3" t="s">
        <v>325</v>
      </c>
      <c s="3" t="s">
        <v>10962</v>
      </c>
      <c s="10">
        <v>0</v>
      </c>
      <c s="3" t="s">
        <v>346</v>
      </c>
      <c s="3" t="s">
        <v>345</v>
      </c>
      <c r="BU3051" s="6">
        <v>0</v>
      </c>
      <c s="6">
        <v>0</v>
      </c>
      <c r="LI3051" s="10">
        <v>1020105</v>
      </c>
    </row>
    <row>
      <c s="3" t="s">
        <v>3072</v>
      </c>
      <c s="3" t="s">
        <v>552</v>
      </c>
      <c s="3" t="s">
        <v>10485</v>
      </c>
      <c r="E3052" s="3" t="s">
        <v>10940</v>
      </c>
      <c s="3" t="s">
        <v>10963</v>
      </c>
      <c s="3" t="s">
        <v>359</v>
      </c>
      <c s="3" t="s">
        <v>325</v>
      </c>
      <c s="3" t="s">
        <v>325</v>
      </c>
      <c s="4">
        <v>43894.375</v>
      </c>
      <c s="4">
        <v>43933.999305555553</v>
      </c>
      <c s="4">
        <v>44053.375</v>
      </c>
      <c s="4">
        <v>44053.75</v>
      </c>
      <c r="T3052" s="11">
        <v>100</v>
      </c>
      <c s="17">
        <v>0</v>
      </c>
      <c r="Z3052" s="3" t="s">
        <v>326</v>
      </c>
      <c s="3" t="s">
        <v>326</v>
      </c>
      <c r="AC3052" s="3" t="s">
        <v>326</v>
      </c>
      <c s="3" t="s">
        <v>326</v>
      </c>
      <c r="AK3052" s="13">
        <v>1.61870504</v>
      </c>
      <c s="13">
        <v>0.005489</v>
      </c>
      <c s="6">
        <v>0.54000000000000004</v>
      </c>
      <c s="3" t="s">
        <v>335</v>
      </c>
      <c s="3" t="s">
        <v>327</v>
      </c>
      <c r="AQ3052" s="11">
        <v>0</v>
      </c>
      <c s="11">
        <v>0</v>
      </c>
      <c s="11">
        <v>0</v>
      </c>
      <c s="11">
        <v>0</v>
      </c>
      <c s="11">
        <v>0</v>
      </c>
      <c s="11">
        <v>0</v>
      </c>
      <c s="6">
        <v>0</v>
      </c>
      <c s="6">
        <v>0</v>
      </c>
      <c s="6">
        <v>0</v>
      </c>
      <c s="6">
        <v>0</v>
      </c>
      <c s="11">
        <v>0</v>
      </c>
      <c s="11">
        <v>0</v>
      </c>
      <c r="BE3052" s="3" t="s">
        <v>326</v>
      </c>
      <c s="3" t="s">
        <v>326</v>
      </c>
      <c s="13">
        <v>0</v>
      </c>
      <c s="3" t="s">
        <v>325</v>
      </c>
      <c s="3" t="s">
        <v>325</v>
      </c>
      <c s="3" t="s">
        <v>10964</v>
      </c>
      <c s="10">
        <v>0</v>
      </c>
      <c s="3" t="s">
        <v>346</v>
      </c>
      <c s="3" t="s">
        <v>345</v>
      </c>
      <c r="BU3052" s="6">
        <v>0</v>
      </c>
      <c s="6">
        <v>0</v>
      </c>
      <c r="LI3052" s="10">
        <v>1020106</v>
      </c>
    </row>
    <row>
      <c s="3" t="s">
        <v>3098</v>
      </c>
      <c s="3" t="s">
        <v>552</v>
      </c>
      <c s="3" t="s">
        <v>10488</v>
      </c>
      <c r="E3053" s="3" t="s">
        <v>10940</v>
      </c>
      <c s="3" t="s">
        <v>10965</v>
      </c>
      <c s="3" t="s">
        <v>334</v>
      </c>
      <c s="3" t="s">
        <v>325</v>
      </c>
      <c s="3" t="s">
        <v>325</v>
      </c>
      <c s="4">
        <v>43886.375</v>
      </c>
      <c s="4">
        <v>43925.75</v>
      </c>
      <c s="4">
        <v>44097.375</v>
      </c>
      <c s="4">
        <v>44126.75</v>
      </c>
      <c r="P3053" s="4">
        <v>44097.595833333333</v>
      </c>
      <c s="4">
        <v>44118.644444444442</v>
      </c>
      <c r="T3053" s="11">
        <v>100</v>
      </c>
      <c s="17">
        <v>100</v>
      </c>
      <c r="Z3053" s="3" t="s">
        <v>326</v>
      </c>
      <c s="3" t="s">
        <v>326</v>
      </c>
      <c r="AC3053" s="3" t="s">
        <v>326</v>
      </c>
      <c s="3" t="s">
        <v>326</v>
      </c>
      <c r="AK3053" s="13">
        <v>1.4988009600000001</v>
      </c>
      <c s="13">
        <v>5.0829999999999998E-03</v>
      </c>
      <c s="6">
        <v>0.5</v>
      </c>
      <c s="3" t="s">
        <v>335</v>
      </c>
      <c s="3" t="s">
        <v>327</v>
      </c>
      <c r="AQ3053" s="11">
        <v>0</v>
      </c>
      <c s="11">
        <v>0</v>
      </c>
      <c s="11">
        <v>0</v>
      </c>
      <c s="11">
        <v>0</v>
      </c>
      <c s="11">
        <v>0</v>
      </c>
      <c s="11">
        <v>0</v>
      </c>
      <c s="6">
        <v>0</v>
      </c>
      <c s="6">
        <v>0</v>
      </c>
      <c s="6">
        <v>0</v>
      </c>
      <c s="6">
        <v>0</v>
      </c>
      <c s="11">
        <v>0</v>
      </c>
      <c s="11">
        <v>0</v>
      </c>
      <c r="BE3053" s="3" t="s">
        <v>326</v>
      </c>
      <c s="3" t="s">
        <v>326</v>
      </c>
      <c s="13">
        <v>0</v>
      </c>
      <c s="3" t="s">
        <v>325</v>
      </c>
      <c s="3" t="s">
        <v>325</v>
      </c>
      <c s="3" t="s">
        <v>10966</v>
      </c>
      <c s="10">
        <v>0</v>
      </c>
      <c s="3" t="s">
        <v>346</v>
      </c>
      <c s="3" t="s">
        <v>345</v>
      </c>
      <c r="BU3053" s="6">
        <v>0</v>
      </c>
      <c s="6">
        <v>0</v>
      </c>
      <c r="LI3053" s="10">
        <v>1020107</v>
      </c>
    </row>
    <row>
      <c s="3" t="s">
        <v>3102</v>
      </c>
      <c s="3" t="s">
        <v>552</v>
      </c>
      <c s="3" t="s">
        <v>10491</v>
      </c>
      <c r="E3054" s="3" t="s">
        <v>10940</v>
      </c>
      <c s="3" t="s">
        <v>10967</v>
      </c>
      <c s="3" t="s">
        <v>334</v>
      </c>
      <c s="3" t="s">
        <v>325</v>
      </c>
      <c s="3" t="s">
        <v>325</v>
      </c>
      <c s="4">
        <v>43901.375</v>
      </c>
      <c s="4">
        <v>43940.999305555553</v>
      </c>
      <c s="4">
        <v>44028.375</v>
      </c>
      <c s="4">
        <v>44028.75</v>
      </c>
      <c r="P3054" s="4">
        <v>44028.807638888888</v>
      </c>
      <c s="4">
        <v>44028.822222222225</v>
      </c>
      <c r="T3054" s="11">
        <v>100</v>
      </c>
      <c s="17">
        <v>100</v>
      </c>
      <c r="Z3054" s="3" t="s">
        <v>326</v>
      </c>
      <c s="3" t="s">
        <v>326</v>
      </c>
      <c r="AC3054" s="3" t="s">
        <v>326</v>
      </c>
      <c s="3" t="s">
        <v>326</v>
      </c>
      <c r="AK3054" s="13">
        <v>1.34892086</v>
      </c>
      <c s="13">
        <v>4.5739999999999999E-03</v>
      </c>
      <c s="6">
        <v>0.45000000000000001</v>
      </c>
      <c s="3" t="s">
        <v>335</v>
      </c>
      <c s="3" t="s">
        <v>327</v>
      </c>
      <c r="AQ3054" s="11">
        <v>0</v>
      </c>
      <c s="11">
        <v>0</v>
      </c>
      <c s="11">
        <v>0</v>
      </c>
      <c s="11">
        <v>0</v>
      </c>
      <c s="11">
        <v>0</v>
      </c>
      <c s="11">
        <v>0</v>
      </c>
      <c s="6">
        <v>0</v>
      </c>
      <c s="6">
        <v>0</v>
      </c>
      <c s="6">
        <v>0</v>
      </c>
      <c s="6">
        <v>0</v>
      </c>
      <c s="11">
        <v>0</v>
      </c>
      <c s="11">
        <v>0</v>
      </c>
      <c r="BE3054" s="3" t="s">
        <v>326</v>
      </c>
      <c s="3" t="s">
        <v>326</v>
      </c>
      <c s="13">
        <v>0</v>
      </c>
      <c s="3" t="s">
        <v>325</v>
      </c>
      <c s="3" t="s">
        <v>325</v>
      </c>
      <c s="3" t="s">
        <v>10968</v>
      </c>
      <c s="10">
        <v>0</v>
      </c>
      <c s="3" t="s">
        <v>346</v>
      </c>
      <c s="3" t="s">
        <v>345</v>
      </c>
      <c r="BU3054" s="6">
        <v>0</v>
      </c>
      <c s="6">
        <v>0</v>
      </c>
      <c r="LI3054" s="10">
        <v>1020108</v>
      </c>
    </row>
    <row>
      <c s="3" t="s">
        <v>3106</v>
      </c>
      <c s="3" t="s">
        <v>552</v>
      </c>
      <c s="3" t="s">
        <v>2436</v>
      </c>
      <c r="E3055" s="3" t="s">
        <v>10940</v>
      </c>
      <c s="3" t="s">
        <v>10969</v>
      </c>
      <c s="3" t="s">
        <v>359</v>
      </c>
      <c s="3" t="s">
        <v>325</v>
      </c>
      <c s="3" t="s">
        <v>325</v>
      </c>
      <c s="4">
        <v>43874.375</v>
      </c>
      <c s="4">
        <v>43913.75</v>
      </c>
      <c s="4">
        <v>44166.375</v>
      </c>
      <c s="4">
        <v>44205.75</v>
      </c>
      <c r="T3055" s="11">
        <v>100</v>
      </c>
      <c s="17">
        <v>0</v>
      </c>
      <c r="Z3055" s="3" t="s">
        <v>326</v>
      </c>
      <c s="3" t="s">
        <v>326</v>
      </c>
      <c r="AC3055" s="3" t="s">
        <v>326</v>
      </c>
      <c s="3" t="s">
        <v>326</v>
      </c>
      <c r="AK3055" s="13">
        <v>7.7038369299999996</v>
      </c>
      <c s="13">
        <v>0.026124999999999999</v>
      </c>
      <c s="6">
        <v>2.5699999999999998</v>
      </c>
      <c s="3" t="s">
        <v>335</v>
      </c>
      <c s="3" t="s">
        <v>327</v>
      </c>
      <c r="AQ3055" s="11">
        <v>0</v>
      </c>
      <c s="11">
        <v>0</v>
      </c>
      <c s="11">
        <v>0</v>
      </c>
      <c s="11">
        <v>0</v>
      </c>
      <c s="11">
        <v>0</v>
      </c>
      <c s="11">
        <v>0</v>
      </c>
      <c s="6">
        <v>0</v>
      </c>
      <c s="6">
        <v>0</v>
      </c>
      <c s="6">
        <v>0</v>
      </c>
      <c s="6">
        <v>0</v>
      </c>
      <c s="11">
        <v>0</v>
      </c>
      <c s="11">
        <v>0</v>
      </c>
      <c r="BE3055" s="3" t="s">
        <v>326</v>
      </c>
      <c s="3" t="s">
        <v>326</v>
      </c>
      <c s="13">
        <v>0</v>
      </c>
      <c s="3" t="s">
        <v>325</v>
      </c>
      <c s="3" t="s">
        <v>325</v>
      </c>
      <c s="3" t="s">
        <v>10970</v>
      </c>
      <c s="10">
        <v>0</v>
      </c>
      <c s="3" t="s">
        <v>346</v>
      </c>
      <c s="3" t="s">
        <v>345</v>
      </c>
      <c r="BU3055" s="6">
        <v>0</v>
      </c>
      <c s="6">
        <v>0</v>
      </c>
      <c r="LI3055" s="10">
        <v>1020109</v>
      </c>
    </row>
    <row>
      <c s="3" t="s">
        <v>3118</v>
      </c>
      <c s="3" t="s">
        <v>552</v>
      </c>
      <c s="3" t="s">
        <v>10497</v>
      </c>
      <c r="E3056" s="3" t="s">
        <v>10940</v>
      </c>
      <c s="3" t="s">
        <v>10971</v>
      </c>
      <c s="3" t="s">
        <v>359</v>
      </c>
      <c s="3" t="s">
        <v>325</v>
      </c>
      <c s="3" t="s">
        <v>325</v>
      </c>
      <c s="4">
        <v>43918.375</v>
      </c>
      <c s="4">
        <v>43957.75</v>
      </c>
      <c s="4">
        <v>44044.375</v>
      </c>
      <c s="4">
        <v>44083.75</v>
      </c>
      <c r="T3056" s="11">
        <v>100</v>
      </c>
      <c s="17">
        <v>0</v>
      </c>
      <c r="Z3056" s="3" t="s">
        <v>326</v>
      </c>
      <c s="3" t="s">
        <v>326</v>
      </c>
      <c r="AC3056" s="3" t="s">
        <v>326</v>
      </c>
      <c s="3" t="s">
        <v>326</v>
      </c>
      <c r="AK3056" s="13">
        <v>3.86690647</v>
      </c>
      <c s="13">
        <v>0.013113</v>
      </c>
      <c s="6">
        <v>1.29</v>
      </c>
      <c s="3" t="s">
        <v>335</v>
      </c>
      <c s="3" t="s">
        <v>327</v>
      </c>
      <c r="AQ3056" s="11">
        <v>0</v>
      </c>
      <c s="11">
        <v>0</v>
      </c>
      <c s="11">
        <v>0</v>
      </c>
      <c s="11">
        <v>0</v>
      </c>
      <c s="11">
        <v>0</v>
      </c>
      <c s="11">
        <v>0</v>
      </c>
      <c s="6">
        <v>0</v>
      </c>
      <c s="6">
        <v>0</v>
      </c>
      <c s="6">
        <v>0</v>
      </c>
      <c s="6">
        <v>0</v>
      </c>
      <c s="11">
        <v>0</v>
      </c>
      <c s="11">
        <v>0</v>
      </c>
      <c r="BE3056" s="3" t="s">
        <v>326</v>
      </c>
      <c s="3" t="s">
        <v>326</v>
      </c>
      <c s="13">
        <v>0</v>
      </c>
      <c s="3" t="s">
        <v>325</v>
      </c>
      <c s="3" t="s">
        <v>325</v>
      </c>
      <c s="3" t="s">
        <v>10972</v>
      </c>
      <c s="10">
        <v>0</v>
      </c>
      <c s="3" t="s">
        <v>346</v>
      </c>
      <c s="3" t="s">
        <v>345</v>
      </c>
      <c r="BU3056" s="6">
        <v>0</v>
      </c>
      <c s="6">
        <v>0</v>
      </c>
      <c r="LI3056" s="10">
        <v>1020110</v>
      </c>
    </row>
    <row>
      <c s="3" t="s">
        <v>507</v>
      </c>
      <c s="3" t="s">
        <v>552</v>
      </c>
      <c s="3" t="s">
        <v>10501</v>
      </c>
      <c r="E3057" s="3" t="s">
        <v>10940</v>
      </c>
      <c s="3" t="s">
        <v>10973</v>
      </c>
      <c s="3" t="s">
        <v>359</v>
      </c>
      <c s="3" t="s">
        <v>325</v>
      </c>
      <c s="3" t="s">
        <v>325</v>
      </c>
      <c s="4">
        <v>43901.375</v>
      </c>
      <c s="4">
        <v>43940.999305555553</v>
      </c>
      <c s="4">
        <v>44098.375</v>
      </c>
      <c s="4">
        <v>44165.75</v>
      </c>
      <c r="P3057" s="4">
        <v>44098.404861111114</v>
      </c>
      <c r="T3057" s="11">
        <v>100</v>
      </c>
      <c s="17">
        <v>0</v>
      </c>
      <c r="Z3057" s="3" t="s">
        <v>326</v>
      </c>
      <c s="3" t="s">
        <v>326</v>
      </c>
      <c r="AC3057" s="3" t="s">
        <v>326</v>
      </c>
      <c s="3" t="s">
        <v>326</v>
      </c>
      <c r="AK3057" s="13">
        <v>2.9976019200000001</v>
      </c>
      <c s="13">
        <v>0.010165</v>
      </c>
      <c s="6">
        <v>1</v>
      </c>
      <c s="3" t="s">
        <v>335</v>
      </c>
      <c s="3" t="s">
        <v>327</v>
      </c>
      <c r="AQ3057" s="11">
        <v>0</v>
      </c>
      <c s="11">
        <v>0</v>
      </c>
      <c s="11">
        <v>0</v>
      </c>
      <c s="11">
        <v>0</v>
      </c>
      <c s="11">
        <v>0</v>
      </c>
      <c s="11">
        <v>0</v>
      </c>
      <c s="6">
        <v>0</v>
      </c>
      <c s="6">
        <v>0</v>
      </c>
      <c s="6">
        <v>0</v>
      </c>
      <c s="6">
        <v>0</v>
      </c>
      <c s="11">
        <v>0</v>
      </c>
      <c s="11">
        <v>0</v>
      </c>
      <c r="BE3057" s="3" t="s">
        <v>326</v>
      </c>
      <c s="3" t="s">
        <v>326</v>
      </c>
      <c s="13">
        <v>0</v>
      </c>
      <c s="3" t="s">
        <v>325</v>
      </c>
      <c s="3" t="s">
        <v>325</v>
      </c>
      <c s="3" t="s">
        <v>10974</v>
      </c>
      <c s="10">
        <v>0</v>
      </c>
      <c s="3" t="s">
        <v>346</v>
      </c>
      <c s="3" t="s">
        <v>345</v>
      </c>
      <c r="BU3057" s="6">
        <v>0</v>
      </c>
      <c s="6">
        <v>0</v>
      </c>
      <c r="LI3057" s="10">
        <v>1020111</v>
      </c>
    </row>
    <row>
      <c s="3" t="s">
        <v>10975</v>
      </c>
      <c s="3" t="s">
        <v>552</v>
      </c>
      <c s="3" t="s">
        <v>10504</v>
      </c>
      <c r="E3058" s="3" t="s">
        <v>10940</v>
      </c>
      <c s="3" t="s">
        <v>10976</v>
      </c>
      <c s="3" t="s">
        <v>359</v>
      </c>
      <c s="3" t="s">
        <v>325</v>
      </c>
      <c s="3" t="s">
        <v>325</v>
      </c>
      <c s="4">
        <v>43874.375</v>
      </c>
      <c s="4">
        <v>43913.75</v>
      </c>
      <c s="4">
        <v>44166.375</v>
      </c>
      <c s="4">
        <v>44205.75</v>
      </c>
      <c r="T3058" s="11">
        <v>100</v>
      </c>
      <c s="17">
        <v>0</v>
      </c>
      <c r="Z3058" s="3" t="s">
        <v>326</v>
      </c>
      <c s="3" t="s">
        <v>326</v>
      </c>
      <c r="AC3058" s="3" t="s">
        <v>326</v>
      </c>
      <c s="3" t="s">
        <v>326</v>
      </c>
      <c r="AK3058" s="13">
        <v>4.1666666699999997</v>
      </c>
      <c s="13">
        <v>0.01413</v>
      </c>
      <c s="6">
        <v>1.3899999999999999</v>
      </c>
      <c s="3" t="s">
        <v>335</v>
      </c>
      <c s="3" t="s">
        <v>327</v>
      </c>
      <c r="AQ3058" s="11">
        <v>0</v>
      </c>
      <c s="11">
        <v>0</v>
      </c>
      <c s="11">
        <v>0</v>
      </c>
      <c s="11">
        <v>0</v>
      </c>
      <c s="11">
        <v>0</v>
      </c>
      <c s="11">
        <v>0</v>
      </c>
      <c s="6">
        <v>0</v>
      </c>
      <c s="6">
        <v>0</v>
      </c>
      <c s="6">
        <v>0</v>
      </c>
      <c s="6">
        <v>0</v>
      </c>
      <c s="11">
        <v>0</v>
      </c>
      <c s="11">
        <v>0</v>
      </c>
      <c r="BE3058" s="3" t="s">
        <v>326</v>
      </c>
      <c s="3" t="s">
        <v>326</v>
      </c>
      <c s="13">
        <v>0</v>
      </c>
      <c s="3" t="s">
        <v>325</v>
      </c>
      <c s="3" t="s">
        <v>325</v>
      </c>
      <c s="3" t="s">
        <v>10977</v>
      </c>
      <c s="10">
        <v>0</v>
      </c>
      <c s="3" t="s">
        <v>346</v>
      </c>
      <c s="3" t="s">
        <v>345</v>
      </c>
      <c r="BU3058" s="6">
        <v>0</v>
      </c>
      <c s="6">
        <v>0</v>
      </c>
      <c r="LI3058" s="10">
        <v>1020112</v>
      </c>
    </row>
    <row>
      <c s="3" t="s">
        <v>10978</v>
      </c>
      <c s="3" t="s">
        <v>552</v>
      </c>
      <c s="3" t="s">
        <v>884</v>
      </c>
      <c s="3" t="s">
        <v>10979</v>
      </c>
      <c s="3" t="s">
        <v>10448</v>
      </c>
      <c s="3" t="s">
        <v>10980</v>
      </c>
      <c s="3" t="s">
        <v>324</v>
      </c>
      <c s="3" t="s">
        <v>325</v>
      </c>
      <c s="3" t="s">
        <v>325</v>
      </c>
      <c s="4">
        <v>43867.375</v>
      </c>
      <c s="4">
        <v>44053.75</v>
      </c>
      <c s="4">
        <v>43966.375</v>
      </c>
      <c s="4">
        <v>44241.999305555553</v>
      </c>
      <c r="P3059" s="4">
        <v>43993.430555555555</v>
      </c>
      <c r="T3059" s="11">
        <v>100</v>
      </c>
      <c s="17">
        <v>77.980919999999998</v>
      </c>
      <c r="Z3059" s="3" t="s">
        <v>326</v>
      </c>
      <c s="3" t="s">
        <v>326</v>
      </c>
      <c r="AC3059" s="3" t="s">
        <v>326</v>
      </c>
      <c s="3" t="s">
        <v>326</v>
      </c>
      <c r="AK3059" s="13">
        <v>14.99985006</v>
      </c>
      <c s="13">
        <v>1.017252</v>
      </c>
      <c s="6">
        <v>100.04000000000001</v>
      </c>
      <c r="AO3059" s="3" t="s">
        <v>327</v>
      </c>
      <c r="AQ3059" s="11">
        <v>0</v>
      </c>
      <c s="11">
        <v>0</v>
      </c>
      <c s="11">
        <v>0</v>
      </c>
      <c s="11">
        <v>0</v>
      </c>
      <c s="11">
        <v>0</v>
      </c>
      <c s="11">
        <v>0</v>
      </c>
      <c s="6">
        <v>0</v>
      </c>
      <c s="6">
        <v>0</v>
      </c>
      <c s="6">
        <v>0</v>
      </c>
      <c s="6">
        <v>0</v>
      </c>
      <c s="11">
        <v>0</v>
      </c>
      <c s="11">
        <v>0</v>
      </c>
      <c r="BE3059" s="3" t="s">
        <v>326</v>
      </c>
      <c s="3" t="s">
        <v>326</v>
      </c>
      <c s="13">
        <v>0</v>
      </c>
      <c s="3" t="s">
        <v>325</v>
      </c>
      <c s="3" t="s">
        <v>325</v>
      </c>
      <c s="3" t="s">
        <v>10981</v>
      </c>
      <c s="10">
        <v>0</v>
      </c>
      <c s="3" t="s">
        <v>338</v>
      </c>
      <c s="3" t="s">
        <v>345</v>
      </c>
      <c r="BU3059" s="6">
        <v>0</v>
      </c>
      <c s="6">
        <v>0</v>
      </c>
      <c r="LI3059" s="10">
        <v>1020113</v>
      </c>
    </row>
    <row>
      <c s="3" t="s">
        <v>10982</v>
      </c>
      <c s="3" t="s">
        <v>552</v>
      </c>
      <c s="3" t="s">
        <v>10454</v>
      </c>
      <c r="E3060" s="3" t="s">
        <v>10979</v>
      </c>
      <c s="3" t="s">
        <v>10983</v>
      </c>
      <c s="3" t="s">
        <v>334</v>
      </c>
      <c s="3" t="s">
        <v>325</v>
      </c>
      <c s="3" t="s">
        <v>325</v>
      </c>
      <c s="4">
        <v>43951.375</v>
      </c>
      <c s="4">
        <v>44010.999305555553</v>
      </c>
      <c s="4">
        <v>44015.375</v>
      </c>
      <c s="4">
        <v>44076.75</v>
      </c>
      <c r="P3060" s="4">
        <v>44016.063194444447</v>
      </c>
      <c s="4">
        <v>44076.67291666667</v>
      </c>
      <c r="T3060" s="11">
        <v>100</v>
      </c>
      <c s="17">
        <v>100</v>
      </c>
      <c r="Z3060" s="3" t="s">
        <v>326</v>
      </c>
      <c s="3" t="s">
        <v>326</v>
      </c>
      <c r="AC3060" s="3" t="s">
        <v>326</v>
      </c>
      <c s="3" t="s">
        <v>326</v>
      </c>
      <c r="AK3060" s="13">
        <v>0.31984008000000003</v>
      </c>
      <c s="13">
        <v>3.2539999999999999E-03</v>
      </c>
      <c s="6">
        <v>0.32000000000000001</v>
      </c>
      <c s="3" t="s">
        <v>335</v>
      </c>
      <c s="3" t="s">
        <v>327</v>
      </c>
      <c r="AQ3060" s="11">
        <v>0</v>
      </c>
      <c s="11">
        <v>0</v>
      </c>
      <c s="11">
        <v>0</v>
      </c>
      <c s="11">
        <v>0</v>
      </c>
      <c s="11">
        <v>0</v>
      </c>
      <c s="11">
        <v>0</v>
      </c>
      <c s="6">
        <v>0</v>
      </c>
      <c s="6">
        <v>0</v>
      </c>
      <c s="6">
        <v>0</v>
      </c>
      <c s="6">
        <v>0</v>
      </c>
      <c s="11">
        <v>0</v>
      </c>
      <c s="11">
        <v>0</v>
      </c>
      <c r="BE3060" s="3" t="s">
        <v>326</v>
      </c>
      <c s="3" t="s">
        <v>326</v>
      </c>
      <c s="13">
        <v>0</v>
      </c>
      <c s="3" t="s">
        <v>325</v>
      </c>
      <c s="3" t="s">
        <v>325</v>
      </c>
      <c s="3" t="s">
        <v>10984</v>
      </c>
      <c s="10">
        <v>0</v>
      </c>
      <c s="3" t="s">
        <v>346</v>
      </c>
      <c s="3" t="s">
        <v>345</v>
      </c>
      <c r="BU3060" s="6">
        <v>0</v>
      </c>
      <c s="6">
        <v>0</v>
      </c>
      <c r="LI3060" s="10">
        <v>1020114</v>
      </c>
    </row>
    <row>
      <c s="3" t="s">
        <v>10985</v>
      </c>
      <c s="3" t="s">
        <v>552</v>
      </c>
      <c s="3" t="s">
        <v>10457</v>
      </c>
      <c r="E3061" s="3" t="s">
        <v>10979</v>
      </c>
      <c s="3" t="s">
        <v>10986</v>
      </c>
      <c s="3" t="s">
        <v>334</v>
      </c>
      <c s="3" t="s">
        <v>325</v>
      </c>
      <c s="3" t="s">
        <v>325</v>
      </c>
      <c s="4">
        <v>43946.375</v>
      </c>
      <c s="4">
        <v>44005.75</v>
      </c>
      <c s="4">
        <v>44029.375</v>
      </c>
      <c s="4">
        <v>44076.75</v>
      </c>
      <c r="P3061" s="4">
        <v>44029.671527777777</v>
      </c>
      <c s="4">
        <v>44076.671527777777</v>
      </c>
      <c r="T3061" s="11">
        <v>100</v>
      </c>
      <c s="17">
        <v>100</v>
      </c>
      <c r="Z3061" s="3" t="s">
        <v>326</v>
      </c>
      <c s="3" t="s">
        <v>326</v>
      </c>
      <c r="AC3061" s="3" t="s">
        <v>326</v>
      </c>
      <c s="3" t="s">
        <v>326</v>
      </c>
      <c r="AK3061" s="13">
        <v>2.94852574</v>
      </c>
      <c s="13">
        <v>0.029994</v>
      </c>
      <c s="6">
        <v>2.9500000000000002</v>
      </c>
      <c s="3" t="s">
        <v>335</v>
      </c>
      <c s="3" t="s">
        <v>327</v>
      </c>
      <c r="AQ3061" s="11">
        <v>0</v>
      </c>
      <c s="11">
        <v>0</v>
      </c>
      <c s="11">
        <v>0</v>
      </c>
      <c s="11">
        <v>0</v>
      </c>
      <c s="11">
        <v>0</v>
      </c>
      <c s="11">
        <v>0</v>
      </c>
      <c s="6">
        <v>0</v>
      </c>
      <c s="6">
        <v>0</v>
      </c>
      <c s="6">
        <v>0</v>
      </c>
      <c s="6">
        <v>0</v>
      </c>
      <c s="11">
        <v>0</v>
      </c>
      <c s="11">
        <v>0</v>
      </c>
      <c r="BE3061" s="3" t="s">
        <v>326</v>
      </c>
      <c s="3" t="s">
        <v>326</v>
      </c>
      <c s="13">
        <v>0</v>
      </c>
      <c s="3" t="s">
        <v>325</v>
      </c>
      <c s="3" t="s">
        <v>325</v>
      </c>
      <c s="3" t="s">
        <v>10987</v>
      </c>
      <c s="10">
        <v>0</v>
      </c>
      <c s="3" t="s">
        <v>346</v>
      </c>
      <c s="3" t="s">
        <v>345</v>
      </c>
      <c r="BU3061" s="6">
        <v>0</v>
      </c>
      <c s="6">
        <v>0</v>
      </c>
      <c r="LI3061" s="10">
        <v>1020115</v>
      </c>
    </row>
    <row>
      <c s="3" t="s">
        <v>10988</v>
      </c>
      <c s="3" t="s">
        <v>552</v>
      </c>
      <c s="3" t="s">
        <v>10460</v>
      </c>
      <c r="E3062" s="3" t="s">
        <v>10979</v>
      </c>
      <c s="3" t="s">
        <v>10989</v>
      </c>
      <c s="3" t="s">
        <v>359</v>
      </c>
      <c s="3" t="s">
        <v>325</v>
      </c>
      <c s="3" t="s">
        <v>325</v>
      </c>
      <c s="4">
        <v>43995.375</v>
      </c>
      <c s="4">
        <v>44034.75</v>
      </c>
      <c s="4">
        <v>44176.375</v>
      </c>
      <c s="4">
        <v>44215.75</v>
      </c>
      <c r="T3062" s="11">
        <v>100</v>
      </c>
      <c s="17">
        <v>0</v>
      </c>
      <c r="Z3062" s="3" t="s">
        <v>326</v>
      </c>
      <c s="3" t="s">
        <v>326</v>
      </c>
      <c r="AC3062" s="3" t="s">
        <v>326</v>
      </c>
      <c s="3" t="s">
        <v>326</v>
      </c>
      <c r="AK3062" s="13">
        <v>0.89955021999999996</v>
      </c>
      <c s="13">
        <v>9.1509999999999994E-03</v>
      </c>
      <c s="6">
        <v>0.90000000000000002</v>
      </c>
      <c s="3" t="s">
        <v>335</v>
      </c>
      <c s="3" t="s">
        <v>327</v>
      </c>
      <c r="AQ3062" s="11">
        <v>0</v>
      </c>
      <c s="11">
        <v>0</v>
      </c>
      <c s="11">
        <v>0</v>
      </c>
      <c s="11">
        <v>0</v>
      </c>
      <c s="11">
        <v>0</v>
      </c>
      <c s="11">
        <v>0</v>
      </c>
      <c s="6">
        <v>0</v>
      </c>
      <c s="6">
        <v>0</v>
      </c>
      <c s="6">
        <v>0</v>
      </c>
      <c s="6">
        <v>0</v>
      </c>
      <c s="11">
        <v>0</v>
      </c>
      <c s="11">
        <v>0</v>
      </c>
      <c r="BE3062" s="3" t="s">
        <v>326</v>
      </c>
      <c s="3" t="s">
        <v>326</v>
      </c>
      <c s="13">
        <v>0</v>
      </c>
      <c s="3" t="s">
        <v>325</v>
      </c>
      <c s="3" t="s">
        <v>325</v>
      </c>
      <c s="3" t="s">
        <v>10990</v>
      </c>
      <c s="10">
        <v>0</v>
      </c>
      <c s="3" t="s">
        <v>346</v>
      </c>
      <c s="3" t="s">
        <v>345</v>
      </c>
      <c r="BU3062" s="6">
        <v>0</v>
      </c>
      <c s="6">
        <v>0</v>
      </c>
      <c r="LI3062" s="10">
        <v>1020116</v>
      </c>
    </row>
    <row>
      <c s="3" t="s">
        <v>10991</v>
      </c>
      <c s="3" t="s">
        <v>552</v>
      </c>
      <c s="3" t="s">
        <v>10463</v>
      </c>
      <c r="E3063" s="3" t="s">
        <v>10979</v>
      </c>
      <c s="3" t="s">
        <v>10992</v>
      </c>
      <c s="3" t="s">
        <v>334</v>
      </c>
      <c s="3" t="s">
        <v>325</v>
      </c>
      <c s="3" t="s">
        <v>325</v>
      </c>
      <c s="4">
        <v>43872.375</v>
      </c>
      <c s="4">
        <v>43916.75</v>
      </c>
      <c s="4">
        <v>44043.375</v>
      </c>
      <c s="4">
        <v>44089.75</v>
      </c>
      <c r="P3063" s="4">
        <v>44043.836111111108</v>
      </c>
      <c s="4">
        <v>44089.706250000003</v>
      </c>
      <c r="T3063" s="11">
        <v>100</v>
      </c>
      <c s="17">
        <v>100</v>
      </c>
      <c r="Z3063" s="3" t="s">
        <v>326</v>
      </c>
      <c s="3" t="s">
        <v>326</v>
      </c>
      <c r="AC3063" s="3" t="s">
        <v>326</v>
      </c>
      <c s="3" t="s">
        <v>326</v>
      </c>
      <c r="AK3063" s="13">
        <v>15.53223388</v>
      </c>
      <c s="13">
        <v>0.158002</v>
      </c>
      <c s="6">
        <v>15.539999999999999</v>
      </c>
      <c s="3" t="s">
        <v>335</v>
      </c>
      <c s="3" t="s">
        <v>327</v>
      </c>
      <c r="AQ3063" s="11">
        <v>0</v>
      </c>
      <c s="11">
        <v>0</v>
      </c>
      <c s="11">
        <v>0</v>
      </c>
      <c s="11">
        <v>0</v>
      </c>
      <c s="11">
        <v>0</v>
      </c>
      <c s="11">
        <v>0</v>
      </c>
      <c s="6">
        <v>0</v>
      </c>
      <c s="6">
        <v>0</v>
      </c>
      <c s="6">
        <v>0</v>
      </c>
      <c s="6">
        <v>0</v>
      </c>
      <c s="11">
        <v>0</v>
      </c>
      <c s="11">
        <v>0</v>
      </c>
      <c r="BE3063" s="3" t="s">
        <v>326</v>
      </c>
      <c s="3" t="s">
        <v>326</v>
      </c>
      <c s="13">
        <v>0</v>
      </c>
      <c s="3" t="s">
        <v>325</v>
      </c>
      <c s="3" t="s">
        <v>325</v>
      </c>
      <c s="3" t="s">
        <v>10993</v>
      </c>
      <c s="10">
        <v>0</v>
      </c>
      <c s="3" t="s">
        <v>346</v>
      </c>
      <c s="3" t="s">
        <v>345</v>
      </c>
      <c r="BU3063" s="6">
        <v>0</v>
      </c>
      <c s="6">
        <v>0</v>
      </c>
      <c r="LI3063" s="10">
        <v>1020117</v>
      </c>
    </row>
    <row>
      <c s="3" t="s">
        <v>10994</v>
      </c>
      <c s="3" t="s">
        <v>552</v>
      </c>
      <c s="3" t="s">
        <v>10466</v>
      </c>
      <c r="E3064" s="3" t="s">
        <v>10979</v>
      </c>
      <c s="3" t="s">
        <v>10995</v>
      </c>
      <c s="3" t="s">
        <v>334</v>
      </c>
      <c s="3" t="s">
        <v>325</v>
      </c>
      <c s="3" t="s">
        <v>325</v>
      </c>
      <c s="4">
        <v>43890.375</v>
      </c>
      <c s="4">
        <v>43934.75</v>
      </c>
      <c s="4">
        <v>44043.375</v>
      </c>
      <c s="4">
        <v>44083.75</v>
      </c>
      <c r="P3064" s="4">
        <v>44043.836805555555</v>
      </c>
      <c s="4">
        <v>44084.418749999997</v>
      </c>
      <c r="T3064" s="11">
        <v>100</v>
      </c>
      <c s="17">
        <v>100</v>
      </c>
      <c r="Z3064" s="3" t="s">
        <v>326</v>
      </c>
      <c s="3" t="s">
        <v>326</v>
      </c>
      <c r="AC3064" s="3" t="s">
        <v>326</v>
      </c>
      <c s="3" t="s">
        <v>326</v>
      </c>
      <c r="AK3064" s="13">
        <v>20.489755120000002</v>
      </c>
      <c s="13">
        <v>0.20843200000000001</v>
      </c>
      <c s="6">
        <v>20.5</v>
      </c>
      <c s="3" t="s">
        <v>335</v>
      </c>
      <c s="3" t="s">
        <v>327</v>
      </c>
      <c r="AQ3064" s="11">
        <v>0</v>
      </c>
      <c s="11">
        <v>0</v>
      </c>
      <c s="11">
        <v>0</v>
      </c>
      <c s="11">
        <v>0</v>
      </c>
      <c s="11">
        <v>0</v>
      </c>
      <c s="11">
        <v>0</v>
      </c>
      <c s="6">
        <v>0</v>
      </c>
      <c s="6">
        <v>0</v>
      </c>
      <c s="6">
        <v>0</v>
      </c>
      <c s="6">
        <v>0</v>
      </c>
      <c s="11">
        <v>0</v>
      </c>
      <c s="11">
        <v>0</v>
      </c>
      <c r="BE3064" s="3" t="s">
        <v>326</v>
      </c>
      <c s="3" t="s">
        <v>326</v>
      </c>
      <c s="13">
        <v>0</v>
      </c>
      <c s="3" t="s">
        <v>325</v>
      </c>
      <c s="3" t="s">
        <v>325</v>
      </c>
      <c s="3" t="s">
        <v>10996</v>
      </c>
      <c s="10">
        <v>0</v>
      </c>
      <c s="3" t="s">
        <v>346</v>
      </c>
      <c s="3" t="s">
        <v>345</v>
      </c>
      <c r="BU3064" s="6">
        <v>0</v>
      </c>
      <c s="6">
        <v>0</v>
      </c>
      <c r="LI3064" s="10">
        <v>1020118</v>
      </c>
    </row>
    <row>
      <c s="3" t="s">
        <v>10997</v>
      </c>
      <c s="3" t="s">
        <v>552</v>
      </c>
      <c s="3" t="s">
        <v>10469</v>
      </c>
      <c r="E3065" s="3" t="s">
        <v>10979</v>
      </c>
      <c s="3" t="s">
        <v>10998</v>
      </c>
      <c s="3" t="s">
        <v>334</v>
      </c>
      <c s="3" t="s">
        <v>325</v>
      </c>
      <c s="3" t="s">
        <v>325</v>
      </c>
      <c s="4">
        <v>43867.375</v>
      </c>
      <c s="4">
        <v>43911.75</v>
      </c>
      <c s="4">
        <v>43966.375</v>
      </c>
      <c s="4">
        <v>44078.75</v>
      </c>
      <c r="P3065" s="4">
        <v>43993.430555555555</v>
      </c>
      <c s="4">
        <v>44078.419444444444</v>
      </c>
      <c r="T3065" s="11">
        <v>100</v>
      </c>
      <c s="17">
        <v>100</v>
      </c>
      <c r="Z3065" s="3" t="s">
        <v>326</v>
      </c>
      <c s="3" t="s">
        <v>326</v>
      </c>
      <c r="AC3065" s="3" t="s">
        <v>326</v>
      </c>
      <c s="3" t="s">
        <v>326</v>
      </c>
      <c r="AK3065" s="13">
        <v>0.68965516999999998</v>
      </c>
      <c s="13">
        <v>7.0159999999999997E-03</v>
      </c>
      <c s="6">
        <v>0.68999999999999995</v>
      </c>
      <c s="3" t="s">
        <v>335</v>
      </c>
      <c s="3" t="s">
        <v>327</v>
      </c>
      <c r="AQ3065" s="11">
        <v>0</v>
      </c>
      <c s="11">
        <v>0</v>
      </c>
      <c s="11">
        <v>0</v>
      </c>
      <c s="11">
        <v>0</v>
      </c>
      <c s="11">
        <v>0</v>
      </c>
      <c s="11">
        <v>0</v>
      </c>
      <c s="6">
        <v>0</v>
      </c>
      <c s="6">
        <v>0</v>
      </c>
      <c s="6">
        <v>0</v>
      </c>
      <c s="6">
        <v>0</v>
      </c>
      <c s="11">
        <v>0</v>
      </c>
      <c s="11">
        <v>0</v>
      </c>
      <c r="BE3065" s="3" t="s">
        <v>326</v>
      </c>
      <c s="3" t="s">
        <v>326</v>
      </c>
      <c s="13">
        <v>0</v>
      </c>
      <c s="3" t="s">
        <v>325</v>
      </c>
      <c s="3" t="s">
        <v>325</v>
      </c>
      <c s="3" t="s">
        <v>10999</v>
      </c>
      <c s="10">
        <v>0</v>
      </c>
      <c s="3" t="s">
        <v>346</v>
      </c>
      <c s="3" t="s">
        <v>345</v>
      </c>
      <c r="BU3065" s="6">
        <v>0</v>
      </c>
      <c s="6">
        <v>0</v>
      </c>
      <c r="LI3065" s="10">
        <v>1020119</v>
      </c>
    </row>
    <row>
      <c s="3" t="s">
        <v>11000</v>
      </c>
      <c s="3" t="s">
        <v>552</v>
      </c>
      <c s="3" t="s">
        <v>8822</v>
      </c>
      <c r="E3066" s="3" t="s">
        <v>10979</v>
      </c>
      <c s="3" t="s">
        <v>11001</v>
      </c>
      <c s="3" t="s">
        <v>334</v>
      </c>
      <c s="3" t="s">
        <v>325</v>
      </c>
      <c s="3" t="s">
        <v>325</v>
      </c>
      <c s="4">
        <v>43877</v>
      </c>
      <c s="4">
        <v>43921.75</v>
      </c>
      <c s="4">
        <v>43981.375</v>
      </c>
      <c s="4">
        <v>44051.75</v>
      </c>
      <c r="P3066" s="4">
        <v>44018.429861111108</v>
      </c>
      <c s="4">
        <v>44051.574999999997</v>
      </c>
      <c r="T3066" s="11">
        <v>100</v>
      </c>
      <c s="17">
        <v>100</v>
      </c>
      <c r="Z3066" s="3" t="s">
        <v>326</v>
      </c>
      <c s="3" t="s">
        <v>326</v>
      </c>
      <c r="AC3066" s="3" t="s">
        <v>326</v>
      </c>
      <c s="3" t="s">
        <v>326</v>
      </c>
      <c r="AK3066" s="13">
        <v>23.188405800000002</v>
      </c>
      <c s="13">
        <v>0.23588500000000001</v>
      </c>
      <c s="6">
        <v>23.199999999999999</v>
      </c>
      <c s="3" t="s">
        <v>335</v>
      </c>
      <c s="3" t="s">
        <v>327</v>
      </c>
      <c r="AQ3066" s="11">
        <v>0</v>
      </c>
      <c s="11">
        <v>0</v>
      </c>
      <c s="11">
        <v>0</v>
      </c>
      <c s="11">
        <v>0</v>
      </c>
      <c s="11">
        <v>0</v>
      </c>
      <c s="11">
        <v>0</v>
      </c>
      <c s="6">
        <v>0</v>
      </c>
      <c s="6">
        <v>0</v>
      </c>
      <c s="6">
        <v>0</v>
      </c>
      <c s="6">
        <v>0</v>
      </c>
      <c s="11">
        <v>0</v>
      </c>
      <c s="11">
        <v>0</v>
      </c>
      <c r="BE3066" s="3" t="s">
        <v>326</v>
      </c>
      <c s="3" t="s">
        <v>326</v>
      </c>
      <c s="13">
        <v>0</v>
      </c>
      <c s="3" t="s">
        <v>325</v>
      </c>
      <c s="3" t="s">
        <v>325</v>
      </c>
      <c s="3" t="s">
        <v>11002</v>
      </c>
      <c s="10">
        <v>0</v>
      </c>
      <c s="3" t="s">
        <v>346</v>
      </c>
      <c s="3" t="s">
        <v>345</v>
      </c>
      <c r="BU3066" s="6">
        <v>0</v>
      </c>
      <c s="6">
        <v>0</v>
      </c>
      <c r="LI3066" s="10">
        <v>1020120</v>
      </c>
    </row>
    <row>
      <c s="3" t="s">
        <v>11003</v>
      </c>
      <c s="3" t="s">
        <v>552</v>
      </c>
      <c s="3" t="s">
        <v>10474</v>
      </c>
      <c r="E3067" s="3" t="s">
        <v>10979</v>
      </c>
      <c s="3" t="s">
        <v>11004</v>
      </c>
      <c s="3" t="s">
        <v>334</v>
      </c>
      <c s="3" t="s">
        <v>325</v>
      </c>
      <c s="3" t="s">
        <v>325</v>
      </c>
      <c s="4">
        <v>43877</v>
      </c>
      <c s="4">
        <v>43921.75</v>
      </c>
      <c s="4">
        <v>44030.375</v>
      </c>
      <c s="4">
        <v>44055.75</v>
      </c>
      <c r="P3067" s="4">
        <v>44034.488194444442</v>
      </c>
      <c s="4">
        <v>44055.53402777778</v>
      </c>
      <c r="T3067" s="11">
        <v>100</v>
      </c>
      <c s="17">
        <v>100</v>
      </c>
      <c r="Z3067" s="3" t="s">
        <v>326</v>
      </c>
      <c s="3" t="s">
        <v>326</v>
      </c>
      <c r="AC3067" s="3" t="s">
        <v>326</v>
      </c>
      <c s="3" t="s">
        <v>326</v>
      </c>
      <c r="AK3067" s="13">
        <v>4.6776611700000004</v>
      </c>
      <c s="13">
        <v>0.047584000000000001</v>
      </c>
      <c s="6">
        <v>4.6799999999999997</v>
      </c>
      <c s="3" t="s">
        <v>335</v>
      </c>
      <c s="3" t="s">
        <v>327</v>
      </c>
      <c r="AQ3067" s="11">
        <v>0</v>
      </c>
      <c s="11">
        <v>0</v>
      </c>
      <c s="11">
        <v>0</v>
      </c>
      <c s="11">
        <v>0</v>
      </c>
      <c s="11">
        <v>0</v>
      </c>
      <c s="11">
        <v>0</v>
      </c>
      <c s="6">
        <v>0</v>
      </c>
      <c s="6">
        <v>0</v>
      </c>
      <c s="6">
        <v>0</v>
      </c>
      <c s="6">
        <v>0</v>
      </c>
      <c s="11">
        <v>0</v>
      </c>
      <c s="11">
        <v>0</v>
      </c>
      <c r="BE3067" s="3" t="s">
        <v>326</v>
      </c>
      <c s="3" t="s">
        <v>326</v>
      </c>
      <c s="13">
        <v>0</v>
      </c>
      <c s="3" t="s">
        <v>325</v>
      </c>
      <c s="3" t="s">
        <v>325</v>
      </c>
      <c s="3" t="s">
        <v>11005</v>
      </c>
      <c s="10">
        <v>0</v>
      </c>
      <c s="3" t="s">
        <v>346</v>
      </c>
      <c s="3" t="s">
        <v>345</v>
      </c>
      <c r="BU3067" s="6">
        <v>0</v>
      </c>
      <c s="6">
        <v>0</v>
      </c>
      <c r="LI3067" s="10">
        <v>1020121</v>
      </c>
    </row>
    <row>
      <c s="3" t="s">
        <v>11006</v>
      </c>
      <c s="3" t="s">
        <v>552</v>
      </c>
      <c s="3" t="s">
        <v>10478</v>
      </c>
      <c r="E3068" s="3" t="s">
        <v>10979</v>
      </c>
      <c s="3" t="s">
        <v>11007</v>
      </c>
      <c s="3" t="s">
        <v>334</v>
      </c>
      <c s="3" t="s">
        <v>325</v>
      </c>
      <c s="3" t="s">
        <v>325</v>
      </c>
      <c s="4">
        <v>43999.375</v>
      </c>
      <c s="4">
        <v>44053.75</v>
      </c>
      <c s="4">
        <v>44019.375</v>
      </c>
      <c s="4">
        <v>44051.75</v>
      </c>
      <c r="P3068" s="4">
        <v>44034.782638888886</v>
      </c>
      <c s="4">
        <v>44050.595138888886</v>
      </c>
      <c r="T3068" s="11">
        <v>100</v>
      </c>
      <c s="17">
        <v>100</v>
      </c>
      <c r="Z3068" s="3" t="s">
        <v>326</v>
      </c>
      <c s="3" t="s">
        <v>326</v>
      </c>
      <c r="AC3068" s="3" t="s">
        <v>326</v>
      </c>
      <c s="3" t="s">
        <v>326</v>
      </c>
      <c r="AK3068" s="13">
        <v>7.2963518199999999</v>
      </c>
      <c s="13">
        <v>0.074221999999999996</v>
      </c>
      <c s="6">
        <v>7.2999999999999998</v>
      </c>
      <c s="3" t="s">
        <v>335</v>
      </c>
      <c s="3" t="s">
        <v>327</v>
      </c>
      <c r="AQ3068" s="11">
        <v>0</v>
      </c>
      <c s="11">
        <v>0</v>
      </c>
      <c s="11">
        <v>0</v>
      </c>
      <c s="11">
        <v>0</v>
      </c>
      <c s="11">
        <v>0</v>
      </c>
      <c s="11">
        <v>0</v>
      </c>
      <c s="6">
        <v>0</v>
      </c>
      <c s="6">
        <v>0</v>
      </c>
      <c s="6">
        <v>0</v>
      </c>
      <c s="6">
        <v>0</v>
      </c>
      <c s="11">
        <v>0</v>
      </c>
      <c s="11">
        <v>0</v>
      </c>
      <c r="BE3068" s="3" t="s">
        <v>326</v>
      </c>
      <c s="3" t="s">
        <v>326</v>
      </c>
      <c s="13">
        <v>0</v>
      </c>
      <c s="3" t="s">
        <v>325</v>
      </c>
      <c s="3" t="s">
        <v>325</v>
      </c>
      <c s="3" t="s">
        <v>11008</v>
      </c>
      <c s="10">
        <v>0</v>
      </c>
      <c s="3" t="s">
        <v>346</v>
      </c>
      <c s="3" t="s">
        <v>345</v>
      </c>
      <c r="BU3068" s="6">
        <v>0</v>
      </c>
      <c s="6">
        <v>0</v>
      </c>
      <c r="LI3068" s="10">
        <v>1020122</v>
      </c>
    </row>
    <row>
      <c s="3" t="s">
        <v>11009</v>
      </c>
      <c s="3" t="s">
        <v>552</v>
      </c>
      <c s="3" t="s">
        <v>10482</v>
      </c>
      <c r="E3069" s="3" t="s">
        <v>10979</v>
      </c>
      <c s="3" t="s">
        <v>11010</v>
      </c>
      <c s="3" t="s">
        <v>359</v>
      </c>
      <c s="3" t="s">
        <v>325</v>
      </c>
      <c s="3" t="s">
        <v>325</v>
      </c>
      <c s="4">
        <v>43903.375</v>
      </c>
      <c s="4">
        <v>43947.999305555553</v>
      </c>
      <c s="4">
        <v>44081.375</v>
      </c>
      <c s="4">
        <v>44165.75</v>
      </c>
      <c r="P3069" s="4">
        <v>44081.705555555556</v>
      </c>
      <c r="T3069" s="11">
        <v>100</v>
      </c>
      <c s="17">
        <v>0</v>
      </c>
      <c r="Z3069" s="3" t="s">
        <v>326</v>
      </c>
      <c s="3" t="s">
        <v>326</v>
      </c>
      <c r="AC3069" s="3" t="s">
        <v>326</v>
      </c>
      <c s="3" t="s">
        <v>326</v>
      </c>
      <c r="AK3069" s="13">
        <v>0.77961018999999998</v>
      </c>
      <c s="13">
        <v>7.9310000000000005E-03</v>
      </c>
      <c s="6">
        <v>0.78000000000000003</v>
      </c>
      <c s="3" t="s">
        <v>335</v>
      </c>
      <c s="3" t="s">
        <v>327</v>
      </c>
      <c r="AQ3069" s="11">
        <v>0</v>
      </c>
      <c s="11">
        <v>0</v>
      </c>
      <c s="11">
        <v>0</v>
      </c>
      <c s="11">
        <v>0</v>
      </c>
      <c s="11">
        <v>0</v>
      </c>
      <c s="11">
        <v>0</v>
      </c>
      <c s="6">
        <v>0</v>
      </c>
      <c s="6">
        <v>0</v>
      </c>
      <c s="6">
        <v>0</v>
      </c>
      <c s="6">
        <v>0</v>
      </c>
      <c s="11">
        <v>0</v>
      </c>
      <c s="11">
        <v>0</v>
      </c>
      <c r="BE3069" s="3" t="s">
        <v>326</v>
      </c>
      <c s="3" t="s">
        <v>326</v>
      </c>
      <c s="13">
        <v>0</v>
      </c>
      <c s="3" t="s">
        <v>325</v>
      </c>
      <c s="3" t="s">
        <v>325</v>
      </c>
      <c s="3" t="s">
        <v>11011</v>
      </c>
      <c s="10">
        <v>0</v>
      </c>
      <c s="3" t="s">
        <v>346</v>
      </c>
      <c s="3" t="s">
        <v>345</v>
      </c>
      <c r="BU3069" s="6">
        <v>0</v>
      </c>
      <c s="6">
        <v>0</v>
      </c>
      <c r="LI3069" s="10">
        <v>1020123</v>
      </c>
    </row>
    <row>
      <c s="3" t="s">
        <v>11012</v>
      </c>
      <c s="3" t="s">
        <v>552</v>
      </c>
      <c s="3" t="s">
        <v>10485</v>
      </c>
      <c r="E3070" s="3" t="s">
        <v>10979</v>
      </c>
      <c s="3" t="s">
        <v>11013</v>
      </c>
      <c s="3" t="s">
        <v>359</v>
      </c>
      <c s="3" t="s">
        <v>325</v>
      </c>
      <c s="3" t="s">
        <v>325</v>
      </c>
      <c s="4">
        <v>43894.375</v>
      </c>
      <c s="4">
        <v>43938.75</v>
      </c>
      <c s="4">
        <v>44197.375</v>
      </c>
      <c s="4">
        <v>44241.999305555553</v>
      </c>
      <c r="T3070" s="11">
        <v>100</v>
      </c>
      <c s="17">
        <v>0</v>
      </c>
      <c r="Z3070" s="3" t="s">
        <v>326</v>
      </c>
      <c s="3" t="s">
        <v>326</v>
      </c>
      <c r="AC3070" s="3" t="s">
        <v>326</v>
      </c>
      <c s="3" t="s">
        <v>326</v>
      </c>
      <c r="AK3070" s="13">
        <v>1.6191903999999999</v>
      </c>
      <c s="13">
        <v>0.016471</v>
      </c>
      <c s="6">
        <v>1.6200000000000001</v>
      </c>
      <c s="3" t="s">
        <v>335</v>
      </c>
      <c s="3" t="s">
        <v>327</v>
      </c>
      <c r="AQ3070" s="11">
        <v>0</v>
      </c>
      <c s="11">
        <v>0</v>
      </c>
      <c s="11">
        <v>0</v>
      </c>
      <c s="11">
        <v>0</v>
      </c>
      <c s="11">
        <v>0</v>
      </c>
      <c s="11">
        <v>0</v>
      </c>
      <c s="6">
        <v>0</v>
      </c>
      <c s="6">
        <v>0</v>
      </c>
      <c s="6">
        <v>0</v>
      </c>
      <c s="6">
        <v>0</v>
      </c>
      <c s="11">
        <v>0</v>
      </c>
      <c s="11">
        <v>0</v>
      </c>
      <c r="BE3070" s="3" t="s">
        <v>326</v>
      </c>
      <c s="3" t="s">
        <v>326</v>
      </c>
      <c s="13">
        <v>0</v>
      </c>
      <c s="3" t="s">
        <v>325</v>
      </c>
      <c s="3" t="s">
        <v>325</v>
      </c>
      <c s="3" t="s">
        <v>11014</v>
      </c>
      <c s="10">
        <v>0</v>
      </c>
      <c s="3" t="s">
        <v>346</v>
      </c>
      <c s="3" t="s">
        <v>345</v>
      </c>
      <c r="BU3070" s="6">
        <v>0</v>
      </c>
      <c s="6">
        <v>0</v>
      </c>
      <c r="LI3070" s="10">
        <v>1020124</v>
      </c>
    </row>
    <row>
      <c s="3" t="s">
        <v>11015</v>
      </c>
      <c s="3" t="s">
        <v>552</v>
      </c>
      <c s="3" t="s">
        <v>10488</v>
      </c>
      <c r="E3071" s="3" t="s">
        <v>10979</v>
      </c>
      <c s="3" t="s">
        <v>11016</v>
      </c>
      <c s="3" t="s">
        <v>334</v>
      </c>
      <c s="3" t="s">
        <v>325</v>
      </c>
      <c s="3" t="s">
        <v>325</v>
      </c>
      <c s="4">
        <v>43886.375</v>
      </c>
      <c s="4">
        <v>43930.75</v>
      </c>
      <c s="4">
        <v>44042.375</v>
      </c>
      <c s="4">
        <v>44100.75</v>
      </c>
      <c r="P3071" s="4">
        <v>44042.597916666666</v>
      </c>
      <c s="4">
        <v>44100.442361111112</v>
      </c>
      <c r="T3071" s="11">
        <v>100</v>
      </c>
      <c s="17">
        <v>100</v>
      </c>
      <c r="Z3071" s="3" t="s">
        <v>326</v>
      </c>
      <c s="3" t="s">
        <v>326</v>
      </c>
      <c r="AC3071" s="3" t="s">
        <v>326</v>
      </c>
      <c s="3" t="s">
        <v>326</v>
      </c>
      <c r="AK3071" s="13">
        <v>1.4992503699999999</v>
      </c>
      <c s="13">
        <v>0.015251000000000001</v>
      </c>
      <c s="6">
        <v>1.5</v>
      </c>
      <c s="3" t="s">
        <v>335</v>
      </c>
      <c s="3" t="s">
        <v>327</v>
      </c>
      <c r="AQ3071" s="11">
        <v>0</v>
      </c>
      <c s="11">
        <v>0</v>
      </c>
      <c s="11">
        <v>0</v>
      </c>
      <c s="11">
        <v>0</v>
      </c>
      <c s="11">
        <v>0</v>
      </c>
      <c s="11">
        <v>0</v>
      </c>
      <c s="6">
        <v>0</v>
      </c>
      <c s="6">
        <v>0</v>
      </c>
      <c s="6">
        <v>0</v>
      </c>
      <c s="6">
        <v>0</v>
      </c>
      <c s="11">
        <v>0</v>
      </c>
      <c s="11">
        <v>0</v>
      </c>
      <c r="BE3071" s="3" t="s">
        <v>326</v>
      </c>
      <c s="3" t="s">
        <v>326</v>
      </c>
      <c s="13">
        <v>0</v>
      </c>
      <c s="3" t="s">
        <v>325</v>
      </c>
      <c s="3" t="s">
        <v>325</v>
      </c>
      <c s="3" t="s">
        <v>11017</v>
      </c>
      <c s="10">
        <v>0</v>
      </c>
      <c s="3" t="s">
        <v>346</v>
      </c>
      <c s="3" t="s">
        <v>345</v>
      </c>
      <c r="BU3071" s="6">
        <v>0</v>
      </c>
      <c s="6">
        <v>0</v>
      </c>
      <c r="LI3071" s="10">
        <v>1020125</v>
      </c>
    </row>
    <row>
      <c s="3" t="s">
        <v>11018</v>
      </c>
      <c s="3" t="s">
        <v>552</v>
      </c>
      <c s="3" t="s">
        <v>10491</v>
      </c>
      <c r="E3072" s="3" t="s">
        <v>10979</v>
      </c>
      <c s="3" t="s">
        <v>11019</v>
      </c>
      <c s="3" t="s">
        <v>334</v>
      </c>
      <c s="3" t="s">
        <v>325</v>
      </c>
      <c s="3" t="s">
        <v>325</v>
      </c>
      <c s="4">
        <v>43901.375</v>
      </c>
      <c s="4">
        <v>43945.75</v>
      </c>
      <c s="4">
        <v>43981.375</v>
      </c>
      <c s="4">
        <v>44041.75</v>
      </c>
      <c r="P3072" s="4">
        <v>44030.806944444441</v>
      </c>
      <c s="4">
        <v>44041.630555555559</v>
      </c>
      <c r="T3072" s="11">
        <v>100</v>
      </c>
      <c s="17">
        <v>100</v>
      </c>
      <c r="Z3072" s="3" t="s">
        <v>326</v>
      </c>
      <c s="3" t="s">
        <v>326</v>
      </c>
      <c r="AC3072" s="3" t="s">
        <v>326</v>
      </c>
      <c s="3" t="s">
        <v>326</v>
      </c>
      <c r="AK3072" s="13">
        <v>1.3393303299999999</v>
      </c>
      <c s="13">
        <v>0.013624000000000001</v>
      </c>
      <c s="6">
        <v>1.3400000000000001</v>
      </c>
      <c s="3" t="s">
        <v>335</v>
      </c>
      <c s="3" t="s">
        <v>327</v>
      </c>
      <c r="AQ3072" s="11">
        <v>0</v>
      </c>
      <c s="11">
        <v>0</v>
      </c>
      <c s="11">
        <v>0</v>
      </c>
      <c s="11">
        <v>0</v>
      </c>
      <c s="11">
        <v>0</v>
      </c>
      <c s="11">
        <v>0</v>
      </c>
      <c s="6">
        <v>0</v>
      </c>
      <c s="6">
        <v>0</v>
      </c>
      <c s="6">
        <v>0</v>
      </c>
      <c s="6">
        <v>0</v>
      </c>
      <c s="11">
        <v>0</v>
      </c>
      <c s="11">
        <v>0</v>
      </c>
      <c r="BE3072" s="3" t="s">
        <v>326</v>
      </c>
      <c s="3" t="s">
        <v>326</v>
      </c>
      <c s="13">
        <v>0</v>
      </c>
      <c s="3" t="s">
        <v>325</v>
      </c>
      <c s="3" t="s">
        <v>325</v>
      </c>
      <c s="3" t="s">
        <v>11020</v>
      </c>
      <c s="10">
        <v>0</v>
      </c>
      <c s="3" t="s">
        <v>346</v>
      </c>
      <c s="3" t="s">
        <v>345</v>
      </c>
      <c r="BU3072" s="6">
        <v>0</v>
      </c>
      <c s="6">
        <v>0</v>
      </c>
      <c r="LI3072" s="10">
        <v>1020126</v>
      </c>
    </row>
    <row>
      <c s="3" t="s">
        <v>11021</v>
      </c>
      <c s="3" t="s">
        <v>552</v>
      </c>
      <c s="3" t="s">
        <v>2436</v>
      </c>
      <c r="E3073" s="3" t="s">
        <v>10979</v>
      </c>
      <c s="3" t="s">
        <v>11022</v>
      </c>
      <c s="3" t="s">
        <v>359</v>
      </c>
      <c s="3" t="s">
        <v>325</v>
      </c>
      <c s="3" t="s">
        <v>325</v>
      </c>
      <c s="4">
        <v>43874.375</v>
      </c>
      <c s="4">
        <v>43918.75</v>
      </c>
      <c s="4">
        <v>44166.375</v>
      </c>
      <c s="4">
        <v>44210.75</v>
      </c>
      <c r="T3073" s="11">
        <v>100</v>
      </c>
      <c s="17">
        <v>0</v>
      </c>
      <c r="Z3073" s="3" t="s">
        <v>326</v>
      </c>
      <c s="3" t="s">
        <v>326</v>
      </c>
      <c r="AC3073" s="3" t="s">
        <v>326</v>
      </c>
      <c s="3" t="s">
        <v>326</v>
      </c>
      <c r="AK3073" s="13">
        <v>7.7061469300000001</v>
      </c>
      <c s="13">
        <v>0.078391000000000002</v>
      </c>
      <c s="6">
        <v>7.71</v>
      </c>
      <c s="3" t="s">
        <v>335</v>
      </c>
      <c s="3" t="s">
        <v>327</v>
      </c>
      <c r="AQ3073" s="11">
        <v>0</v>
      </c>
      <c s="11">
        <v>0</v>
      </c>
      <c s="11">
        <v>0</v>
      </c>
      <c s="11">
        <v>0</v>
      </c>
      <c s="11">
        <v>0</v>
      </c>
      <c s="11">
        <v>0</v>
      </c>
      <c s="6">
        <v>0</v>
      </c>
      <c s="6">
        <v>0</v>
      </c>
      <c s="6">
        <v>0</v>
      </c>
      <c s="6">
        <v>0</v>
      </c>
      <c s="11">
        <v>0</v>
      </c>
      <c s="11">
        <v>0</v>
      </c>
      <c r="BE3073" s="3" t="s">
        <v>326</v>
      </c>
      <c s="3" t="s">
        <v>326</v>
      </c>
      <c s="13">
        <v>0</v>
      </c>
      <c s="3" t="s">
        <v>325</v>
      </c>
      <c s="3" t="s">
        <v>325</v>
      </c>
      <c s="3" t="s">
        <v>11023</v>
      </c>
      <c s="10">
        <v>0</v>
      </c>
      <c s="3" t="s">
        <v>346</v>
      </c>
      <c s="3" t="s">
        <v>345</v>
      </c>
      <c r="BU3073" s="6">
        <v>0</v>
      </c>
      <c s="6">
        <v>0</v>
      </c>
      <c r="LI3073" s="10">
        <v>1020127</v>
      </c>
    </row>
    <row>
      <c s="3" t="s">
        <v>11024</v>
      </c>
      <c s="3" t="s">
        <v>552</v>
      </c>
      <c s="3" t="s">
        <v>10497</v>
      </c>
      <c r="E3074" s="3" t="s">
        <v>10979</v>
      </c>
      <c s="3" t="s">
        <v>11025</v>
      </c>
      <c s="3" t="s">
        <v>359</v>
      </c>
      <c s="3" t="s">
        <v>325</v>
      </c>
      <c s="3" t="s">
        <v>325</v>
      </c>
      <c s="4">
        <v>43918.375</v>
      </c>
      <c s="4">
        <v>43972.75</v>
      </c>
      <c s="4">
        <v>43982</v>
      </c>
      <c s="4">
        <v>44166.75</v>
      </c>
      <c r="P3074" s="4">
        <v>44013.443749999999</v>
      </c>
      <c r="T3074" s="11">
        <v>100</v>
      </c>
      <c s="17">
        <v>0</v>
      </c>
      <c r="Z3074" s="3" t="s">
        <v>326</v>
      </c>
      <c s="3" t="s">
        <v>326</v>
      </c>
      <c r="AC3074" s="3" t="s">
        <v>326</v>
      </c>
      <c s="3" t="s">
        <v>326</v>
      </c>
      <c r="AK3074" s="13">
        <v>3.86806597</v>
      </c>
      <c s="13">
        <v>0.039348000000000001</v>
      </c>
      <c s="6">
        <v>3.8700000000000001</v>
      </c>
      <c s="3" t="s">
        <v>335</v>
      </c>
      <c s="3" t="s">
        <v>327</v>
      </c>
      <c r="AQ3074" s="11">
        <v>0</v>
      </c>
      <c s="11">
        <v>0</v>
      </c>
      <c s="11">
        <v>0</v>
      </c>
      <c s="11">
        <v>0</v>
      </c>
      <c s="11">
        <v>0</v>
      </c>
      <c s="11">
        <v>0</v>
      </c>
      <c s="6">
        <v>0</v>
      </c>
      <c s="6">
        <v>0</v>
      </c>
      <c s="6">
        <v>0</v>
      </c>
      <c s="6">
        <v>0</v>
      </c>
      <c s="11">
        <v>0</v>
      </c>
      <c s="11">
        <v>0</v>
      </c>
      <c r="BE3074" s="3" t="s">
        <v>326</v>
      </c>
      <c s="3" t="s">
        <v>326</v>
      </c>
      <c s="13">
        <v>0</v>
      </c>
      <c s="3" t="s">
        <v>325</v>
      </c>
      <c s="3" t="s">
        <v>325</v>
      </c>
      <c s="3" t="s">
        <v>11026</v>
      </c>
      <c s="10">
        <v>0</v>
      </c>
      <c s="3" t="s">
        <v>346</v>
      </c>
      <c s="3" t="s">
        <v>345</v>
      </c>
      <c r="BU3074" s="6">
        <v>0</v>
      </c>
      <c s="6">
        <v>0</v>
      </c>
      <c r="LI3074" s="10">
        <v>1020128</v>
      </c>
    </row>
    <row>
      <c s="3" t="s">
        <v>11027</v>
      </c>
      <c s="3" t="s">
        <v>552</v>
      </c>
      <c s="3" t="s">
        <v>10501</v>
      </c>
      <c r="E3075" s="3" t="s">
        <v>10979</v>
      </c>
      <c s="3" t="s">
        <v>11028</v>
      </c>
      <c s="3" t="s">
        <v>359</v>
      </c>
      <c s="3" t="s">
        <v>325</v>
      </c>
      <c s="3" t="s">
        <v>325</v>
      </c>
      <c s="4">
        <v>43901.375</v>
      </c>
      <c s="4">
        <v>43975.999305555553</v>
      </c>
      <c s="4">
        <v>44020.375</v>
      </c>
      <c s="4">
        <v>44166.75</v>
      </c>
      <c r="P3075" s="4">
        <v>44020.442361111112</v>
      </c>
      <c r="T3075" s="11">
        <v>100</v>
      </c>
      <c s="17">
        <v>0</v>
      </c>
      <c r="Z3075" s="3" t="s">
        <v>326</v>
      </c>
      <c s="3" t="s">
        <v>326</v>
      </c>
      <c r="AC3075" s="3" t="s">
        <v>326</v>
      </c>
      <c s="3" t="s">
        <v>326</v>
      </c>
      <c r="AK3075" s="13">
        <v>2.9885057499999998</v>
      </c>
      <c s="13">
        <v>0.030401000000000001</v>
      </c>
      <c s="6">
        <v>2.9900000000000002</v>
      </c>
      <c s="3" t="s">
        <v>335</v>
      </c>
      <c s="3" t="s">
        <v>327</v>
      </c>
      <c r="AQ3075" s="11">
        <v>0</v>
      </c>
      <c s="11">
        <v>0</v>
      </c>
      <c s="11">
        <v>0</v>
      </c>
      <c s="11">
        <v>0</v>
      </c>
      <c s="11">
        <v>0</v>
      </c>
      <c s="11">
        <v>0</v>
      </c>
      <c s="6">
        <v>0</v>
      </c>
      <c s="6">
        <v>0</v>
      </c>
      <c s="6">
        <v>0</v>
      </c>
      <c s="6">
        <v>0</v>
      </c>
      <c s="11">
        <v>0</v>
      </c>
      <c s="11">
        <v>0</v>
      </c>
      <c r="BE3075" s="3" t="s">
        <v>326</v>
      </c>
      <c s="3" t="s">
        <v>326</v>
      </c>
      <c s="13">
        <v>0</v>
      </c>
      <c s="3" t="s">
        <v>325</v>
      </c>
      <c s="3" t="s">
        <v>325</v>
      </c>
      <c s="3" t="s">
        <v>11029</v>
      </c>
      <c s="10">
        <v>0</v>
      </c>
      <c s="3" t="s">
        <v>346</v>
      </c>
      <c s="3" t="s">
        <v>345</v>
      </c>
      <c r="BU3075" s="6">
        <v>0</v>
      </c>
      <c s="6">
        <v>0</v>
      </c>
      <c r="LI3075" s="10">
        <v>1020129</v>
      </c>
    </row>
    <row>
      <c s="3" t="s">
        <v>11030</v>
      </c>
      <c s="3" t="s">
        <v>552</v>
      </c>
      <c s="3" t="s">
        <v>10504</v>
      </c>
      <c r="E3076" s="3" t="s">
        <v>10979</v>
      </c>
      <c s="3" t="s">
        <v>11031</v>
      </c>
      <c s="3" t="s">
        <v>359</v>
      </c>
      <c s="3" t="s">
        <v>325</v>
      </c>
      <c s="3" t="s">
        <v>325</v>
      </c>
      <c s="4">
        <v>43874.375</v>
      </c>
      <c s="4">
        <v>43918.75</v>
      </c>
      <c s="4">
        <v>44166.375</v>
      </c>
      <c s="4">
        <v>44210.75</v>
      </c>
      <c r="T3076" s="11">
        <v>100</v>
      </c>
      <c s="17">
        <v>0</v>
      </c>
      <c r="Z3076" s="3" t="s">
        <v>326</v>
      </c>
      <c s="3" t="s">
        <v>326</v>
      </c>
      <c r="AC3076" s="3" t="s">
        <v>326</v>
      </c>
      <c s="3" t="s">
        <v>326</v>
      </c>
      <c r="AK3076" s="13">
        <v>4.1579210399999997</v>
      </c>
      <c s="13">
        <v>0.042297000000000001</v>
      </c>
      <c s="6">
        <v>4.1600000000000001</v>
      </c>
      <c s="3" t="s">
        <v>335</v>
      </c>
      <c s="3" t="s">
        <v>327</v>
      </c>
      <c r="AQ3076" s="11">
        <v>0</v>
      </c>
      <c s="11">
        <v>0</v>
      </c>
      <c s="11">
        <v>0</v>
      </c>
      <c s="11">
        <v>0</v>
      </c>
      <c s="11">
        <v>0</v>
      </c>
      <c s="11">
        <v>0</v>
      </c>
      <c s="6">
        <v>0</v>
      </c>
      <c s="6">
        <v>0</v>
      </c>
      <c s="6">
        <v>0</v>
      </c>
      <c s="6">
        <v>0</v>
      </c>
      <c s="11">
        <v>0</v>
      </c>
      <c s="11">
        <v>0</v>
      </c>
      <c r="BE3076" s="3" t="s">
        <v>326</v>
      </c>
      <c s="3" t="s">
        <v>326</v>
      </c>
      <c s="13">
        <v>0</v>
      </c>
      <c s="3" t="s">
        <v>325</v>
      </c>
      <c s="3" t="s">
        <v>325</v>
      </c>
      <c s="3" t="s">
        <v>11032</v>
      </c>
      <c s="10">
        <v>0</v>
      </c>
      <c s="3" t="s">
        <v>346</v>
      </c>
      <c s="3" t="s">
        <v>345</v>
      </c>
      <c r="BU3076" s="6">
        <v>0</v>
      </c>
      <c s="6">
        <v>0</v>
      </c>
      <c r="LI3076" s="10">
        <v>1020130</v>
      </c>
    </row>
    <row>
      <c s="3" t="s">
        <v>11033</v>
      </c>
      <c s="3" t="s">
        <v>552</v>
      </c>
      <c s="3" t="s">
        <v>961</v>
      </c>
      <c s="3" t="s">
        <v>11034</v>
      </c>
      <c s="3" t="s">
        <v>10448</v>
      </c>
      <c s="3" t="s">
        <v>11035</v>
      </c>
      <c s="3" t="s">
        <v>359</v>
      </c>
      <c s="3" t="s">
        <v>325</v>
      </c>
      <c s="3" t="s">
        <v>325</v>
      </c>
      <c s="4">
        <v>43912</v>
      </c>
      <c s="4">
        <v>44286.75</v>
      </c>
      <c s="4">
        <v>44042.375</v>
      </c>
      <c s="4">
        <v>44494.75</v>
      </c>
      <c r="P3077" s="4">
        <v>44042.831944444442</v>
      </c>
      <c r="T3077" s="11">
        <v>76.914140000000003</v>
      </c>
      <c s="17">
        <v>0.21054</v>
      </c>
      <c r="Z3077" s="3" t="s">
        <v>326</v>
      </c>
      <c s="3" t="s">
        <v>326</v>
      </c>
      <c r="AC3077" s="3" t="s">
        <v>326</v>
      </c>
      <c s="3" t="s">
        <v>326</v>
      </c>
      <c r="AK3077" s="13">
        <v>59.999400250000001</v>
      </c>
      <c s="13">
        <v>4.069007</v>
      </c>
      <c s="6">
        <v>400.16000000000003</v>
      </c>
      <c r="AO3077" s="3" t="s">
        <v>327</v>
      </c>
      <c r="AQ3077" s="11">
        <v>0</v>
      </c>
      <c s="11">
        <v>0</v>
      </c>
      <c s="11">
        <v>0</v>
      </c>
      <c s="11">
        <v>0</v>
      </c>
      <c s="11">
        <v>0</v>
      </c>
      <c s="11">
        <v>0</v>
      </c>
      <c s="6">
        <v>0</v>
      </c>
      <c s="6">
        <v>0</v>
      </c>
      <c s="6">
        <v>0</v>
      </c>
      <c s="6">
        <v>0</v>
      </c>
      <c s="11">
        <v>0</v>
      </c>
      <c s="11">
        <v>0</v>
      </c>
      <c r="BE3077" s="3" t="s">
        <v>326</v>
      </c>
      <c s="3" t="s">
        <v>326</v>
      </c>
      <c s="13">
        <v>0</v>
      </c>
      <c s="3" t="s">
        <v>325</v>
      </c>
      <c s="3" t="s">
        <v>325</v>
      </c>
      <c s="3" t="s">
        <v>11036</v>
      </c>
      <c s="10">
        <v>0</v>
      </c>
      <c s="3" t="s">
        <v>338</v>
      </c>
      <c s="3" t="s">
        <v>345</v>
      </c>
      <c r="BU3077" s="6">
        <v>0</v>
      </c>
      <c s="6">
        <v>0</v>
      </c>
      <c r="LI3077" s="10">
        <v>1020131</v>
      </c>
    </row>
    <row>
      <c s="3" t="s">
        <v>11037</v>
      </c>
      <c s="3" t="s">
        <v>552</v>
      </c>
      <c s="3" t="s">
        <v>10454</v>
      </c>
      <c r="E3078" s="3" t="s">
        <v>11034</v>
      </c>
      <c s="3" t="s">
        <v>11038</v>
      </c>
      <c s="3" t="s">
        <v>359</v>
      </c>
      <c s="3" t="s">
        <v>325</v>
      </c>
      <c s="3" t="s">
        <v>325</v>
      </c>
      <c s="4">
        <v>44011.375</v>
      </c>
      <c s="4">
        <v>44204.75</v>
      </c>
      <c s="4">
        <v>44076.375</v>
      </c>
      <c s="4">
        <v>44196.75</v>
      </c>
      <c r="P3078" s="4">
        <v>44076.673611111109</v>
      </c>
      <c r="T3078" s="11">
        <v>69.587630000000004</v>
      </c>
      <c s="17">
        <v>20</v>
      </c>
      <c r="Z3078" s="3" t="s">
        <v>326</v>
      </c>
      <c s="3" t="s">
        <v>326</v>
      </c>
      <c r="AC3078" s="3" t="s">
        <v>326</v>
      </c>
      <c s="3" t="s">
        <v>326</v>
      </c>
      <c r="AK3078" s="13">
        <v>0.31486618</v>
      </c>
      <c s="13">
        <v>0.012812</v>
      </c>
      <c s="6">
        <v>1.26</v>
      </c>
      <c s="3" t="s">
        <v>335</v>
      </c>
      <c s="3" t="s">
        <v>327</v>
      </c>
      <c r="AQ3078" s="11">
        <v>0</v>
      </c>
      <c s="11">
        <v>0</v>
      </c>
      <c s="11">
        <v>0</v>
      </c>
      <c s="11">
        <v>0</v>
      </c>
      <c s="11">
        <v>0</v>
      </c>
      <c s="11">
        <v>0</v>
      </c>
      <c s="6">
        <v>0</v>
      </c>
      <c s="6">
        <v>0</v>
      </c>
      <c s="6">
        <v>0</v>
      </c>
      <c s="6">
        <v>0</v>
      </c>
      <c s="11">
        <v>0</v>
      </c>
      <c s="11">
        <v>0</v>
      </c>
      <c r="BE3078" s="3" t="s">
        <v>326</v>
      </c>
      <c s="3" t="s">
        <v>326</v>
      </c>
      <c s="13">
        <v>0</v>
      </c>
      <c s="3" t="s">
        <v>325</v>
      </c>
      <c s="3" t="s">
        <v>325</v>
      </c>
      <c s="3" t="s">
        <v>11039</v>
      </c>
      <c s="10">
        <v>0</v>
      </c>
      <c s="3" t="s">
        <v>346</v>
      </c>
      <c s="3" t="s">
        <v>345</v>
      </c>
      <c r="BU3078" s="6">
        <v>0</v>
      </c>
      <c s="6">
        <v>0</v>
      </c>
      <c r="LI3078" s="10">
        <v>1020132</v>
      </c>
    </row>
    <row>
      <c s="3" t="s">
        <v>11040</v>
      </c>
      <c s="3" t="s">
        <v>552</v>
      </c>
      <c s="3" t="s">
        <v>10457</v>
      </c>
      <c r="E3079" s="3" t="s">
        <v>11034</v>
      </c>
      <c s="3" t="s">
        <v>11041</v>
      </c>
      <c s="3" t="s">
        <v>359</v>
      </c>
      <c s="3" t="s">
        <v>325</v>
      </c>
      <c s="3" t="s">
        <v>325</v>
      </c>
      <c s="4">
        <v>44006.375</v>
      </c>
      <c s="4">
        <v>44274.75</v>
      </c>
      <c s="4">
        <v>44076.375</v>
      </c>
      <c s="4">
        <v>44236.75</v>
      </c>
      <c r="P3079" s="4">
        <v>44076.672222222223</v>
      </c>
      <c r="T3079" s="11">
        <v>52.044609999999999</v>
      </c>
      <c s="17">
        <v>5</v>
      </c>
      <c r="Z3079" s="3" t="s">
        <v>326</v>
      </c>
      <c s="3" t="s">
        <v>326</v>
      </c>
      <c r="AC3079" s="3" t="s">
        <v>326</v>
      </c>
      <c s="3" t="s">
        <v>326</v>
      </c>
      <c r="AK3079" s="13">
        <v>2.9512457200000002</v>
      </c>
      <c s="13">
        <v>0.120086</v>
      </c>
      <c s="6">
        <v>11.81</v>
      </c>
      <c s="3" t="s">
        <v>335</v>
      </c>
      <c s="3" t="s">
        <v>327</v>
      </c>
      <c r="AQ3079" s="11">
        <v>0</v>
      </c>
      <c s="11">
        <v>0</v>
      </c>
      <c s="11">
        <v>0</v>
      </c>
      <c s="11">
        <v>0</v>
      </c>
      <c s="11">
        <v>0</v>
      </c>
      <c s="11">
        <v>0</v>
      </c>
      <c s="6">
        <v>0</v>
      </c>
      <c s="6">
        <v>0</v>
      </c>
      <c s="6">
        <v>0</v>
      </c>
      <c s="6">
        <v>0</v>
      </c>
      <c s="11">
        <v>0</v>
      </c>
      <c s="11">
        <v>0</v>
      </c>
      <c r="BE3079" s="3" t="s">
        <v>326</v>
      </c>
      <c s="3" t="s">
        <v>326</v>
      </c>
      <c s="13">
        <v>0</v>
      </c>
      <c s="3" t="s">
        <v>325</v>
      </c>
      <c s="3" t="s">
        <v>325</v>
      </c>
      <c s="3" t="s">
        <v>11042</v>
      </c>
      <c s="10">
        <v>0</v>
      </c>
      <c s="3" t="s">
        <v>346</v>
      </c>
      <c s="3" t="s">
        <v>345</v>
      </c>
      <c r="BU3079" s="6">
        <v>0</v>
      </c>
      <c s="6">
        <v>0</v>
      </c>
      <c r="LI3079" s="10">
        <v>1020133</v>
      </c>
    </row>
    <row>
      <c s="3" t="s">
        <v>11043</v>
      </c>
      <c s="3" t="s">
        <v>552</v>
      </c>
      <c s="3" t="s">
        <v>10460</v>
      </c>
      <c r="E3080" s="3" t="s">
        <v>11034</v>
      </c>
      <c s="3" t="s">
        <v>11044</v>
      </c>
      <c s="3" t="s">
        <v>359</v>
      </c>
      <c s="3" t="s">
        <v>325</v>
      </c>
      <c s="3" t="s">
        <v>325</v>
      </c>
      <c s="4">
        <v>44035.375</v>
      </c>
      <c s="4">
        <v>44234.999305555553</v>
      </c>
      <c s="4">
        <v>44216.375</v>
      </c>
      <c s="4">
        <v>44415.75</v>
      </c>
      <c r="T3080" s="11">
        <v>55.5</v>
      </c>
      <c s="17">
        <v>0</v>
      </c>
      <c r="Z3080" s="3" t="s">
        <v>326</v>
      </c>
      <c s="3" t="s">
        <v>326</v>
      </c>
      <c r="AC3080" s="3" t="s">
        <v>326</v>
      </c>
      <c s="3" t="s">
        <v>326</v>
      </c>
      <c r="AK3080" s="13">
        <v>0.89961765999999999</v>
      </c>
      <c s="13">
        <v>0.036606</v>
      </c>
      <c s="6">
        <v>3.6000000000000001</v>
      </c>
      <c s="3" t="s">
        <v>335</v>
      </c>
      <c s="3" t="s">
        <v>327</v>
      </c>
      <c r="AQ3080" s="11">
        <v>0</v>
      </c>
      <c s="11">
        <v>0</v>
      </c>
      <c s="11">
        <v>0</v>
      </c>
      <c s="11">
        <v>0</v>
      </c>
      <c s="11">
        <v>0</v>
      </c>
      <c s="11">
        <v>0</v>
      </c>
      <c s="6">
        <v>0</v>
      </c>
      <c s="6">
        <v>0</v>
      </c>
      <c s="6">
        <v>0</v>
      </c>
      <c s="6">
        <v>0</v>
      </c>
      <c s="11">
        <v>0</v>
      </c>
      <c s="11">
        <v>0</v>
      </c>
      <c r="BE3080" s="3" t="s">
        <v>326</v>
      </c>
      <c s="3" t="s">
        <v>326</v>
      </c>
      <c s="13">
        <v>0</v>
      </c>
      <c s="3" t="s">
        <v>325</v>
      </c>
      <c s="3" t="s">
        <v>325</v>
      </c>
      <c s="3" t="s">
        <v>11045</v>
      </c>
      <c s="10">
        <v>0</v>
      </c>
      <c s="3" t="s">
        <v>346</v>
      </c>
      <c s="3" t="s">
        <v>345</v>
      </c>
      <c r="BU3080" s="6">
        <v>0</v>
      </c>
      <c s="6">
        <v>0</v>
      </c>
      <c r="LI3080" s="10">
        <v>1020134</v>
      </c>
    </row>
    <row>
      <c s="3" t="s">
        <v>3122</v>
      </c>
      <c s="3" t="s">
        <v>552</v>
      </c>
      <c s="3" t="s">
        <v>10463</v>
      </c>
      <c r="E3081" s="3" t="s">
        <v>11034</v>
      </c>
      <c s="3" t="s">
        <v>11046</v>
      </c>
      <c s="3" t="s">
        <v>359</v>
      </c>
      <c s="3" t="s">
        <v>325</v>
      </c>
      <c s="3" t="s">
        <v>325</v>
      </c>
      <c s="4">
        <v>43932.375</v>
      </c>
      <c s="4">
        <v>44230.75</v>
      </c>
      <c s="4">
        <v>44103.375</v>
      </c>
      <c s="4">
        <v>44401.75</v>
      </c>
      <c r="P3081" s="4">
        <v>44089.540277777778</v>
      </c>
      <c r="T3081" s="11">
        <v>71.571910000000003</v>
      </c>
      <c s="17">
        <v>0</v>
      </c>
      <c r="Z3081" s="3" t="s">
        <v>326</v>
      </c>
      <c s="3" t="s">
        <v>326</v>
      </c>
      <c r="AC3081" s="3" t="s">
        <v>326</v>
      </c>
      <c s="3" t="s">
        <v>326</v>
      </c>
      <c r="AK3081" s="13">
        <v>15.52840043</v>
      </c>
      <c s="13">
        <v>0.63185199999999997</v>
      </c>
      <c s="6">
        <v>62.140000000000001</v>
      </c>
      <c s="3" t="s">
        <v>335</v>
      </c>
      <c s="3" t="s">
        <v>327</v>
      </c>
      <c r="AQ3081" s="11">
        <v>0</v>
      </c>
      <c s="11">
        <v>0</v>
      </c>
      <c s="11">
        <v>0</v>
      </c>
      <c s="11">
        <v>0</v>
      </c>
      <c s="11">
        <v>0</v>
      </c>
      <c s="11">
        <v>0</v>
      </c>
      <c s="6">
        <v>0</v>
      </c>
      <c s="6">
        <v>0</v>
      </c>
      <c s="6">
        <v>0</v>
      </c>
      <c s="6">
        <v>0</v>
      </c>
      <c s="11">
        <v>0</v>
      </c>
      <c s="11">
        <v>0</v>
      </c>
      <c r="BE3081" s="3" t="s">
        <v>326</v>
      </c>
      <c s="3" t="s">
        <v>326</v>
      </c>
      <c s="13">
        <v>0</v>
      </c>
      <c s="3" t="s">
        <v>325</v>
      </c>
      <c s="3" t="s">
        <v>325</v>
      </c>
      <c s="3" t="s">
        <v>11047</v>
      </c>
      <c s="10">
        <v>0</v>
      </c>
      <c s="3" t="s">
        <v>346</v>
      </c>
      <c s="3" t="s">
        <v>345</v>
      </c>
      <c r="BU3081" s="6">
        <v>0</v>
      </c>
      <c s="6">
        <v>0</v>
      </c>
      <c r="LI3081" s="10">
        <v>1020135</v>
      </c>
    </row>
    <row>
      <c s="3" t="s">
        <v>3128</v>
      </c>
      <c s="3" t="s">
        <v>552</v>
      </c>
      <c s="3" t="s">
        <v>10466</v>
      </c>
      <c r="E3082" s="3" t="s">
        <v>11034</v>
      </c>
      <c s="3" t="s">
        <v>11048</v>
      </c>
      <c s="3" t="s">
        <v>359</v>
      </c>
      <c s="3" t="s">
        <v>325</v>
      </c>
      <c s="3" t="s">
        <v>325</v>
      </c>
      <c s="4">
        <v>43935.375</v>
      </c>
      <c s="4">
        <v>44205.75</v>
      </c>
      <c s="4">
        <v>44084.375</v>
      </c>
      <c s="4">
        <v>44354.75</v>
      </c>
      <c r="P3082" s="4">
        <v>44084.419444444444</v>
      </c>
      <c r="T3082" s="11">
        <v>77.859780000000001</v>
      </c>
      <c s="17">
        <v>0</v>
      </c>
      <c r="Z3082" s="3" t="s">
        <v>326</v>
      </c>
      <c s="3" t="s">
        <v>326</v>
      </c>
      <c r="AC3082" s="3" t="s">
        <v>326</v>
      </c>
      <c s="3" t="s">
        <v>326</v>
      </c>
      <c r="AK3082" s="13">
        <v>20.491291199999999</v>
      </c>
      <c s="13">
        <v>0.83379199999999998</v>
      </c>
      <c s="6">
        <v>82</v>
      </c>
      <c s="3" t="s">
        <v>335</v>
      </c>
      <c s="3" t="s">
        <v>327</v>
      </c>
      <c r="AQ3082" s="11">
        <v>0</v>
      </c>
      <c s="11">
        <v>0</v>
      </c>
      <c s="11">
        <v>0</v>
      </c>
      <c s="11">
        <v>0</v>
      </c>
      <c s="11">
        <v>0</v>
      </c>
      <c s="11">
        <v>0</v>
      </c>
      <c s="6">
        <v>0</v>
      </c>
      <c s="6">
        <v>0</v>
      </c>
      <c s="6">
        <v>0</v>
      </c>
      <c s="6">
        <v>0</v>
      </c>
      <c s="11">
        <v>0</v>
      </c>
      <c s="11">
        <v>0</v>
      </c>
      <c r="BE3082" s="3" t="s">
        <v>326</v>
      </c>
      <c s="3" t="s">
        <v>326</v>
      </c>
      <c s="13">
        <v>0</v>
      </c>
      <c s="3" t="s">
        <v>325</v>
      </c>
      <c s="3" t="s">
        <v>325</v>
      </c>
      <c s="3" t="s">
        <v>11049</v>
      </c>
      <c s="10">
        <v>0</v>
      </c>
      <c s="3" t="s">
        <v>346</v>
      </c>
      <c s="3" t="s">
        <v>345</v>
      </c>
      <c r="BU3082" s="6">
        <v>0</v>
      </c>
      <c s="6">
        <v>0</v>
      </c>
      <c r="LI3082" s="10">
        <v>1020136</v>
      </c>
    </row>
    <row>
      <c s="3" t="s">
        <v>3134</v>
      </c>
      <c s="3" t="s">
        <v>552</v>
      </c>
      <c s="3" t="s">
        <v>10469</v>
      </c>
      <c r="E3083" s="3" t="s">
        <v>11034</v>
      </c>
      <c s="3" t="s">
        <v>11050</v>
      </c>
      <c s="3" t="s">
        <v>359</v>
      </c>
      <c s="3" t="s">
        <v>325</v>
      </c>
      <c s="3" t="s">
        <v>325</v>
      </c>
      <c s="4">
        <v>43912</v>
      </c>
      <c s="4">
        <v>44015.75</v>
      </c>
      <c s="4">
        <v>44098.375</v>
      </c>
      <c s="4">
        <v>44201.75</v>
      </c>
      <c r="P3083" s="4">
        <v>44078.419444444444</v>
      </c>
      <c r="T3083" s="11">
        <v>100</v>
      </c>
      <c s="17">
        <v>0</v>
      </c>
      <c r="Z3083" s="3" t="s">
        <v>326</v>
      </c>
      <c s="3" t="s">
        <v>326</v>
      </c>
      <c r="AC3083" s="3" t="s">
        <v>326</v>
      </c>
      <c s="3" t="s">
        <v>326</v>
      </c>
      <c r="AK3083" s="13">
        <v>0.68470900000000001</v>
      </c>
      <c s="13">
        <v>0.027861</v>
      </c>
      <c s="6">
        <v>2.7400000000000002</v>
      </c>
      <c s="3" t="s">
        <v>335</v>
      </c>
      <c s="3" t="s">
        <v>327</v>
      </c>
      <c r="AQ3083" s="11">
        <v>0</v>
      </c>
      <c s="11">
        <v>0</v>
      </c>
      <c s="11">
        <v>0</v>
      </c>
      <c s="11">
        <v>0</v>
      </c>
      <c s="11">
        <v>0</v>
      </c>
      <c s="11">
        <v>0</v>
      </c>
      <c s="6">
        <v>0</v>
      </c>
      <c s="6">
        <v>0</v>
      </c>
      <c s="6">
        <v>0</v>
      </c>
      <c s="6">
        <v>0</v>
      </c>
      <c s="11">
        <v>0</v>
      </c>
      <c s="11">
        <v>0</v>
      </c>
      <c r="BE3083" s="3" t="s">
        <v>326</v>
      </c>
      <c s="3" t="s">
        <v>326</v>
      </c>
      <c s="13">
        <v>0</v>
      </c>
      <c s="3" t="s">
        <v>325</v>
      </c>
      <c s="3" t="s">
        <v>325</v>
      </c>
      <c s="3" t="s">
        <v>11051</v>
      </c>
      <c s="10">
        <v>0</v>
      </c>
      <c s="3" t="s">
        <v>346</v>
      </c>
      <c s="3" t="s">
        <v>345</v>
      </c>
      <c r="BU3083" s="6">
        <v>0</v>
      </c>
      <c s="6">
        <v>0</v>
      </c>
      <c r="LI3083" s="10">
        <v>1020137</v>
      </c>
    </row>
    <row>
      <c s="3" t="s">
        <v>3140</v>
      </c>
      <c s="3" t="s">
        <v>552</v>
      </c>
      <c s="3" t="s">
        <v>8822</v>
      </c>
      <c r="E3084" s="3" t="s">
        <v>11034</v>
      </c>
      <c s="3" t="s">
        <v>11052</v>
      </c>
      <c s="3" t="s">
        <v>359</v>
      </c>
      <c s="3" t="s">
        <v>325</v>
      </c>
      <c s="3" t="s">
        <v>325</v>
      </c>
      <c s="4">
        <v>43922.375</v>
      </c>
      <c s="4">
        <v>44083.75</v>
      </c>
      <c s="4">
        <v>44052</v>
      </c>
      <c s="4">
        <v>44213.999305555553</v>
      </c>
      <c r="P3084" s="4">
        <v>44052.577777777777</v>
      </c>
      <c r="T3084" s="11">
        <v>100</v>
      </c>
      <c s="17">
        <v>0</v>
      </c>
      <c r="Z3084" s="3" t="s">
        <v>326</v>
      </c>
      <c s="3" t="s">
        <v>326</v>
      </c>
      <c r="AC3084" s="3" t="s">
        <v>326</v>
      </c>
      <c s="3" t="s">
        <v>326</v>
      </c>
      <c r="AK3084" s="13">
        <v>23.195142059999998</v>
      </c>
      <c s="13">
        <v>0.94381199999999998</v>
      </c>
      <c s="6">
        <v>92.819999999999993</v>
      </c>
      <c s="3" t="s">
        <v>335</v>
      </c>
      <c s="3" t="s">
        <v>327</v>
      </c>
      <c r="AQ3084" s="11">
        <v>0</v>
      </c>
      <c s="11">
        <v>0</v>
      </c>
      <c s="11">
        <v>0</v>
      </c>
      <c s="11">
        <v>0</v>
      </c>
      <c s="11">
        <v>0</v>
      </c>
      <c s="11">
        <v>0</v>
      </c>
      <c s="6">
        <v>0</v>
      </c>
      <c s="6">
        <v>0</v>
      </c>
      <c s="6">
        <v>0</v>
      </c>
      <c s="6">
        <v>0</v>
      </c>
      <c s="11">
        <v>0</v>
      </c>
      <c s="11">
        <v>0</v>
      </c>
      <c r="BE3084" s="3" t="s">
        <v>326</v>
      </c>
      <c s="3" t="s">
        <v>326</v>
      </c>
      <c s="13">
        <v>0</v>
      </c>
      <c s="3" t="s">
        <v>325</v>
      </c>
      <c s="3" t="s">
        <v>325</v>
      </c>
      <c s="3" t="s">
        <v>11053</v>
      </c>
      <c s="10">
        <v>0</v>
      </c>
      <c s="3" t="s">
        <v>346</v>
      </c>
      <c s="3" t="s">
        <v>345</v>
      </c>
      <c r="BU3084" s="6">
        <v>0</v>
      </c>
      <c s="6">
        <v>0</v>
      </c>
      <c r="LI3084" s="10">
        <v>1020138</v>
      </c>
    </row>
    <row>
      <c s="3" t="s">
        <v>3144</v>
      </c>
      <c s="3" t="s">
        <v>552</v>
      </c>
      <c s="3" t="s">
        <v>10474</v>
      </c>
      <c r="E3085" s="3" t="s">
        <v>11034</v>
      </c>
      <c s="3" t="s">
        <v>11054</v>
      </c>
      <c s="3" t="s">
        <v>359</v>
      </c>
      <c s="3" t="s">
        <v>325</v>
      </c>
      <c s="3" t="s">
        <v>325</v>
      </c>
      <c s="4">
        <v>43922.375</v>
      </c>
      <c s="4">
        <v>44053.75</v>
      </c>
      <c s="4">
        <v>44056.375</v>
      </c>
      <c s="4">
        <v>44187.75</v>
      </c>
      <c r="P3085" s="4">
        <v>44055.533333333333</v>
      </c>
      <c r="T3085" s="11">
        <v>100</v>
      </c>
      <c s="17">
        <v>0</v>
      </c>
      <c r="Z3085" s="3" t="s">
        <v>326</v>
      </c>
      <c s="3" t="s">
        <v>326</v>
      </c>
      <c r="AC3085" s="3" t="s">
        <v>326</v>
      </c>
      <c s="3" t="s">
        <v>326</v>
      </c>
      <c r="AK3085" s="13">
        <v>4.6755129100000001</v>
      </c>
      <c s="13">
        <v>0.190247</v>
      </c>
      <c s="6">
        <v>18.710000000000001</v>
      </c>
      <c s="3" t="s">
        <v>335</v>
      </c>
      <c s="3" t="s">
        <v>327</v>
      </c>
      <c r="AQ3085" s="11">
        <v>0</v>
      </c>
      <c s="11">
        <v>0</v>
      </c>
      <c s="11">
        <v>0</v>
      </c>
      <c s="11">
        <v>0</v>
      </c>
      <c s="11">
        <v>0</v>
      </c>
      <c s="11">
        <v>0</v>
      </c>
      <c s="6">
        <v>0</v>
      </c>
      <c s="6">
        <v>0</v>
      </c>
      <c s="6">
        <v>0</v>
      </c>
      <c s="6">
        <v>0</v>
      </c>
      <c s="11">
        <v>0</v>
      </c>
      <c s="11">
        <v>0</v>
      </c>
      <c r="BE3085" s="3" t="s">
        <v>326</v>
      </c>
      <c s="3" t="s">
        <v>326</v>
      </c>
      <c s="13">
        <v>0</v>
      </c>
      <c s="3" t="s">
        <v>325</v>
      </c>
      <c s="3" t="s">
        <v>325</v>
      </c>
      <c s="3" t="s">
        <v>11055</v>
      </c>
      <c s="10">
        <v>0</v>
      </c>
      <c s="3" t="s">
        <v>346</v>
      </c>
      <c s="3" t="s">
        <v>345</v>
      </c>
      <c r="BU3085" s="6">
        <v>0</v>
      </c>
      <c s="6">
        <v>0</v>
      </c>
      <c r="LI3085" s="10">
        <v>1020139</v>
      </c>
    </row>
    <row>
      <c s="3" t="s">
        <v>3150</v>
      </c>
      <c s="3" t="s">
        <v>552</v>
      </c>
      <c s="3" t="s">
        <v>10478</v>
      </c>
      <c r="E3086" s="3" t="s">
        <v>11034</v>
      </c>
      <c s="3" t="s">
        <v>11056</v>
      </c>
      <c s="3" t="s">
        <v>359</v>
      </c>
      <c s="3" t="s">
        <v>325</v>
      </c>
      <c s="3" t="s">
        <v>325</v>
      </c>
      <c s="4">
        <v>44054.375</v>
      </c>
      <c s="4">
        <v>44235.75</v>
      </c>
      <c s="4">
        <v>44057.375</v>
      </c>
      <c s="4">
        <v>44238.75</v>
      </c>
      <c r="P3086" s="4">
        <v>44054.545138888891</v>
      </c>
      <c r="T3086" s="11">
        <v>50.54945</v>
      </c>
      <c s="17">
        <v>0</v>
      </c>
      <c r="Z3086" s="3" t="s">
        <v>326</v>
      </c>
      <c s="3" t="s">
        <v>326</v>
      </c>
      <c r="AC3086" s="3" t="s">
        <v>326</v>
      </c>
      <c s="3" t="s">
        <v>326</v>
      </c>
      <c r="AK3086" s="13">
        <v>7.2943998800000003</v>
      </c>
      <c s="13">
        <v>0.29681000000000002</v>
      </c>
      <c s="6">
        <v>29.190000000000001</v>
      </c>
      <c s="3" t="s">
        <v>335</v>
      </c>
      <c s="3" t="s">
        <v>327</v>
      </c>
      <c r="AQ3086" s="11">
        <v>0</v>
      </c>
      <c s="11">
        <v>0</v>
      </c>
      <c s="11">
        <v>0</v>
      </c>
      <c s="11">
        <v>0</v>
      </c>
      <c s="11">
        <v>0</v>
      </c>
      <c s="11">
        <v>0</v>
      </c>
      <c s="6">
        <v>0</v>
      </c>
      <c s="6">
        <v>0</v>
      </c>
      <c s="6">
        <v>0</v>
      </c>
      <c s="6">
        <v>0</v>
      </c>
      <c s="11">
        <v>0</v>
      </c>
      <c s="11">
        <v>0</v>
      </c>
      <c r="BE3086" s="3" t="s">
        <v>326</v>
      </c>
      <c s="3" t="s">
        <v>326</v>
      </c>
      <c s="13">
        <v>0</v>
      </c>
      <c s="3" t="s">
        <v>325</v>
      </c>
      <c s="3" t="s">
        <v>325</v>
      </c>
      <c s="3" t="s">
        <v>11057</v>
      </c>
      <c s="10">
        <v>0</v>
      </c>
      <c s="3" t="s">
        <v>346</v>
      </c>
      <c s="3" t="s">
        <v>345</v>
      </c>
      <c r="BU3086" s="6">
        <v>0</v>
      </c>
      <c s="6">
        <v>0</v>
      </c>
      <c r="LI3086" s="10">
        <v>1020140</v>
      </c>
    </row>
    <row>
      <c s="3" t="s">
        <v>11058</v>
      </c>
      <c s="3" t="s">
        <v>552</v>
      </c>
      <c s="3" t="s">
        <v>10482</v>
      </c>
      <c r="E3087" s="3" t="s">
        <v>11034</v>
      </c>
      <c s="3" t="s">
        <v>11059</v>
      </c>
      <c s="3" t="s">
        <v>359</v>
      </c>
      <c s="3" t="s">
        <v>325</v>
      </c>
      <c s="3" t="s">
        <v>325</v>
      </c>
      <c s="4">
        <v>44098.375</v>
      </c>
      <c s="4">
        <v>44184.75</v>
      </c>
      <c s="4">
        <v>44316.375</v>
      </c>
      <c s="4">
        <v>44402.999305555553</v>
      </c>
      <c r="T3087" s="11">
        <v>55.172409999999999</v>
      </c>
      <c s="17">
        <v>0</v>
      </c>
      <c r="Z3087" s="3" t="s">
        <v>326</v>
      </c>
      <c s="3" t="s">
        <v>326</v>
      </c>
      <c r="AC3087" s="3" t="s">
        <v>326</v>
      </c>
      <c s="3" t="s">
        <v>326</v>
      </c>
      <c r="AK3087" s="13">
        <v>0.77966864000000002</v>
      </c>
      <c s="13">
        <v>0.031725000000000003</v>
      </c>
      <c s="6">
        <v>3.1200000000000001</v>
      </c>
      <c s="3" t="s">
        <v>335</v>
      </c>
      <c s="3" t="s">
        <v>327</v>
      </c>
      <c r="AQ3087" s="11">
        <v>0</v>
      </c>
      <c s="11">
        <v>0</v>
      </c>
      <c s="11">
        <v>0</v>
      </c>
      <c s="11">
        <v>0</v>
      </c>
      <c s="11">
        <v>0</v>
      </c>
      <c s="11">
        <v>0</v>
      </c>
      <c s="6">
        <v>0</v>
      </c>
      <c s="6">
        <v>0</v>
      </c>
      <c s="6">
        <v>0</v>
      </c>
      <c s="6">
        <v>0</v>
      </c>
      <c s="11">
        <v>0</v>
      </c>
      <c s="11">
        <v>0</v>
      </c>
      <c r="BE3087" s="3" t="s">
        <v>326</v>
      </c>
      <c s="3" t="s">
        <v>326</v>
      </c>
      <c s="13">
        <v>0</v>
      </c>
      <c s="3" t="s">
        <v>325</v>
      </c>
      <c s="3" t="s">
        <v>325</v>
      </c>
      <c s="3" t="s">
        <v>11060</v>
      </c>
      <c s="10">
        <v>0</v>
      </c>
      <c s="3" t="s">
        <v>346</v>
      </c>
      <c s="3" t="s">
        <v>345</v>
      </c>
      <c r="BU3087" s="6">
        <v>0</v>
      </c>
      <c s="6">
        <v>0</v>
      </c>
      <c r="LI3087" s="10">
        <v>1020141</v>
      </c>
    </row>
    <row>
      <c s="3" t="s">
        <v>11061</v>
      </c>
      <c s="3" t="s">
        <v>552</v>
      </c>
      <c s="3" t="s">
        <v>10485</v>
      </c>
      <c r="E3088" s="3" t="s">
        <v>11034</v>
      </c>
      <c s="3" t="s">
        <v>11062</v>
      </c>
      <c s="3" t="s">
        <v>359</v>
      </c>
      <c s="3" t="s">
        <v>325</v>
      </c>
      <c s="3" t="s">
        <v>325</v>
      </c>
      <c s="4">
        <v>44029.375</v>
      </c>
      <c s="4">
        <v>44138.75</v>
      </c>
      <c s="4">
        <v>44332</v>
      </c>
      <c s="4">
        <v>44441.75</v>
      </c>
      <c r="T3088" s="11">
        <v>100</v>
      </c>
      <c s="17">
        <v>0</v>
      </c>
      <c r="Z3088" s="3" t="s">
        <v>326</v>
      </c>
      <c s="3" t="s">
        <v>326</v>
      </c>
      <c r="AC3088" s="3" t="s">
        <v>326</v>
      </c>
      <c s="3" t="s">
        <v>326</v>
      </c>
      <c r="AK3088" s="13">
        <v>1.62181073</v>
      </c>
      <c s="13">
        <v>0.065991999999999995</v>
      </c>
      <c s="6">
        <v>6.4900000000000002</v>
      </c>
      <c s="3" t="s">
        <v>335</v>
      </c>
      <c s="3" t="s">
        <v>327</v>
      </c>
      <c r="AQ3088" s="11">
        <v>0</v>
      </c>
      <c s="11">
        <v>0</v>
      </c>
      <c s="11">
        <v>0</v>
      </c>
      <c s="11">
        <v>0</v>
      </c>
      <c s="11">
        <v>0</v>
      </c>
      <c s="11">
        <v>0</v>
      </c>
      <c s="6">
        <v>0</v>
      </c>
      <c s="6">
        <v>0</v>
      </c>
      <c s="6">
        <v>0</v>
      </c>
      <c s="6">
        <v>0</v>
      </c>
      <c s="11">
        <v>0</v>
      </c>
      <c s="11">
        <v>0</v>
      </c>
      <c r="BE3088" s="3" t="s">
        <v>326</v>
      </c>
      <c s="3" t="s">
        <v>326</v>
      </c>
      <c s="13">
        <v>0</v>
      </c>
      <c s="3" t="s">
        <v>325</v>
      </c>
      <c s="3" t="s">
        <v>325</v>
      </c>
      <c s="3" t="s">
        <v>11063</v>
      </c>
      <c s="10">
        <v>0</v>
      </c>
      <c s="3" t="s">
        <v>346</v>
      </c>
      <c s="3" t="s">
        <v>345</v>
      </c>
      <c r="BU3088" s="6">
        <v>0</v>
      </c>
      <c s="6">
        <v>0</v>
      </c>
      <c r="LI3088" s="10">
        <v>1020142</v>
      </c>
    </row>
    <row>
      <c s="3" t="s">
        <v>3154</v>
      </c>
      <c s="3" t="s">
        <v>552</v>
      </c>
      <c s="3" t="s">
        <v>10488</v>
      </c>
      <c r="E3089" s="3" t="s">
        <v>11034</v>
      </c>
      <c s="3" t="s">
        <v>11064</v>
      </c>
      <c s="3" t="s">
        <v>359</v>
      </c>
      <c s="3" t="s">
        <v>325</v>
      </c>
      <c s="3" t="s">
        <v>325</v>
      </c>
      <c s="4">
        <v>43931.375</v>
      </c>
      <c s="4">
        <v>44226.75</v>
      </c>
      <c s="4">
        <v>44127.375</v>
      </c>
      <c s="4">
        <v>44422.75</v>
      </c>
      <c r="P3089" s="4">
        <v>44100.443055555559</v>
      </c>
      <c r="T3089" s="11">
        <v>72.635140000000007</v>
      </c>
      <c s="17">
        <v>0</v>
      </c>
      <c r="Z3089" s="3" t="s">
        <v>326</v>
      </c>
      <c s="3" t="s">
        <v>326</v>
      </c>
      <c r="AC3089" s="3" t="s">
        <v>326</v>
      </c>
      <c s="3" t="s">
        <v>326</v>
      </c>
      <c r="AK3089" s="13">
        <v>1.4968638299999999</v>
      </c>
      <c s="13">
        <v>0.060907000000000003</v>
      </c>
      <c s="6">
        <v>5.9900000000000002</v>
      </c>
      <c s="3" t="s">
        <v>335</v>
      </c>
      <c s="3" t="s">
        <v>327</v>
      </c>
      <c r="AQ3089" s="11">
        <v>0</v>
      </c>
      <c s="11">
        <v>0</v>
      </c>
      <c s="11">
        <v>0</v>
      </c>
      <c s="11">
        <v>0</v>
      </c>
      <c s="11">
        <v>0</v>
      </c>
      <c s="11">
        <v>0</v>
      </c>
      <c s="6">
        <v>0</v>
      </c>
      <c s="6">
        <v>0</v>
      </c>
      <c s="6">
        <v>0</v>
      </c>
      <c s="6">
        <v>0</v>
      </c>
      <c s="11">
        <v>0</v>
      </c>
      <c s="11">
        <v>0</v>
      </c>
      <c r="BE3089" s="3" t="s">
        <v>326</v>
      </c>
      <c s="3" t="s">
        <v>326</v>
      </c>
      <c s="13">
        <v>0</v>
      </c>
      <c s="3" t="s">
        <v>325</v>
      </c>
      <c s="3" t="s">
        <v>325</v>
      </c>
      <c s="3" t="s">
        <v>11065</v>
      </c>
      <c s="10">
        <v>0</v>
      </c>
      <c s="3" t="s">
        <v>346</v>
      </c>
      <c s="3" t="s">
        <v>345</v>
      </c>
      <c r="BU3089" s="6">
        <v>0</v>
      </c>
      <c s="6">
        <v>0</v>
      </c>
      <c r="LI3089" s="10">
        <v>1020143</v>
      </c>
    </row>
    <row>
      <c s="3" t="s">
        <v>3160</v>
      </c>
      <c s="3" t="s">
        <v>552</v>
      </c>
      <c s="3" t="s">
        <v>10491</v>
      </c>
      <c r="E3090" s="3" t="s">
        <v>11034</v>
      </c>
      <c s="3" t="s">
        <v>11066</v>
      </c>
      <c s="3" t="s">
        <v>359</v>
      </c>
      <c s="3" t="s">
        <v>325</v>
      </c>
      <c s="3" t="s">
        <v>325</v>
      </c>
      <c s="4">
        <v>43946.375</v>
      </c>
      <c s="4">
        <v>44068.75</v>
      </c>
      <c s="4">
        <v>44042.375</v>
      </c>
      <c s="4">
        <v>44164.999305555553</v>
      </c>
      <c r="P3090" s="4">
        <v>44042.831944444442</v>
      </c>
      <c r="T3090" s="11">
        <v>100</v>
      </c>
      <c s="17">
        <v>0</v>
      </c>
      <c r="Z3090" s="3" t="s">
        <v>326</v>
      </c>
      <c s="3" t="s">
        <v>326</v>
      </c>
      <c r="AC3090" s="3" t="s">
        <v>326</v>
      </c>
      <c s="3" t="s">
        <v>326</v>
      </c>
      <c r="AK3090" s="13">
        <v>1.3394307400000001</v>
      </c>
      <c s="13">
        <v>0.054502000000000002</v>
      </c>
      <c s="6">
        <v>5.3600000000000003</v>
      </c>
      <c s="3" t="s">
        <v>335</v>
      </c>
      <c s="3" t="s">
        <v>327</v>
      </c>
      <c r="AQ3090" s="11">
        <v>0</v>
      </c>
      <c s="11">
        <v>0</v>
      </c>
      <c s="11">
        <v>0</v>
      </c>
      <c s="11">
        <v>0</v>
      </c>
      <c s="11">
        <v>0</v>
      </c>
      <c s="11">
        <v>0</v>
      </c>
      <c s="6">
        <v>0</v>
      </c>
      <c s="6">
        <v>0</v>
      </c>
      <c s="6">
        <v>0</v>
      </c>
      <c s="6">
        <v>0</v>
      </c>
      <c s="11">
        <v>0</v>
      </c>
      <c s="11">
        <v>0</v>
      </c>
      <c r="BE3090" s="3" t="s">
        <v>326</v>
      </c>
      <c s="3" t="s">
        <v>326</v>
      </c>
      <c s="13">
        <v>0</v>
      </c>
      <c s="3" t="s">
        <v>325</v>
      </c>
      <c s="3" t="s">
        <v>325</v>
      </c>
      <c s="3" t="s">
        <v>11067</v>
      </c>
      <c s="10">
        <v>0</v>
      </c>
      <c s="3" t="s">
        <v>346</v>
      </c>
      <c s="3" t="s">
        <v>345</v>
      </c>
      <c r="BU3090" s="6">
        <v>0</v>
      </c>
      <c s="6">
        <v>0</v>
      </c>
      <c r="LI3090" s="10">
        <v>1020144</v>
      </c>
    </row>
    <row>
      <c s="3" t="s">
        <v>11068</v>
      </c>
      <c s="3" t="s">
        <v>552</v>
      </c>
      <c s="3" t="s">
        <v>2436</v>
      </c>
      <c r="E3091" s="3" t="s">
        <v>11034</v>
      </c>
      <c s="3" t="s">
        <v>11069</v>
      </c>
      <c s="3" t="s">
        <v>359</v>
      </c>
      <c s="3" t="s">
        <v>325</v>
      </c>
      <c s="3" t="s">
        <v>325</v>
      </c>
      <c s="4">
        <v>43919</v>
      </c>
      <c s="4">
        <v>44202.75</v>
      </c>
      <c s="4">
        <v>44211.375</v>
      </c>
      <c s="4">
        <v>44494.75</v>
      </c>
      <c r="T3091" s="11">
        <v>79.929580000000001</v>
      </c>
      <c s="17">
        <v>0</v>
      </c>
      <c r="Z3091" s="3" t="s">
        <v>326</v>
      </c>
      <c s="3" t="s">
        <v>326</v>
      </c>
      <c r="AC3091" s="3" t="s">
        <v>326</v>
      </c>
      <c s="3" t="s">
        <v>326</v>
      </c>
      <c r="AK3091" s="13">
        <v>7.7042257000000003</v>
      </c>
      <c s="13">
        <v>0.31348500000000001</v>
      </c>
      <c s="6">
        <v>30.829999999999998</v>
      </c>
      <c s="3" t="s">
        <v>335</v>
      </c>
      <c s="3" t="s">
        <v>327</v>
      </c>
      <c r="AQ3091" s="11">
        <v>0</v>
      </c>
      <c s="11">
        <v>0</v>
      </c>
      <c s="11">
        <v>0</v>
      </c>
      <c s="11">
        <v>0</v>
      </c>
      <c s="11">
        <v>0</v>
      </c>
      <c s="11">
        <v>0</v>
      </c>
      <c s="6">
        <v>0</v>
      </c>
      <c s="6">
        <v>0</v>
      </c>
      <c s="6">
        <v>0</v>
      </c>
      <c s="6">
        <v>0</v>
      </c>
      <c s="11">
        <v>0</v>
      </c>
      <c s="11">
        <v>0</v>
      </c>
      <c r="BE3091" s="3" t="s">
        <v>326</v>
      </c>
      <c s="3" t="s">
        <v>326</v>
      </c>
      <c s="13">
        <v>0</v>
      </c>
      <c s="3" t="s">
        <v>325</v>
      </c>
      <c s="3" t="s">
        <v>325</v>
      </c>
      <c s="3" t="s">
        <v>11070</v>
      </c>
      <c s="10">
        <v>0</v>
      </c>
      <c s="3" t="s">
        <v>346</v>
      </c>
      <c s="3" t="s">
        <v>345</v>
      </c>
      <c r="BU3091" s="6">
        <v>0</v>
      </c>
      <c s="6">
        <v>0</v>
      </c>
      <c r="LI3091" s="10">
        <v>1020145</v>
      </c>
    </row>
    <row>
      <c s="3" t="s">
        <v>3164</v>
      </c>
      <c s="3" t="s">
        <v>552</v>
      </c>
      <c s="3" t="s">
        <v>10497</v>
      </c>
      <c r="E3092" s="3" t="s">
        <v>11034</v>
      </c>
      <c s="3" t="s">
        <v>11071</v>
      </c>
      <c s="3" t="s">
        <v>359</v>
      </c>
      <c s="3" t="s">
        <v>325</v>
      </c>
      <c s="3" t="s">
        <v>325</v>
      </c>
      <c s="4">
        <v>44128.375</v>
      </c>
      <c s="4">
        <v>44286.75</v>
      </c>
      <c s="4">
        <v>44322.375</v>
      </c>
      <c s="4">
        <v>44480.75</v>
      </c>
      <c r="T3092" s="11">
        <v>11.32075</v>
      </c>
      <c s="17">
        <v>0</v>
      </c>
      <c r="Z3092" s="3" t="s">
        <v>326</v>
      </c>
      <c s="3" t="s">
        <v>326</v>
      </c>
      <c r="AC3092" s="3" t="s">
        <v>326</v>
      </c>
      <c s="3" t="s">
        <v>326</v>
      </c>
      <c r="AK3092" s="13">
        <v>3.86585701</v>
      </c>
      <c s="13">
        <v>0.157302</v>
      </c>
      <c s="6">
        <v>15.470000000000001</v>
      </c>
      <c s="3" t="s">
        <v>335</v>
      </c>
      <c s="3" t="s">
        <v>327</v>
      </c>
      <c r="AQ3092" s="11">
        <v>0</v>
      </c>
      <c s="11">
        <v>0</v>
      </c>
      <c s="11">
        <v>0</v>
      </c>
      <c s="11">
        <v>0</v>
      </c>
      <c s="11">
        <v>0</v>
      </c>
      <c s="11">
        <v>0</v>
      </c>
      <c s="6">
        <v>0</v>
      </c>
      <c s="6">
        <v>0</v>
      </c>
      <c s="6">
        <v>0</v>
      </c>
      <c s="6">
        <v>0</v>
      </c>
      <c s="11">
        <v>0</v>
      </c>
      <c s="11">
        <v>0</v>
      </c>
      <c r="BE3092" s="3" t="s">
        <v>326</v>
      </c>
      <c s="3" t="s">
        <v>326</v>
      </c>
      <c s="13">
        <v>0</v>
      </c>
      <c s="3" t="s">
        <v>325</v>
      </c>
      <c s="3" t="s">
        <v>325</v>
      </c>
      <c s="3" t="s">
        <v>11072</v>
      </c>
      <c s="10">
        <v>0</v>
      </c>
      <c s="3" t="s">
        <v>346</v>
      </c>
      <c s="3" t="s">
        <v>345</v>
      </c>
      <c r="BU3092" s="6">
        <v>0</v>
      </c>
      <c s="6">
        <v>0</v>
      </c>
      <c r="LI3092" s="10">
        <v>1020146</v>
      </c>
    </row>
    <row>
      <c s="3" t="s">
        <v>3168</v>
      </c>
      <c s="3" t="s">
        <v>552</v>
      </c>
      <c s="3" t="s">
        <v>10501</v>
      </c>
      <c r="E3093" s="3" t="s">
        <v>11034</v>
      </c>
      <c s="3" t="s">
        <v>11073</v>
      </c>
      <c s="3" t="s">
        <v>359</v>
      </c>
      <c s="3" t="s">
        <v>325</v>
      </c>
      <c s="3" t="s">
        <v>325</v>
      </c>
      <c s="4">
        <v>44114.375</v>
      </c>
      <c s="4">
        <v>44286.75</v>
      </c>
      <c s="4">
        <v>44305.375</v>
      </c>
      <c s="4">
        <v>44477.75</v>
      </c>
      <c r="T3093" s="11">
        <v>18.497109999999999</v>
      </c>
      <c s="17">
        <v>0</v>
      </c>
      <c r="Z3093" s="3" t="s">
        <v>326</v>
      </c>
      <c s="3" t="s">
        <v>326</v>
      </c>
      <c r="AC3093" s="3" t="s">
        <v>326</v>
      </c>
      <c s="3" t="s">
        <v>326</v>
      </c>
      <c r="AK3093" s="13">
        <v>2.9937276700000002</v>
      </c>
      <c s="13">
        <v>0.12181500000000001</v>
      </c>
      <c s="6">
        <v>11.98</v>
      </c>
      <c s="3" t="s">
        <v>335</v>
      </c>
      <c s="3" t="s">
        <v>327</v>
      </c>
      <c r="AQ3093" s="11">
        <v>0</v>
      </c>
      <c s="11">
        <v>0</v>
      </c>
      <c s="11">
        <v>0</v>
      </c>
      <c s="11">
        <v>0</v>
      </c>
      <c s="11">
        <v>0</v>
      </c>
      <c s="11">
        <v>0</v>
      </c>
      <c s="6">
        <v>0</v>
      </c>
      <c s="6">
        <v>0</v>
      </c>
      <c s="6">
        <v>0</v>
      </c>
      <c s="6">
        <v>0</v>
      </c>
      <c s="11">
        <v>0</v>
      </c>
      <c s="11">
        <v>0</v>
      </c>
      <c r="BE3093" s="3" t="s">
        <v>326</v>
      </c>
      <c s="3" t="s">
        <v>326</v>
      </c>
      <c s="13">
        <v>0</v>
      </c>
      <c s="3" t="s">
        <v>325</v>
      </c>
      <c s="3" t="s">
        <v>325</v>
      </c>
      <c s="3" t="s">
        <v>11074</v>
      </c>
      <c s="10">
        <v>0</v>
      </c>
      <c s="3" t="s">
        <v>346</v>
      </c>
      <c s="3" t="s">
        <v>345</v>
      </c>
      <c r="BU3093" s="6">
        <v>0</v>
      </c>
      <c s="6">
        <v>0</v>
      </c>
      <c r="LI3093" s="10">
        <v>1020147</v>
      </c>
    </row>
    <row>
      <c s="3" t="s">
        <v>3171</v>
      </c>
      <c s="3" t="s">
        <v>552</v>
      </c>
      <c s="3" t="s">
        <v>10504</v>
      </c>
      <c r="E3094" s="3" t="s">
        <v>11034</v>
      </c>
      <c s="3" t="s">
        <v>11075</v>
      </c>
      <c s="3" t="s">
        <v>359</v>
      </c>
      <c s="3" t="s">
        <v>325</v>
      </c>
      <c s="3" t="s">
        <v>325</v>
      </c>
      <c s="4">
        <v>43919</v>
      </c>
      <c s="4">
        <v>44172.75</v>
      </c>
      <c s="4">
        <v>44211.375</v>
      </c>
      <c s="4">
        <v>44464.75</v>
      </c>
      <c r="T3094" s="11">
        <v>89.370080000000002</v>
      </c>
      <c s="17">
        <v>0</v>
      </c>
      <c r="Z3094" s="3" t="s">
        <v>326</v>
      </c>
      <c s="3" t="s">
        <v>326</v>
      </c>
      <c r="AC3094" s="3" t="s">
        <v>326</v>
      </c>
      <c s="3" t="s">
        <v>326</v>
      </c>
      <c r="AK3094" s="13">
        <v>4.1632306300000002</v>
      </c>
      <c s="13">
        <v>0.169402</v>
      </c>
      <c s="6">
        <v>16.66</v>
      </c>
      <c s="3" t="s">
        <v>335</v>
      </c>
      <c s="3" t="s">
        <v>327</v>
      </c>
      <c r="AQ3094" s="11">
        <v>0</v>
      </c>
      <c s="11">
        <v>0</v>
      </c>
      <c s="11">
        <v>0</v>
      </c>
      <c s="11">
        <v>0</v>
      </c>
      <c s="11">
        <v>0</v>
      </c>
      <c s="11">
        <v>0</v>
      </c>
      <c s="6">
        <v>0</v>
      </c>
      <c s="6">
        <v>0</v>
      </c>
      <c s="6">
        <v>0</v>
      </c>
      <c s="6">
        <v>0</v>
      </c>
      <c s="11">
        <v>0</v>
      </c>
      <c s="11">
        <v>0</v>
      </c>
      <c r="BE3094" s="3" t="s">
        <v>326</v>
      </c>
      <c s="3" t="s">
        <v>326</v>
      </c>
      <c s="13">
        <v>0</v>
      </c>
      <c s="3" t="s">
        <v>325</v>
      </c>
      <c s="3" t="s">
        <v>325</v>
      </c>
      <c s="3" t="s">
        <v>11076</v>
      </c>
      <c s="10">
        <v>0</v>
      </c>
      <c s="3" t="s">
        <v>346</v>
      </c>
      <c s="3" t="s">
        <v>345</v>
      </c>
      <c r="BU3094" s="6">
        <v>0</v>
      </c>
      <c s="6">
        <v>0</v>
      </c>
      <c r="LI3094" s="10">
        <v>1020148</v>
      </c>
    </row>
    <row>
      <c s="3" t="s">
        <v>3174</v>
      </c>
      <c s="3" t="s">
        <v>552</v>
      </c>
      <c s="3" t="s">
        <v>11077</v>
      </c>
      <c s="3" t="s">
        <v>11078</v>
      </c>
      <c s="3" t="s">
        <v>10448</v>
      </c>
      <c s="3" t="s">
        <v>11079</v>
      </c>
      <c s="3" t="s">
        <v>359</v>
      </c>
      <c s="3" t="s">
        <v>325</v>
      </c>
      <c s="3" t="s">
        <v>325</v>
      </c>
      <c r="P3095" s="4">
        <v>44018.526250000003</v>
      </c>
      <c r="T3095" s="11">
        <v>0</v>
      </c>
      <c s="17">
        <v>0</v>
      </c>
      <c r="Z3095" s="3" t="s">
        <v>326</v>
      </c>
      <c s="3" t="s">
        <v>326</v>
      </c>
      <c r="AC3095" s="3" t="s">
        <v>326</v>
      </c>
      <c s="3" t="s">
        <v>326</v>
      </c>
      <c r="AK3095" s="13">
        <v>0</v>
      </c>
      <c s="13">
        <v>0</v>
      </c>
      <c s="6">
        <v>0</v>
      </c>
      <c r="AO3095" s="3" t="s">
        <v>327</v>
      </c>
      <c r="AQ3095" s="11">
        <v>0</v>
      </c>
      <c s="11">
        <v>0</v>
      </c>
      <c s="11">
        <v>0</v>
      </c>
      <c s="11">
        <v>0</v>
      </c>
      <c s="11">
        <v>0</v>
      </c>
      <c s="11">
        <v>0</v>
      </c>
      <c s="6">
        <v>0</v>
      </c>
      <c s="6">
        <v>0</v>
      </c>
      <c s="6">
        <v>0</v>
      </c>
      <c r="BA3095" s="11">
        <v>0</v>
      </c>
      <c r="BE3095" s="3" t="s">
        <v>326</v>
      </c>
      <c s="3" t="s">
        <v>326</v>
      </c>
      <c s="13">
        <v>0</v>
      </c>
      <c s="3" t="s">
        <v>325</v>
      </c>
      <c s="3" t="s">
        <v>325</v>
      </c>
      <c r="BK3095" s="10">
        <v>0</v>
      </c>
      <c s="3" t="s">
        <v>338</v>
      </c>
      <c s="3" t="s">
        <v>345</v>
      </c>
      <c r="BU3095" s="6">
        <v>0</v>
      </c>
      <c s="6">
        <v>0</v>
      </c>
      <c r="LI3095" s="10">
        <v>1044190</v>
      </c>
    </row>
    <row>
      <c s="3" t="s">
        <v>3177</v>
      </c>
      <c s="3" t="s">
        <v>552</v>
      </c>
      <c s="3" t="s">
        <v>10619</v>
      </c>
      <c r="E3096" s="3" t="s">
        <v>11078</v>
      </c>
      <c s="3" t="s">
        <v>11080</v>
      </c>
      <c s="3" t="s">
        <v>359</v>
      </c>
      <c s="3" t="s">
        <v>325</v>
      </c>
      <c s="3" t="s">
        <v>325</v>
      </c>
      <c r="P3096" s="4">
        <v>44018.526250000003</v>
      </c>
      <c r="T3096" s="11">
        <v>0</v>
      </c>
      <c s="17">
        <v>0</v>
      </c>
      <c r="Y3096" s="3" t="s">
        <v>11081</v>
      </c>
      <c s="3" t="s">
        <v>10622</v>
      </c>
      <c s="3" t="s">
        <v>326</v>
      </c>
      <c r="AC3096" s="3" t="s">
        <v>326</v>
      </c>
      <c s="3" t="s">
        <v>326</v>
      </c>
      <c r="AK3096" s="13">
        <v>0</v>
      </c>
      <c s="13">
        <v>0</v>
      </c>
      <c s="6">
        <v>0</v>
      </c>
      <c s="3" t="s">
        <v>335</v>
      </c>
      <c s="3" t="s">
        <v>327</v>
      </c>
      <c r="AQ3096" s="11">
        <v>0</v>
      </c>
      <c s="11">
        <v>0</v>
      </c>
      <c s="11">
        <v>0</v>
      </c>
      <c s="11">
        <v>0</v>
      </c>
      <c s="11">
        <v>0</v>
      </c>
      <c s="11">
        <v>0</v>
      </c>
      <c s="6">
        <v>0</v>
      </c>
      <c s="6">
        <v>0</v>
      </c>
      <c s="6">
        <v>0</v>
      </c>
      <c s="6">
        <v>0</v>
      </c>
      <c s="11">
        <v>0</v>
      </c>
      <c s="11">
        <v>0</v>
      </c>
      <c r="BE3096" s="3" t="s">
        <v>326</v>
      </c>
      <c s="3" t="s">
        <v>326</v>
      </c>
      <c s="13">
        <v>0</v>
      </c>
      <c s="3" t="s">
        <v>325</v>
      </c>
      <c s="3" t="s">
        <v>325</v>
      </c>
      <c r="BK3096" s="10">
        <v>0</v>
      </c>
      <c s="3" t="s">
        <v>346</v>
      </c>
      <c s="3" t="s">
        <v>345</v>
      </c>
      <c r="BU3096" s="6">
        <v>0</v>
      </c>
      <c s="6">
        <v>0</v>
      </c>
      <c r="LI3096" s="10">
        <v>1047486</v>
      </c>
    </row>
    <row>
      <c s="3" t="s">
        <v>3180</v>
      </c>
      <c s="3" t="s">
        <v>552</v>
      </c>
      <c s="3" t="s">
        <v>10631</v>
      </c>
      <c r="E3097" s="3" t="s">
        <v>11078</v>
      </c>
      <c s="3" t="s">
        <v>11082</v>
      </c>
      <c s="3" t="s">
        <v>359</v>
      </c>
      <c s="3" t="s">
        <v>325</v>
      </c>
      <c s="3" t="s">
        <v>325</v>
      </c>
      <c r="P3097" s="4">
        <v>44018.526261574072</v>
      </c>
      <c r="T3097" s="11">
        <v>0</v>
      </c>
      <c s="17">
        <v>0</v>
      </c>
      <c r="Y3097" s="3" t="s">
        <v>11081</v>
      </c>
      <c s="3" t="s">
        <v>10634</v>
      </c>
      <c s="3" t="s">
        <v>326</v>
      </c>
      <c r="AC3097" s="3" t="s">
        <v>326</v>
      </c>
      <c s="3" t="s">
        <v>326</v>
      </c>
      <c r="AK3097" s="13">
        <v>0</v>
      </c>
      <c s="13">
        <v>0</v>
      </c>
      <c s="6">
        <v>0</v>
      </c>
      <c s="3" t="s">
        <v>335</v>
      </c>
      <c s="3" t="s">
        <v>327</v>
      </c>
      <c r="AQ3097" s="11">
        <v>0</v>
      </c>
      <c s="11">
        <v>0</v>
      </c>
      <c s="11">
        <v>0</v>
      </c>
      <c s="11">
        <v>0</v>
      </c>
      <c s="11">
        <v>0</v>
      </c>
      <c s="11">
        <v>0</v>
      </c>
      <c s="6">
        <v>0</v>
      </c>
      <c s="6">
        <v>0</v>
      </c>
      <c s="6">
        <v>0</v>
      </c>
      <c s="6">
        <v>0</v>
      </c>
      <c s="11">
        <v>0</v>
      </c>
      <c s="11">
        <v>0</v>
      </c>
      <c r="BE3097" s="3" t="s">
        <v>326</v>
      </c>
      <c s="3" t="s">
        <v>326</v>
      </c>
      <c s="13">
        <v>0</v>
      </c>
      <c s="3" t="s">
        <v>325</v>
      </c>
      <c s="3" t="s">
        <v>325</v>
      </c>
      <c r="BK3097" s="10">
        <v>0</v>
      </c>
      <c s="3" t="s">
        <v>346</v>
      </c>
      <c s="3" t="s">
        <v>345</v>
      </c>
      <c r="BU3097" s="6">
        <v>0</v>
      </c>
      <c s="6">
        <v>0</v>
      </c>
      <c r="LI3097" s="10">
        <v>1047487</v>
      </c>
    </row>
    <row>
      <c s="3" t="s">
        <v>3183</v>
      </c>
      <c s="3" t="s">
        <v>552</v>
      </c>
      <c s="3" t="s">
        <v>10641</v>
      </c>
      <c r="E3098" s="3" t="s">
        <v>11078</v>
      </c>
      <c s="3" t="s">
        <v>11083</v>
      </c>
      <c s="3" t="s">
        <v>359</v>
      </c>
      <c s="3" t="s">
        <v>325</v>
      </c>
      <c s="3" t="s">
        <v>325</v>
      </c>
      <c r="P3098" s="4">
        <v>44018.526261574072</v>
      </c>
      <c r="T3098" s="11">
        <v>0</v>
      </c>
      <c s="17">
        <v>0</v>
      </c>
      <c r="Y3098" s="3" t="s">
        <v>11081</v>
      </c>
      <c s="3" t="s">
        <v>10644</v>
      </c>
      <c s="3" t="s">
        <v>326</v>
      </c>
      <c r="AC3098" s="3" t="s">
        <v>326</v>
      </c>
      <c s="3" t="s">
        <v>326</v>
      </c>
      <c r="AK3098" s="13">
        <v>0</v>
      </c>
      <c s="13">
        <v>0</v>
      </c>
      <c s="6">
        <v>0</v>
      </c>
      <c s="3" t="s">
        <v>335</v>
      </c>
      <c s="3" t="s">
        <v>327</v>
      </c>
      <c r="AQ3098" s="11">
        <v>0</v>
      </c>
      <c s="11">
        <v>0</v>
      </c>
      <c s="11">
        <v>0</v>
      </c>
      <c s="11">
        <v>0</v>
      </c>
      <c s="11">
        <v>0</v>
      </c>
      <c s="11">
        <v>0</v>
      </c>
      <c s="6">
        <v>0</v>
      </c>
      <c s="6">
        <v>0</v>
      </c>
      <c s="6">
        <v>0</v>
      </c>
      <c s="6">
        <v>0</v>
      </c>
      <c s="11">
        <v>0</v>
      </c>
      <c s="11">
        <v>0</v>
      </c>
      <c r="BE3098" s="3" t="s">
        <v>326</v>
      </c>
      <c s="3" t="s">
        <v>326</v>
      </c>
      <c s="13">
        <v>0</v>
      </c>
      <c s="3" t="s">
        <v>325</v>
      </c>
      <c s="3" t="s">
        <v>325</v>
      </c>
      <c r="BK3098" s="10">
        <v>0</v>
      </c>
      <c s="3" t="s">
        <v>346</v>
      </c>
      <c s="3" t="s">
        <v>345</v>
      </c>
      <c r="BU3098" s="6">
        <v>0</v>
      </c>
      <c s="6">
        <v>0</v>
      </c>
      <c r="LI3098" s="10">
        <v>1047488</v>
      </c>
    </row>
    <row>
      <c s="3" t="s">
        <v>3186</v>
      </c>
      <c s="3" t="s">
        <v>552</v>
      </c>
      <c s="3" t="s">
        <v>10645</v>
      </c>
      <c r="E3099" s="3" t="s">
        <v>11078</v>
      </c>
      <c s="3" t="s">
        <v>11084</v>
      </c>
      <c s="3" t="s">
        <v>359</v>
      </c>
      <c s="3" t="s">
        <v>325</v>
      </c>
      <c s="3" t="s">
        <v>325</v>
      </c>
      <c r="P3099" s="4">
        <v>44018.526261574072</v>
      </c>
      <c r="T3099" s="11">
        <v>0</v>
      </c>
      <c s="17">
        <v>0</v>
      </c>
      <c r="Y3099" s="3" t="s">
        <v>11081</v>
      </c>
      <c s="3" t="s">
        <v>10648</v>
      </c>
      <c s="3" t="s">
        <v>326</v>
      </c>
      <c r="AC3099" s="3" t="s">
        <v>326</v>
      </c>
      <c s="3" t="s">
        <v>326</v>
      </c>
      <c r="AK3099" s="13">
        <v>0</v>
      </c>
      <c s="13">
        <v>0</v>
      </c>
      <c s="6">
        <v>0</v>
      </c>
      <c s="3" t="s">
        <v>335</v>
      </c>
      <c s="3" t="s">
        <v>327</v>
      </c>
      <c r="AQ3099" s="11">
        <v>0</v>
      </c>
      <c s="11">
        <v>0</v>
      </c>
      <c s="11">
        <v>0</v>
      </c>
      <c s="11">
        <v>0</v>
      </c>
      <c s="11">
        <v>0</v>
      </c>
      <c s="11">
        <v>0</v>
      </c>
      <c s="6">
        <v>0</v>
      </c>
      <c s="6">
        <v>0</v>
      </c>
      <c s="6">
        <v>0</v>
      </c>
      <c s="6">
        <v>0</v>
      </c>
      <c s="11">
        <v>0</v>
      </c>
      <c s="11">
        <v>0</v>
      </c>
      <c r="BE3099" s="3" t="s">
        <v>326</v>
      </c>
      <c s="3" t="s">
        <v>326</v>
      </c>
      <c s="13">
        <v>0</v>
      </c>
      <c s="3" t="s">
        <v>325</v>
      </c>
      <c s="3" t="s">
        <v>325</v>
      </c>
      <c r="BK3099" s="10">
        <v>0</v>
      </c>
      <c s="3" t="s">
        <v>346</v>
      </c>
      <c s="3" t="s">
        <v>345</v>
      </c>
      <c r="BU3099" s="6">
        <v>0</v>
      </c>
      <c s="6">
        <v>0</v>
      </c>
      <c r="LI3099" s="10">
        <v>1047489</v>
      </c>
    </row>
    <row>
      <c s="3" t="s">
        <v>3189</v>
      </c>
      <c s="3" t="s">
        <v>552</v>
      </c>
      <c s="3" t="s">
        <v>10649</v>
      </c>
      <c r="E3100" s="3" t="s">
        <v>11078</v>
      </c>
      <c s="3" t="s">
        <v>11085</v>
      </c>
      <c s="3" t="s">
        <v>359</v>
      </c>
      <c s="3" t="s">
        <v>325</v>
      </c>
      <c s="3" t="s">
        <v>325</v>
      </c>
      <c r="P3100" s="4">
        <v>44018.526273148149</v>
      </c>
      <c r="T3100" s="11">
        <v>0</v>
      </c>
      <c s="17">
        <v>0</v>
      </c>
      <c r="Y3100" s="3" t="s">
        <v>11081</v>
      </c>
      <c s="3" t="s">
        <v>10652</v>
      </c>
      <c s="3" t="s">
        <v>326</v>
      </c>
      <c r="AC3100" s="3" t="s">
        <v>326</v>
      </c>
      <c s="3" t="s">
        <v>326</v>
      </c>
      <c r="AK3100" s="13">
        <v>0</v>
      </c>
      <c s="13">
        <v>0</v>
      </c>
      <c s="6">
        <v>0</v>
      </c>
      <c s="3" t="s">
        <v>335</v>
      </c>
      <c s="3" t="s">
        <v>327</v>
      </c>
      <c r="AQ3100" s="11">
        <v>0</v>
      </c>
      <c s="11">
        <v>0</v>
      </c>
      <c s="11">
        <v>0</v>
      </c>
      <c s="11">
        <v>0</v>
      </c>
      <c s="11">
        <v>0</v>
      </c>
      <c s="11">
        <v>0</v>
      </c>
      <c s="6">
        <v>0</v>
      </c>
      <c s="6">
        <v>0</v>
      </c>
      <c s="6">
        <v>0</v>
      </c>
      <c s="6">
        <v>0</v>
      </c>
      <c s="11">
        <v>0</v>
      </c>
      <c s="11">
        <v>0</v>
      </c>
      <c r="BE3100" s="3" t="s">
        <v>326</v>
      </c>
      <c s="3" t="s">
        <v>326</v>
      </c>
      <c s="13">
        <v>0</v>
      </c>
      <c s="3" t="s">
        <v>325</v>
      </c>
      <c s="3" t="s">
        <v>325</v>
      </c>
      <c r="BK3100" s="10">
        <v>0</v>
      </c>
      <c s="3" t="s">
        <v>346</v>
      </c>
      <c s="3" t="s">
        <v>345</v>
      </c>
      <c r="BU3100" s="6">
        <v>0</v>
      </c>
      <c s="6">
        <v>0</v>
      </c>
      <c r="LI3100" s="10">
        <v>1047490</v>
      </c>
    </row>
    <row>
      <c s="3" t="s">
        <v>3192</v>
      </c>
      <c s="3" t="s">
        <v>552</v>
      </c>
      <c s="3" t="s">
        <v>10653</v>
      </c>
      <c r="E3101" s="3" t="s">
        <v>11078</v>
      </c>
      <c s="3" t="s">
        <v>11086</v>
      </c>
      <c s="3" t="s">
        <v>359</v>
      </c>
      <c s="3" t="s">
        <v>325</v>
      </c>
      <c s="3" t="s">
        <v>325</v>
      </c>
      <c r="P3101" s="4">
        <v>44018.526273148149</v>
      </c>
      <c r="T3101" s="11">
        <v>0</v>
      </c>
      <c s="17">
        <v>0</v>
      </c>
      <c r="Y3101" s="3" t="s">
        <v>11081</v>
      </c>
      <c s="3" t="s">
        <v>10656</v>
      </c>
      <c s="3" t="s">
        <v>326</v>
      </c>
      <c r="AC3101" s="3" t="s">
        <v>326</v>
      </c>
      <c s="3" t="s">
        <v>326</v>
      </c>
      <c r="AK3101" s="13">
        <v>0</v>
      </c>
      <c s="13">
        <v>0</v>
      </c>
      <c s="6">
        <v>0</v>
      </c>
      <c s="3" t="s">
        <v>335</v>
      </c>
      <c s="3" t="s">
        <v>327</v>
      </c>
      <c r="AQ3101" s="11">
        <v>0</v>
      </c>
      <c s="11">
        <v>0</v>
      </c>
      <c s="11">
        <v>0</v>
      </c>
      <c s="11">
        <v>0</v>
      </c>
      <c s="11">
        <v>0</v>
      </c>
      <c s="11">
        <v>0</v>
      </c>
      <c s="6">
        <v>0</v>
      </c>
      <c s="6">
        <v>0</v>
      </c>
      <c s="6">
        <v>0</v>
      </c>
      <c s="6">
        <v>0</v>
      </c>
      <c s="11">
        <v>0</v>
      </c>
      <c s="11">
        <v>0</v>
      </c>
      <c r="BE3101" s="3" t="s">
        <v>326</v>
      </c>
      <c s="3" t="s">
        <v>326</v>
      </c>
      <c s="13">
        <v>0</v>
      </c>
      <c s="3" t="s">
        <v>325</v>
      </c>
      <c s="3" t="s">
        <v>325</v>
      </c>
      <c r="BK3101" s="10">
        <v>0</v>
      </c>
      <c s="3" t="s">
        <v>346</v>
      </c>
      <c s="3" t="s">
        <v>345</v>
      </c>
      <c r="BU3101" s="6">
        <v>0</v>
      </c>
      <c s="6">
        <v>0</v>
      </c>
      <c r="LI3101" s="10">
        <v>1047491</v>
      </c>
    </row>
    <row>
      <c s="3" t="s">
        <v>3195</v>
      </c>
      <c s="3" t="s">
        <v>552</v>
      </c>
      <c s="3" t="s">
        <v>10657</v>
      </c>
      <c r="E3102" s="3" t="s">
        <v>11078</v>
      </c>
      <c s="3" t="s">
        <v>11087</v>
      </c>
      <c s="3" t="s">
        <v>359</v>
      </c>
      <c s="3" t="s">
        <v>325</v>
      </c>
      <c s="3" t="s">
        <v>325</v>
      </c>
      <c r="P3102" s="4">
        <v>44018.526284722226</v>
      </c>
      <c r="T3102" s="11">
        <v>0</v>
      </c>
      <c s="17">
        <v>0</v>
      </c>
      <c r="Y3102" s="3" t="s">
        <v>11081</v>
      </c>
      <c s="3" t="s">
        <v>10660</v>
      </c>
      <c s="3" t="s">
        <v>326</v>
      </c>
      <c r="AC3102" s="3" t="s">
        <v>326</v>
      </c>
      <c s="3" t="s">
        <v>326</v>
      </c>
      <c r="AK3102" s="13">
        <v>0</v>
      </c>
      <c s="13">
        <v>0</v>
      </c>
      <c s="6">
        <v>0</v>
      </c>
      <c s="3" t="s">
        <v>335</v>
      </c>
      <c s="3" t="s">
        <v>327</v>
      </c>
      <c r="AQ3102" s="11">
        <v>0</v>
      </c>
      <c s="11">
        <v>0</v>
      </c>
      <c s="11">
        <v>0</v>
      </c>
      <c s="11">
        <v>0</v>
      </c>
      <c s="11">
        <v>0</v>
      </c>
      <c s="11">
        <v>0</v>
      </c>
      <c s="6">
        <v>0</v>
      </c>
      <c s="6">
        <v>0</v>
      </c>
      <c s="6">
        <v>0</v>
      </c>
      <c s="6">
        <v>0</v>
      </c>
      <c s="11">
        <v>0</v>
      </c>
      <c s="11">
        <v>0</v>
      </c>
      <c r="BE3102" s="3" t="s">
        <v>326</v>
      </c>
      <c s="3" t="s">
        <v>326</v>
      </c>
      <c s="13">
        <v>0</v>
      </c>
      <c s="3" t="s">
        <v>325</v>
      </c>
      <c s="3" t="s">
        <v>325</v>
      </c>
      <c r="BK3102" s="10">
        <v>0</v>
      </c>
      <c s="3" t="s">
        <v>346</v>
      </c>
      <c s="3" t="s">
        <v>345</v>
      </c>
      <c r="BU3102" s="6">
        <v>0</v>
      </c>
      <c s="6">
        <v>0</v>
      </c>
      <c r="LI3102" s="10">
        <v>1047492</v>
      </c>
    </row>
    <row>
      <c s="3" t="s">
        <v>3198</v>
      </c>
      <c s="3" t="s">
        <v>552</v>
      </c>
      <c s="3" t="s">
        <v>10664</v>
      </c>
      <c r="E3103" s="3" t="s">
        <v>11078</v>
      </c>
      <c s="3" t="s">
        <v>11088</v>
      </c>
      <c s="3" t="s">
        <v>359</v>
      </c>
      <c s="3" t="s">
        <v>325</v>
      </c>
      <c s="3" t="s">
        <v>325</v>
      </c>
      <c r="P3103" s="4">
        <v>44018.526284722226</v>
      </c>
      <c r="T3103" s="11">
        <v>0</v>
      </c>
      <c s="17">
        <v>0</v>
      </c>
      <c r="Y3103" s="3" t="s">
        <v>11081</v>
      </c>
      <c s="3" t="s">
        <v>10667</v>
      </c>
      <c s="3" t="s">
        <v>326</v>
      </c>
      <c r="AC3103" s="3" t="s">
        <v>326</v>
      </c>
      <c s="3" t="s">
        <v>326</v>
      </c>
      <c r="AK3103" s="13">
        <v>0</v>
      </c>
      <c s="13">
        <v>0</v>
      </c>
      <c s="6">
        <v>0</v>
      </c>
      <c s="3" t="s">
        <v>335</v>
      </c>
      <c s="3" t="s">
        <v>327</v>
      </c>
      <c r="AQ3103" s="11">
        <v>0</v>
      </c>
      <c s="11">
        <v>0</v>
      </c>
      <c s="11">
        <v>0</v>
      </c>
      <c s="11">
        <v>0</v>
      </c>
      <c s="11">
        <v>0</v>
      </c>
      <c s="11">
        <v>0</v>
      </c>
      <c s="6">
        <v>0</v>
      </c>
      <c s="6">
        <v>0</v>
      </c>
      <c s="6">
        <v>0</v>
      </c>
      <c s="6">
        <v>0</v>
      </c>
      <c s="11">
        <v>0</v>
      </c>
      <c s="11">
        <v>0</v>
      </c>
      <c r="BE3103" s="3" t="s">
        <v>326</v>
      </c>
      <c s="3" t="s">
        <v>326</v>
      </c>
      <c s="13">
        <v>0</v>
      </c>
      <c s="3" t="s">
        <v>325</v>
      </c>
      <c s="3" t="s">
        <v>325</v>
      </c>
      <c r="BK3103" s="10">
        <v>0</v>
      </c>
      <c s="3" t="s">
        <v>346</v>
      </c>
      <c s="3" t="s">
        <v>345</v>
      </c>
      <c r="BU3103" s="6">
        <v>0</v>
      </c>
      <c s="6">
        <v>0</v>
      </c>
      <c r="LI3103" s="10">
        <v>1047493</v>
      </c>
    </row>
    <row>
      <c s="3" t="s">
        <v>3201</v>
      </c>
      <c s="3" t="s">
        <v>552</v>
      </c>
      <c s="3" t="s">
        <v>10668</v>
      </c>
      <c r="E3104" s="3" t="s">
        <v>11078</v>
      </c>
      <c s="3" t="s">
        <v>11089</v>
      </c>
      <c s="3" t="s">
        <v>359</v>
      </c>
      <c s="3" t="s">
        <v>325</v>
      </c>
      <c s="3" t="s">
        <v>325</v>
      </c>
      <c r="P3104" s="4">
        <v>44018.526284722226</v>
      </c>
      <c r="T3104" s="11">
        <v>0</v>
      </c>
      <c s="17">
        <v>0</v>
      </c>
      <c r="Y3104" s="3" t="s">
        <v>11081</v>
      </c>
      <c s="3" t="s">
        <v>10671</v>
      </c>
      <c s="3" t="s">
        <v>326</v>
      </c>
      <c r="AC3104" s="3" t="s">
        <v>326</v>
      </c>
      <c s="3" t="s">
        <v>326</v>
      </c>
      <c r="AK3104" s="13">
        <v>0</v>
      </c>
      <c s="13">
        <v>0</v>
      </c>
      <c s="6">
        <v>0</v>
      </c>
      <c s="3" t="s">
        <v>335</v>
      </c>
      <c s="3" t="s">
        <v>327</v>
      </c>
      <c r="AQ3104" s="11">
        <v>0</v>
      </c>
      <c s="11">
        <v>0</v>
      </c>
      <c s="11">
        <v>0</v>
      </c>
      <c s="11">
        <v>0</v>
      </c>
      <c s="11">
        <v>0</v>
      </c>
      <c s="11">
        <v>0</v>
      </c>
      <c s="6">
        <v>0</v>
      </c>
      <c s="6">
        <v>0</v>
      </c>
      <c s="6">
        <v>0</v>
      </c>
      <c s="6">
        <v>0</v>
      </c>
      <c s="11">
        <v>0</v>
      </c>
      <c s="11">
        <v>0</v>
      </c>
      <c r="BE3104" s="3" t="s">
        <v>326</v>
      </c>
      <c s="3" t="s">
        <v>326</v>
      </c>
      <c s="13">
        <v>0</v>
      </c>
      <c s="3" t="s">
        <v>325</v>
      </c>
      <c s="3" t="s">
        <v>325</v>
      </c>
      <c r="BK3104" s="10">
        <v>0</v>
      </c>
      <c s="3" t="s">
        <v>346</v>
      </c>
      <c s="3" t="s">
        <v>345</v>
      </c>
      <c r="BU3104" s="6">
        <v>0</v>
      </c>
      <c s="6">
        <v>0</v>
      </c>
      <c r="LI3104" s="10">
        <v>1047494</v>
      </c>
    </row>
    <row>
      <c s="3" t="s">
        <v>3204</v>
      </c>
      <c s="3" t="s">
        <v>552</v>
      </c>
      <c s="3" t="s">
        <v>10681</v>
      </c>
      <c r="E3105" s="3" t="s">
        <v>11078</v>
      </c>
      <c s="3" t="s">
        <v>11090</v>
      </c>
      <c s="3" t="s">
        <v>359</v>
      </c>
      <c s="3" t="s">
        <v>325</v>
      </c>
      <c s="3" t="s">
        <v>325</v>
      </c>
      <c r="P3105" s="4">
        <v>44018.526296296295</v>
      </c>
      <c r="T3105" s="11">
        <v>0</v>
      </c>
      <c s="17">
        <v>0</v>
      </c>
      <c r="Y3105" s="3" t="s">
        <v>11081</v>
      </c>
      <c s="3" t="s">
        <v>10684</v>
      </c>
      <c s="3" t="s">
        <v>326</v>
      </c>
      <c r="AC3105" s="3" t="s">
        <v>326</v>
      </c>
      <c s="3" t="s">
        <v>326</v>
      </c>
      <c r="AK3105" s="13">
        <v>0</v>
      </c>
      <c s="13">
        <v>0</v>
      </c>
      <c s="6">
        <v>0</v>
      </c>
      <c s="3" t="s">
        <v>335</v>
      </c>
      <c s="3" t="s">
        <v>327</v>
      </c>
      <c r="AQ3105" s="11">
        <v>0</v>
      </c>
      <c s="11">
        <v>0</v>
      </c>
      <c s="11">
        <v>0</v>
      </c>
      <c s="11">
        <v>0</v>
      </c>
      <c s="11">
        <v>0</v>
      </c>
      <c s="11">
        <v>0</v>
      </c>
      <c s="6">
        <v>0</v>
      </c>
      <c s="6">
        <v>0</v>
      </c>
      <c s="6">
        <v>0</v>
      </c>
      <c s="6">
        <v>0</v>
      </c>
      <c s="11">
        <v>0</v>
      </c>
      <c s="11">
        <v>0</v>
      </c>
      <c r="BE3105" s="3" t="s">
        <v>326</v>
      </c>
      <c s="3" t="s">
        <v>326</v>
      </c>
      <c s="13">
        <v>0</v>
      </c>
      <c s="3" t="s">
        <v>325</v>
      </c>
      <c s="3" t="s">
        <v>325</v>
      </c>
      <c r="BK3105" s="10">
        <v>0</v>
      </c>
      <c s="3" t="s">
        <v>346</v>
      </c>
      <c s="3" t="s">
        <v>345</v>
      </c>
      <c r="BU3105" s="6">
        <v>0</v>
      </c>
      <c s="6">
        <v>0</v>
      </c>
      <c r="LI3105" s="10">
        <v>1047495</v>
      </c>
    </row>
    <row>
      <c s="3" t="s">
        <v>3207</v>
      </c>
      <c s="3" t="s">
        <v>552</v>
      </c>
      <c s="3" t="s">
        <v>11091</v>
      </c>
      <c r="E3106" s="3" t="s">
        <v>11078</v>
      </c>
      <c s="3" t="s">
        <v>11092</v>
      </c>
      <c s="3" t="s">
        <v>359</v>
      </c>
      <c s="3" t="s">
        <v>325</v>
      </c>
      <c s="3" t="s">
        <v>325</v>
      </c>
      <c r="P3106" s="4">
        <v>44030.494884259257</v>
      </c>
      <c r="T3106" s="11">
        <v>0</v>
      </c>
      <c s="17">
        <v>0</v>
      </c>
      <c r="Y3106" s="3" t="s">
        <v>11081</v>
      </c>
      <c s="3" t="s">
        <v>11093</v>
      </c>
      <c s="3" t="s">
        <v>326</v>
      </c>
      <c r="AC3106" s="3" t="s">
        <v>326</v>
      </c>
      <c s="3" t="s">
        <v>326</v>
      </c>
      <c r="AK3106" s="13">
        <v>0</v>
      </c>
      <c s="13">
        <v>0</v>
      </c>
      <c s="6">
        <v>0</v>
      </c>
      <c s="3" t="s">
        <v>335</v>
      </c>
      <c s="3" t="s">
        <v>327</v>
      </c>
      <c r="AQ3106" s="11">
        <v>0</v>
      </c>
      <c s="11">
        <v>0</v>
      </c>
      <c s="11">
        <v>0</v>
      </c>
      <c s="11">
        <v>0</v>
      </c>
      <c s="11">
        <v>0</v>
      </c>
      <c s="11">
        <v>0</v>
      </c>
      <c s="6">
        <v>0</v>
      </c>
      <c s="6">
        <v>0</v>
      </c>
      <c s="6">
        <v>0</v>
      </c>
      <c r="BA3106" s="11">
        <v>0</v>
      </c>
      <c r="BE3106" s="3" t="s">
        <v>326</v>
      </c>
      <c s="3" t="s">
        <v>326</v>
      </c>
      <c s="13">
        <v>0</v>
      </c>
      <c s="3" t="s">
        <v>325</v>
      </c>
      <c s="3" t="s">
        <v>325</v>
      </c>
      <c r="BK3106" s="10">
        <v>0</v>
      </c>
      <c s="3" t="s">
        <v>346</v>
      </c>
      <c s="3" t="s">
        <v>345</v>
      </c>
      <c r="BU3106" s="6">
        <v>0</v>
      </c>
      <c s="6">
        <v>0</v>
      </c>
      <c r="LI3106" s="10">
        <v>1098712</v>
      </c>
    </row>
    <row>
      <c s="3" t="s">
        <v>3210</v>
      </c>
      <c s="3" t="s">
        <v>339</v>
      </c>
      <c s="3" t="s">
        <v>1038</v>
      </c>
      <c s="3" t="s">
        <v>11094</v>
      </c>
      <c s="3" t="s">
        <v>9628</v>
      </c>
      <c s="3" t="s">
        <v>11095</v>
      </c>
      <c s="3" t="s">
        <v>359</v>
      </c>
      <c s="3" t="s">
        <v>325</v>
      </c>
      <c s="3" t="s">
        <v>325</v>
      </c>
      <c s="4">
        <v>44082.375</v>
      </c>
      <c s="4">
        <v>44465.999305555553</v>
      </c>
      <c s="4">
        <v>44195.375</v>
      </c>
      <c s="4">
        <v>44554.75</v>
      </c>
      <c r="T3107" s="11">
        <v>4.00014</v>
      </c>
      <c s="17">
        <v>0</v>
      </c>
      <c r="Z3107" s="3" t="s">
        <v>326</v>
      </c>
      <c s="3" t="s">
        <v>326</v>
      </c>
      <c r="AC3107" s="3" t="s">
        <v>326</v>
      </c>
      <c s="3" t="s">
        <v>326</v>
      </c>
      <c r="AK3107" s="13">
        <v>20.59379466</v>
      </c>
      <c s="13">
        <v>1.816899</v>
      </c>
      <c s="6">
        <v>178.68000000000001</v>
      </c>
      <c r="AO3107" s="3" t="s">
        <v>343</v>
      </c>
      <c r="AQ3107" s="11">
        <v>0</v>
      </c>
      <c s="11">
        <v>0</v>
      </c>
      <c s="11">
        <v>0</v>
      </c>
      <c s="11">
        <v>0</v>
      </c>
      <c s="11">
        <v>0</v>
      </c>
      <c s="11">
        <v>0</v>
      </c>
      <c s="6">
        <v>0</v>
      </c>
      <c s="6">
        <v>0</v>
      </c>
      <c s="6">
        <v>0</v>
      </c>
      <c s="6">
        <v>0</v>
      </c>
      <c s="11">
        <v>0</v>
      </c>
      <c s="11">
        <v>0</v>
      </c>
      <c r="BE3107" s="3" t="s">
        <v>326</v>
      </c>
      <c s="3" t="s">
        <v>326</v>
      </c>
      <c s="13">
        <v>0</v>
      </c>
      <c s="3" t="s">
        <v>325</v>
      </c>
      <c s="3" t="s">
        <v>325</v>
      </c>
      <c s="3" t="s">
        <v>11096</v>
      </c>
      <c s="10">
        <v>0</v>
      </c>
      <c s="3" t="s">
        <v>331</v>
      </c>
      <c s="3" t="s">
        <v>345</v>
      </c>
      <c r="BU3107" s="6">
        <v>0</v>
      </c>
      <c s="6">
        <v>0</v>
      </c>
      <c r="LI3107" s="10">
        <v>1020149</v>
      </c>
    </row>
    <row>
      <c s="3" t="s">
        <v>3213</v>
      </c>
      <c s="3" t="s">
        <v>339</v>
      </c>
      <c s="3" t="s">
        <v>11097</v>
      </c>
      <c r="E3108" s="3" t="s">
        <v>11094</v>
      </c>
      <c s="3" t="s">
        <v>11098</v>
      </c>
      <c s="3" t="s">
        <v>359</v>
      </c>
      <c s="3" t="s">
        <v>325</v>
      </c>
      <c s="3" t="s">
        <v>325</v>
      </c>
      <c s="4">
        <v>44082.375</v>
      </c>
      <c s="4">
        <v>44262.999305555553</v>
      </c>
      <c s="4">
        <v>44195.375</v>
      </c>
      <c s="4">
        <v>44375.75</v>
      </c>
      <c r="T3108" s="11">
        <v>35.359119999999997</v>
      </c>
      <c s="17">
        <v>0</v>
      </c>
      <c r="Z3108" s="3" t="s">
        <v>326</v>
      </c>
      <c s="3" t="s">
        <v>326</v>
      </c>
      <c r="AC3108" s="3" t="s">
        <v>326</v>
      </c>
      <c s="3" t="s">
        <v>326</v>
      </c>
      <c r="AK3108" s="13">
        <v>5.9376574</v>
      </c>
      <c s="13">
        <v>0.107881</v>
      </c>
      <c s="6">
        <v>10.609999999999999</v>
      </c>
      <c s="3" t="s">
        <v>335</v>
      </c>
      <c s="3" t="s">
        <v>343</v>
      </c>
      <c r="AQ3108" s="11">
        <v>0</v>
      </c>
      <c s="11">
        <v>0</v>
      </c>
      <c s="11">
        <v>0</v>
      </c>
      <c s="11">
        <v>0</v>
      </c>
      <c s="11">
        <v>0</v>
      </c>
      <c s="11">
        <v>0</v>
      </c>
      <c s="6">
        <v>0</v>
      </c>
      <c s="6">
        <v>0</v>
      </c>
      <c s="6">
        <v>0</v>
      </c>
      <c s="6">
        <v>0</v>
      </c>
      <c s="11">
        <v>0</v>
      </c>
      <c s="11">
        <v>0</v>
      </c>
      <c r="BE3108" s="3" t="s">
        <v>326</v>
      </c>
      <c s="3" t="s">
        <v>326</v>
      </c>
      <c s="13">
        <v>0</v>
      </c>
      <c s="3" t="s">
        <v>325</v>
      </c>
      <c s="3" t="s">
        <v>325</v>
      </c>
      <c s="3" t="s">
        <v>11099</v>
      </c>
      <c s="10">
        <v>0</v>
      </c>
      <c s="3" t="s">
        <v>338</v>
      </c>
      <c s="3" t="s">
        <v>345</v>
      </c>
      <c r="BU3108" s="6">
        <v>0</v>
      </c>
      <c s="6">
        <v>0</v>
      </c>
      <c r="LI3108" s="10">
        <v>1020150</v>
      </c>
    </row>
    <row>
      <c s="3" t="s">
        <v>3216</v>
      </c>
      <c s="3" t="s">
        <v>339</v>
      </c>
      <c s="3" t="s">
        <v>11100</v>
      </c>
      <c r="E3109" s="3" t="s">
        <v>11094</v>
      </c>
      <c s="3" t="s">
        <v>11101</v>
      </c>
      <c s="3" t="s">
        <v>359</v>
      </c>
      <c s="3" t="s">
        <v>325</v>
      </c>
      <c s="3" t="s">
        <v>325</v>
      </c>
      <c s="4">
        <v>44082.375</v>
      </c>
      <c s="4">
        <v>44231.75</v>
      </c>
      <c s="4">
        <v>44195.375</v>
      </c>
      <c s="4">
        <v>44344.75</v>
      </c>
      <c r="T3109" s="11">
        <v>42.666670000000003</v>
      </c>
      <c s="17">
        <v>0</v>
      </c>
      <c r="Z3109" s="3" t="s">
        <v>326</v>
      </c>
      <c s="3" t="s">
        <v>326</v>
      </c>
      <c r="AC3109" s="3" t="s">
        <v>326</v>
      </c>
      <c s="3" t="s">
        <v>326</v>
      </c>
      <c r="AK3109" s="13">
        <v>4.4546421199999999</v>
      </c>
      <c s="13">
        <v>0.080935999999999994</v>
      </c>
      <c s="6">
        <v>7.96</v>
      </c>
      <c s="3" t="s">
        <v>335</v>
      </c>
      <c s="3" t="s">
        <v>343</v>
      </c>
      <c r="AQ3109" s="11">
        <v>0</v>
      </c>
      <c s="11">
        <v>0</v>
      </c>
      <c s="11">
        <v>0</v>
      </c>
      <c s="11">
        <v>0</v>
      </c>
      <c s="11">
        <v>0</v>
      </c>
      <c s="11">
        <v>0</v>
      </c>
      <c s="6">
        <v>0</v>
      </c>
      <c s="6">
        <v>0</v>
      </c>
      <c s="6">
        <v>0</v>
      </c>
      <c s="6">
        <v>0</v>
      </c>
      <c s="11">
        <v>0</v>
      </c>
      <c s="11">
        <v>0</v>
      </c>
      <c r="BE3109" s="3" t="s">
        <v>326</v>
      </c>
      <c s="3" t="s">
        <v>326</v>
      </c>
      <c s="13">
        <v>0</v>
      </c>
      <c s="3" t="s">
        <v>325</v>
      </c>
      <c s="3" t="s">
        <v>325</v>
      </c>
      <c s="3" t="s">
        <v>11102</v>
      </c>
      <c s="10">
        <v>0</v>
      </c>
      <c s="3" t="s">
        <v>338</v>
      </c>
      <c s="3" t="s">
        <v>345</v>
      </c>
      <c r="BU3109" s="6">
        <v>0</v>
      </c>
      <c s="6">
        <v>0</v>
      </c>
      <c r="LI3109" s="10">
        <v>1020151</v>
      </c>
    </row>
    <row>
      <c s="3" t="s">
        <v>3219</v>
      </c>
      <c s="3" t="s">
        <v>339</v>
      </c>
      <c s="3" t="s">
        <v>11103</v>
      </c>
      <c r="E3110" s="3" t="s">
        <v>11094</v>
      </c>
      <c s="3" t="s">
        <v>11104</v>
      </c>
      <c s="3" t="s">
        <v>359</v>
      </c>
      <c s="3" t="s">
        <v>325</v>
      </c>
      <c s="3" t="s">
        <v>325</v>
      </c>
      <c s="4">
        <v>44203.375</v>
      </c>
      <c s="4">
        <v>44322.75</v>
      </c>
      <c s="4">
        <v>44316.375</v>
      </c>
      <c s="4">
        <v>44435.75</v>
      </c>
      <c r="T3110" s="11">
        <v>0</v>
      </c>
      <c s="17">
        <v>0</v>
      </c>
      <c r="Z3110" s="3" t="s">
        <v>326</v>
      </c>
      <c s="3" t="s">
        <v>326</v>
      </c>
      <c r="AC3110" s="3" t="s">
        <v>326</v>
      </c>
      <c s="3" t="s">
        <v>326</v>
      </c>
      <c r="AK3110" s="13">
        <v>45.951088480000003</v>
      </c>
      <c s="13">
        <v>0.83488499999999999</v>
      </c>
      <c s="6">
        <v>82.109999999999999</v>
      </c>
      <c s="3" t="s">
        <v>335</v>
      </c>
      <c s="3" t="s">
        <v>343</v>
      </c>
      <c r="AQ3110" s="11">
        <v>0</v>
      </c>
      <c s="11">
        <v>0</v>
      </c>
      <c s="11">
        <v>0</v>
      </c>
      <c s="11">
        <v>0</v>
      </c>
      <c s="11">
        <v>0</v>
      </c>
      <c s="11">
        <v>0</v>
      </c>
      <c s="6">
        <v>0</v>
      </c>
      <c s="6">
        <v>0</v>
      </c>
      <c s="6">
        <v>0</v>
      </c>
      <c s="6">
        <v>0</v>
      </c>
      <c s="11">
        <v>0</v>
      </c>
      <c s="11">
        <v>0</v>
      </c>
      <c r="BE3110" s="3" t="s">
        <v>326</v>
      </c>
      <c s="3" t="s">
        <v>326</v>
      </c>
      <c s="13">
        <v>0</v>
      </c>
      <c s="3" t="s">
        <v>325</v>
      </c>
      <c s="3" t="s">
        <v>325</v>
      </c>
      <c s="3" t="s">
        <v>11105</v>
      </c>
      <c s="10">
        <v>0</v>
      </c>
      <c s="3" t="s">
        <v>338</v>
      </c>
      <c s="3" t="s">
        <v>345</v>
      </c>
      <c r="BU3110" s="6">
        <v>0</v>
      </c>
      <c s="6">
        <v>0</v>
      </c>
      <c r="LI3110" s="10">
        <v>1020152</v>
      </c>
    </row>
    <row>
      <c s="3" t="s">
        <v>3222</v>
      </c>
      <c s="3" t="s">
        <v>339</v>
      </c>
      <c s="3" t="s">
        <v>11106</v>
      </c>
      <c r="E3111" s="3" t="s">
        <v>11094</v>
      </c>
      <c s="3" t="s">
        <v>11107</v>
      </c>
      <c s="3" t="s">
        <v>359</v>
      </c>
      <c s="3" t="s">
        <v>325</v>
      </c>
      <c s="3" t="s">
        <v>325</v>
      </c>
      <c s="4">
        <v>44173.375</v>
      </c>
      <c s="4">
        <v>44323.75</v>
      </c>
      <c s="4">
        <v>44286.375</v>
      </c>
      <c s="4">
        <v>44436.75</v>
      </c>
      <c r="T3111" s="11">
        <v>0</v>
      </c>
      <c s="17">
        <v>0</v>
      </c>
      <c r="Z3111" s="3" t="s">
        <v>326</v>
      </c>
      <c s="3" t="s">
        <v>326</v>
      </c>
      <c r="AC3111" s="3" t="s">
        <v>326</v>
      </c>
      <c s="3" t="s">
        <v>326</v>
      </c>
      <c r="AK3111" s="13">
        <v>8.6686440200000003</v>
      </c>
      <c s="13">
        <v>0.157501</v>
      </c>
      <c s="6">
        <v>15.49</v>
      </c>
      <c s="3" t="s">
        <v>335</v>
      </c>
      <c s="3" t="s">
        <v>343</v>
      </c>
      <c r="AQ3111" s="11">
        <v>0</v>
      </c>
      <c s="11">
        <v>0</v>
      </c>
      <c s="11">
        <v>0</v>
      </c>
      <c s="11">
        <v>0</v>
      </c>
      <c s="11">
        <v>0</v>
      </c>
      <c s="11">
        <v>0</v>
      </c>
      <c s="6">
        <v>0</v>
      </c>
      <c s="6">
        <v>0</v>
      </c>
      <c s="6">
        <v>0</v>
      </c>
      <c s="6">
        <v>0</v>
      </c>
      <c s="11">
        <v>0</v>
      </c>
      <c s="11">
        <v>0</v>
      </c>
      <c r="BE3111" s="3" t="s">
        <v>326</v>
      </c>
      <c s="3" t="s">
        <v>326</v>
      </c>
      <c s="13">
        <v>0</v>
      </c>
      <c s="3" t="s">
        <v>325</v>
      </c>
      <c s="3" t="s">
        <v>325</v>
      </c>
      <c s="3" t="s">
        <v>11108</v>
      </c>
      <c s="10">
        <v>0</v>
      </c>
      <c s="3" t="s">
        <v>338</v>
      </c>
      <c s="3" t="s">
        <v>345</v>
      </c>
      <c r="BU3111" s="6">
        <v>0</v>
      </c>
      <c s="6">
        <v>0</v>
      </c>
      <c r="LI3111" s="10">
        <v>1020153</v>
      </c>
    </row>
    <row>
      <c s="3" t="s">
        <v>3225</v>
      </c>
      <c s="3" t="s">
        <v>339</v>
      </c>
      <c s="3" t="s">
        <v>11109</v>
      </c>
      <c r="E3112" s="3" t="s">
        <v>11094</v>
      </c>
      <c s="3" t="s">
        <v>11110</v>
      </c>
      <c s="3" t="s">
        <v>359</v>
      </c>
      <c s="3" t="s">
        <v>325</v>
      </c>
      <c s="3" t="s">
        <v>325</v>
      </c>
      <c s="4">
        <v>44173.375</v>
      </c>
      <c s="4">
        <v>44323.75</v>
      </c>
      <c s="4">
        <v>44286.375</v>
      </c>
      <c s="4">
        <v>44436.75</v>
      </c>
      <c r="T3112" s="11">
        <v>0</v>
      </c>
      <c s="17">
        <v>0</v>
      </c>
      <c r="Z3112" s="3" t="s">
        <v>326</v>
      </c>
      <c s="3" t="s">
        <v>326</v>
      </c>
      <c r="AC3112" s="3" t="s">
        <v>326</v>
      </c>
      <c s="3" t="s">
        <v>326</v>
      </c>
      <c r="AK3112" s="13">
        <v>1.88035145</v>
      </c>
      <c s="13">
        <v>0.034164</v>
      </c>
      <c s="6">
        <v>3.3599999999999999</v>
      </c>
      <c s="3" t="s">
        <v>335</v>
      </c>
      <c s="3" t="s">
        <v>343</v>
      </c>
      <c r="AQ3112" s="11">
        <v>0</v>
      </c>
      <c s="11">
        <v>0</v>
      </c>
      <c s="11">
        <v>0</v>
      </c>
      <c s="11">
        <v>0</v>
      </c>
      <c s="11">
        <v>0</v>
      </c>
      <c s="11">
        <v>0</v>
      </c>
      <c s="6">
        <v>0</v>
      </c>
      <c s="6">
        <v>0</v>
      </c>
      <c s="6">
        <v>0</v>
      </c>
      <c s="6">
        <v>0</v>
      </c>
      <c s="11">
        <v>0</v>
      </c>
      <c s="11">
        <v>0</v>
      </c>
      <c r="BE3112" s="3" t="s">
        <v>326</v>
      </c>
      <c s="3" t="s">
        <v>326</v>
      </c>
      <c s="13">
        <v>0</v>
      </c>
      <c s="3" t="s">
        <v>325</v>
      </c>
      <c s="3" t="s">
        <v>325</v>
      </c>
      <c s="3" t="s">
        <v>11111</v>
      </c>
      <c s="10">
        <v>0</v>
      </c>
      <c s="3" t="s">
        <v>338</v>
      </c>
      <c s="3" t="s">
        <v>345</v>
      </c>
      <c r="BU3112" s="6">
        <v>0</v>
      </c>
      <c s="6">
        <v>0</v>
      </c>
      <c r="LI3112" s="10">
        <v>1020154</v>
      </c>
    </row>
    <row>
      <c s="3" t="s">
        <v>3228</v>
      </c>
      <c s="3" t="s">
        <v>339</v>
      </c>
      <c s="3" t="s">
        <v>8343</v>
      </c>
      <c r="E3113" s="3" t="s">
        <v>11094</v>
      </c>
      <c s="3" t="s">
        <v>11112</v>
      </c>
      <c s="3" t="s">
        <v>359</v>
      </c>
      <c s="3" t="s">
        <v>325</v>
      </c>
      <c s="3" t="s">
        <v>325</v>
      </c>
      <c s="4">
        <v>44275.375</v>
      </c>
      <c s="4">
        <v>44454.75</v>
      </c>
      <c s="4">
        <v>44237.375</v>
      </c>
      <c s="4">
        <v>44416.999305555553</v>
      </c>
      <c r="T3113" s="11">
        <v>0</v>
      </c>
      <c s="17">
        <v>0</v>
      </c>
      <c r="Z3113" s="3" t="s">
        <v>326</v>
      </c>
      <c s="3" t="s">
        <v>326</v>
      </c>
      <c r="AC3113" s="3" t="s">
        <v>326</v>
      </c>
      <c s="3" t="s">
        <v>326</v>
      </c>
      <c r="AK3113" s="13">
        <v>2.2217247699999998</v>
      </c>
      <c s="13">
        <v>0.040365999999999999</v>
      </c>
      <c s="6">
        <v>3.9700000000000002</v>
      </c>
      <c s="3" t="s">
        <v>335</v>
      </c>
      <c s="3" t="s">
        <v>343</v>
      </c>
      <c r="AQ3113" s="11">
        <v>0</v>
      </c>
      <c s="11">
        <v>0</v>
      </c>
      <c s="11">
        <v>0</v>
      </c>
      <c s="11">
        <v>0</v>
      </c>
      <c s="11">
        <v>0</v>
      </c>
      <c s="11">
        <v>0</v>
      </c>
      <c s="6">
        <v>0</v>
      </c>
      <c s="6">
        <v>0</v>
      </c>
      <c s="6">
        <v>0</v>
      </c>
      <c s="6">
        <v>0</v>
      </c>
      <c s="11">
        <v>0</v>
      </c>
      <c s="11">
        <v>0</v>
      </c>
      <c r="BE3113" s="3" t="s">
        <v>326</v>
      </c>
      <c s="3" t="s">
        <v>326</v>
      </c>
      <c s="13">
        <v>0</v>
      </c>
      <c s="3" t="s">
        <v>325</v>
      </c>
      <c s="3" t="s">
        <v>325</v>
      </c>
      <c s="3" t="s">
        <v>11113</v>
      </c>
      <c s="10">
        <v>0</v>
      </c>
      <c s="3" t="s">
        <v>338</v>
      </c>
      <c s="3" t="s">
        <v>345</v>
      </c>
      <c r="BU3113" s="6">
        <v>0</v>
      </c>
      <c s="6">
        <v>0</v>
      </c>
      <c r="LI3113" s="10">
        <v>1020155</v>
      </c>
    </row>
    <row>
      <c s="3" t="s">
        <v>3231</v>
      </c>
      <c s="3" t="s">
        <v>339</v>
      </c>
      <c s="3" t="s">
        <v>11114</v>
      </c>
      <c r="E3114" s="3" t="s">
        <v>11094</v>
      </c>
      <c s="3" t="s">
        <v>11115</v>
      </c>
      <c s="3" t="s">
        <v>359</v>
      </c>
      <c s="3" t="s">
        <v>325</v>
      </c>
      <c s="3" t="s">
        <v>325</v>
      </c>
      <c s="4">
        <v>44346</v>
      </c>
      <c s="4">
        <v>44465.999305555553</v>
      </c>
      <c s="4">
        <v>44308.375</v>
      </c>
      <c s="4">
        <v>44427.75</v>
      </c>
      <c r="T3114" s="11">
        <v>0</v>
      </c>
      <c s="17">
        <v>0</v>
      </c>
      <c r="Z3114" s="3" t="s">
        <v>326</v>
      </c>
      <c s="3" t="s">
        <v>326</v>
      </c>
      <c r="AC3114" s="3" t="s">
        <v>326</v>
      </c>
      <c s="3" t="s">
        <v>326</v>
      </c>
      <c r="AK3114" s="13">
        <v>27.71839499</v>
      </c>
      <c s="13">
        <v>0.50361500000000003</v>
      </c>
      <c s="6">
        <v>49.530000000000001</v>
      </c>
      <c s="3" t="s">
        <v>335</v>
      </c>
      <c s="3" t="s">
        <v>343</v>
      </c>
      <c s="3" t="s">
        <v>1087</v>
      </c>
      <c s="11">
        <v>0</v>
      </c>
      <c s="11">
        <v>0</v>
      </c>
      <c s="11">
        <v>0</v>
      </c>
      <c s="11">
        <v>0</v>
      </c>
      <c s="11">
        <v>0</v>
      </c>
      <c s="11">
        <v>0</v>
      </c>
      <c s="6">
        <v>28436</v>
      </c>
      <c s="6">
        <v>0</v>
      </c>
      <c s="6">
        <v>0</v>
      </c>
      <c s="6">
        <v>0</v>
      </c>
      <c s="11">
        <v>0</v>
      </c>
      <c s="11">
        <v>0</v>
      </c>
      <c r="BE3114" s="3" t="s">
        <v>326</v>
      </c>
      <c s="3" t="s">
        <v>326</v>
      </c>
      <c s="13">
        <v>0</v>
      </c>
      <c s="3" t="s">
        <v>325</v>
      </c>
      <c s="3" t="s">
        <v>325</v>
      </c>
      <c s="3" t="s">
        <v>11116</v>
      </c>
      <c s="10">
        <v>0</v>
      </c>
      <c s="3" t="s">
        <v>338</v>
      </c>
      <c s="3" t="s">
        <v>345</v>
      </c>
      <c r="BU3114" s="6">
        <v>0</v>
      </c>
      <c s="6">
        <v>0</v>
      </c>
      <c r="LI3114" s="10">
        <v>1020156</v>
      </c>
    </row>
    <row>
      <c s="3" t="s">
        <v>3235</v>
      </c>
      <c s="3" t="s">
        <v>339</v>
      </c>
      <c s="3" t="s">
        <v>10497</v>
      </c>
      <c r="E3115" s="3" t="s">
        <v>11094</v>
      </c>
      <c s="3" t="s">
        <v>11117</v>
      </c>
      <c s="3" t="s">
        <v>359</v>
      </c>
      <c s="3" t="s">
        <v>325</v>
      </c>
      <c s="3" t="s">
        <v>325</v>
      </c>
      <c s="4">
        <v>44287.375</v>
      </c>
      <c s="4">
        <v>44346.999305555553</v>
      </c>
      <c s="4">
        <v>44481.375</v>
      </c>
      <c s="4">
        <v>44540.75</v>
      </c>
      <c r="T3115" s="11">
        <v>0</v>
      </c>
      <c s="17">
        <v>0</v>
      </c>
      <c r="Z3115" s="3" t="s">
        <v>326</v>
      </c>
      <c s="3" t="s">
        <v>326</v>
      </c>
      <c r="AC3115" s="3" t="s">
        <v>326</v>
      </c>
      <c s="3" t="s">
        <v>326</v>
      </c>
      <c r="AK3115" s="13">
        <v>1.7124629200000001</v>
      </c>
      <c s="13">
        <v>0.031113999999999999</v>
      </c>
      <c s="6">
        <v>3.0600000000000001</v>
      </c>
      <c s="3" t="s">
        <v>335</v>
      </c>
      <c s="3" t="s">
        <v>343</v>
      </c>
      <c r="AQ3115" s="11">
        <v>0</v>
      </c>
      <c s="11">
        <v>0</v>
      </c>
      <c s="11">
        <v>0</v>
      </c>
      <c s="11">
        <v>0</v>
      </c>
      <c s="11">
        <v>0</v>
      </c>
      <c s="11">
        <v>0</v>
      </c>
      <c s="6">
        <v>0</v>
      </c>
      <c s="6">
        <v>0</v>
      </c>
      <c s="6">
        <v>0</v>
      </c>
      <c s="6">
        <v>0</v>
      </c>
      <c s="11">
        <v>0</v>
      </c>
      <c s="11">
        <v>0</v>
      </c>
      <c r="BE3115" s="3" t="s">
        <v>326</v>
      </c>
      <c s="3" t="s">
        <v>326</v>
      </c>
      <c s="13">
        <v>0</v>
      </c>
      <c s="3" t="s">
        <v>325</v>
      </c>
      <c s="3" t="s">
        <v>325</v>
      </c>
      <c s="3" t="s">
        <v>11118</v>
      </c>
      <c s="10">
        <v>0</v>
      </c>
      <c s="3" t="s">
        <v>338</v>
      </c>
      <c s="3" t="s">
        <v>345</v>
      </c>
      <c r="BU3115" s="6">
        <v>0</v>
      </c>
      <c s="6">
        <v>0</v>
      </c>
      <c r="LI3115" s="10">
        <v>1020157</v>
      </c>
    </row>
    <row>
      <c s="3" t="s">
        <v>3238</v>
      </c>
      <c s="3" t="s">
        <v>339</v>
      </c>
      <c s="3" t="s">
        <v>10501</v>
      </c>
      <c r="E3116" s="3" t="s">
        <v>11094</v>
      </c>
      <c s="3" t="s">
        <v>11119</v>
      </c>
      <c s="3" t="s">
        <v>359</v>
      </c>
      <c s="3" t="s">
        <v>325</v>
      </c>
      <c s="3" t="s">
        <v>325</v>
      </c>
      <c s="4">
        <v>44287.375</v>
      </c>
      <c s="4">
        <v>44346.999305555553</v>
      </c>
      <c s="4">
        <v>44495.375</v>
      </c>
      <c s="4">
        <v>44554.75</v>
      </c>
      <c r="T3116" s="11">
        <v>0</v>
      </c>
      <c s="17">
        <v>0</v>
      </c>
      <c r="Z3116" s="3" t="s">
        <v>326</v>
      </c>
      <c s="3" t="s">
        <v>326</v>
      </c>
      <c r="AC3116" s="3" t="s">
        <v>326</v>
      </c>
      <c s="3" t="s">
        <v>326</v>
      </c>
      <c r="AK3116" s="13">
        <v>1.4550338599999999</v>
      </c>
      <c s="13">
        <v>0.026436000000000001</v>
      </c>
      <c s="6">
        <v>2.6000000000000001</v>
      </c>
      <c s="3" t="s">
        <v>335</v>
      </c>
      <c s="3" t="s">
        <v>343</v>
      </c>
      <c r="AQ3116" s="11">
        <v>0</v>
      </c>
      <c s="11">
        <v>0</v>
      </c>
      <c s="11">
        <v>0</v>
      </c>
      <c s="11">
        <v>0</v>
      </c>
      <c s="11">
        <v>0</v>
      </c>
      <c s="11">
        <v>0</v>
      </c>
      <c s="6">
        <v>0</v>
      </c>
      <c s="6">
        <v>0</v>
      </c>
      <c s="6">
        <v>0</v>
      </c>
      <c s="6">
        <v>0</v>
      </c>
      <c s="11">
        <v>0</v>
      </c>
      <c s="11">
        <v>0</v>
      </c>
      <c r="BE3116" s="3" t="s">
        <v>326</v>
      </c>
      <c s="3" t="s">
        <v>326</v>
      </c>
      <c s="13">
        <v>0</v>
      </c>
      <c s="3" t="s">
        <v>325</v>
      </c>
      <c s="3" t="s">
        <v>325</v>
      </c>
      <c s="3" t="s">
        <v>11120</v>
      </c>
      <c s="10">
        <v>0</v>
      </c>
      <c s="3" t="s">
        <v>338</v>
      </c>
      <c s="3" t="s">
        <v>345</v>
      </c>
      <c r="BU3116" s="6">
        <v>0</v>
      </c>
      <c s="6">
        <v>0</v>
      </c>
      <c r="LI3116" s="10">
        <v>1020158</v>
      </c>
    </row>
    <row>
      <c s="3" t="s">
        <v>3241</v>
      </c>
      <c s="3" t="s">
        <v>339</v>
      </c>
      <c s="3" t="s">
        <v>11121</v>
      </c>
      <c r="E3117" s="3" t="s">
        <v>321</v>
      </c>
      <c s="3" t="s">
        <v>11122</v>
      </c>
      <c s="3" t="s">
        <v>359</v>
      </c>
      <c s="3" t="s">
        <v>325</v>
      </c>
      <c s="3" t="s">
        <v>325</v>
      </c>
      <c s="4">
        <v>44453.375</v>
      </c>
      <c s="4">
        <v>44466.75</v>
      </c>
      <c s="4">
        <v>44688.375</v>
      </c>
      <c s="4">
        <v>44701.75</v>
      </c>
      <c r="T3117" s="11">
        <v>0</v>
      </c>
      <c s="17">
        <v>0</v>
      </c>
      <c r="Z3117" s="3" t="s">
        <v>326</v>
      </c>
      <c s="3" t="s">
        <v>326</v>
      </c>
      <c r="AC3117" s="3" t="s">
        <v>326</v>
      </c>
      <c s="3" t="s">
        <v>326</v>
      </c>
      <c r="AK3117" s="13">
        <v>0.015659409999999999</v>
      </c>
      <c s="13">
        <v>0.015658999999999999</v>
      </c>
      <c s="6">
        <v>1.54</v>
      </c>
      <c s="3" t="s">
        <v>335</v>
      </c>
      <c s="3" t="s">
        <v>343</v>
      </c>
      <c r="AQ3117" s="11">
        <v>0</v>
      </c>
      <c s="11">
        <v>0</v>
      </c>
      <c s="11">
        <v>0</v>
      </c>
      <c s="11">
        <v>0</v>
      </c>
      <c s="11">
        <v>0</v>
      </c>
      <c s="11">
        <v>0</v>
      </c>
      <c s="6">
        <v>0</v>
      </c>
      <c s="6">
        <v>0</v>
      </c>
      <c s="6">
        <v>0</v>
      </c>
      <c s="6">
        <v>0</v>
      </c>
      <c s="11">
        <v>0</v>
      </c>
      <c s="11">
        <v>0</v>
      </c>
      <c r="BE3117" s="3" t="s">
        <v>326</v>
      </c>
      <c s="3" t="s">
        <v>326</v>
      </c>
      <c s="13">
        <v>0</v>
      </c>
      <c s="3" t="s">
        <v>325</v>
      </c>
      <c s="3" t="s">
        <v>325</v>
      </c>
      <c s="3" t="s">
        <v>11123</v>
      </c>
      <c s="10">
        <v>0</v>
      </c>
      <c s="3" t="s">
        <v>321</v>
      </c>
      <c s="3" t="s">
        <v>330</v>
      </c>
      <c r="BU3117" s="6">
        <v>0</v>
      </c>
      <c s="6">
        <v>0</v>
      </c>
      <c r="LI3117" s="10">
        <v>1020159</v>
      </c>
    </row>
    <row>
      <c s="3" t="s">
        <v>3244</v>
      </c>
      <c s="3" t="s">
        <v>322</v>
      </c>
      <c s="3" t="s">
        <v>11124</v>
      </c>
      <c r="F3118" s="3" t="s">
        <v>11124</v>
      </c>
      <c s="3" t="s">
        <v>334</v>
      </c>
      <c s="3" t="s">
        <v>325</v>
      </c>
      <c s="3" t="s">
        <v>325</v>
      </c>
      <c r="P3118" s="4">
        <v>44112.585474537038</v>
      </c>
      <c s="4">
        <v>44113.840590277781</v>
      </c>
      <c r="T3118" s="11">
        <v>0</v>
      </c>
      <c s="17">
        <v>100</v>
      </c>
      <c r="Y3118" s="3" t="s">
        <v>462</v>
      </c>
      <c s="3" t="s">
        <v>11125</v>
      </c>
      <c s="3" t="s">
        <v>326</v>
      </c>
      <c s="4">
        <v>44104.671932870369</v>
      </c>
      <c s="3" t="s">
        <v>11126</v>
      </c>
      <c s="3" t="s">
        <v>326</v>
      </c>
      <c r="AK3118" s="13">
        <v>0</v>
      </c>
      <c s="13">
        <v>0</v>
      </c>
      <c s="6">
        <v>0</v>
      </c>
      <c s="3" t="s">
        <v>335</v>
      </c>
      <c s="3" t="s">
        <v>327</v>
      </c>
      <c r="AQ3118" s="11">
        <v>0</v>
      </c>
      <c s="11">
        <v>0</v>
      </c>
      <c s="11">
        <v>0</v>
      </c>
      <c s="11">
        <v>0</v>
      </c>
      <c s="11">
        <v>0</v>
      </c>
      <c s="11">
        <v>0</v>
      </c>
      <c s="6">
        <v>0</v>
      </c>
      <c s="6">
        <v>0</v>
      </c>
      <c s="6">
        <v>0</v>
      </c>
      <c s="6">
        <v>0</v>
      </c>
      <c s="11">
        <v>0</v>
      </c>
      <c s="11">
        <v>0</v>
      </c>
      <c r="BE3118" s="3" t="s">
        <v>326</v>
      </c>
      <c s="3" t="s">
        <v>326</v>
      </c>
      <c s="13">
        <v>0</v>
      </c>
      <c s="3" t="s">
        <v>325</v>
      </c>
      <c s="3" t="s">
        <v>325</v>
      </c>
      <c r="BK3118" s="10">
        <v>0</v>
      </c>
      <c s="3" t="s">
        <v>329</v>
      </c>
      <c s="3" t="s">
        <v>345</v>
      </c>
      <c r="BU3118" s="6">
        <v>0</v>
      </c>
      <c s="6">
        <v>0</v>
      </c>
      <c r="LI3118" s="10">
        <v>10105066</v>
      </c>
    </row>
    <row>
      <c s="3" t="s">
        <v>3247</v>
      </c>
      <c s="3" t="s">
        <v>322</v>
      </c>
      <c s="3" t="s">
        <v>11127</v>
      </c>
      <c r="F3119" s="3" t="s">
        <v>11127</v>
      </c>
      <c s="3" t="s">
        <v>334</v>
      </c>
      <c s="3" t="s">
        <v>325</v>
      </c>
      <c s="3" t="s">
        <v>325</v>
      </c>
      <c r="P3119" s="4">
        <v>44112.585474537038</v>
      </c>
      <c s="4">
        <v>44132.862361111111</v>
      </c>
      <c r="T3119" s="11">
        <v>0</v>
      </c>
      <c s="17">
        <v>100</v>
      </c>
      <c r="Y3119" s="3" t="s">
        <v>462</v>
      </c>
      <c s="3" t="s">
        <v>11128</v>
      </c>
      <c s="3" t="s">
        <v>326</v>
      </c>
      <c s="4">
        <v>44104.671956018516</v>
      </c>
      <c s="3" t="s">
        <v>11129</v>
      </c>
      <c s="3" t="s">
        <v>326</v>
      </c>
      <c r="AK3119" s="13">
        <v>0</v>
      </c>
      <c s="13">
        <v>0</v>
      </c>
      <c s="6">
        <v>0</v>
      </c>
      <c s="3" t="s">
        <v>335</v>
      </c>
      <c s="3" t="s">
        <v>327</v>
      </c>
      <c r="AQ3119" s="11">
        <v>0</v>
      </c>
      <c s="11">
        <v>0</v>
      </c>
      <c s="11">
        <v>0</v>
      </c>
      <c s="11">
        <v>0</v>
      </c>
      <c s="11">
        <v>0</v>
      </c>
      <c s="11">
        <v>0</v>
      </c>
      <c s="6">
        <v>0</v>
      </c>
      <c s="6">
        <v>0</v>
      </c>
      <c s="6">
        <v>0</v>
      </c>
      <c s="6">
        <v>0</v>
      </c>
      <c s="11">
        <v>0</v>
      </c>
      <c s="11">
        <v>0</v>
      </c>
      <c r="BE3119" s="3" t="s">
        <v>326</v>
      </c>
      <c s="3" t="s">
        <v>326</v>
      </c>
      <c s="13">
        <v>0</v>
      </c>
      <c s="3" t="s">
        <v>325</v>
      </c>
      <c s="3" t="s">
        <v>325</v>
      </c>
      <c r="BK3119" s="10">
        <v>0</v>
      </c>
      <c s="3" t="s">
        <v>329</v>
      </c>
      <c s="3" t="s">
        <v>345</v>
      </c>
      <c r="BU3119" s="6">
        <v>0</v>
      </c>
      <c s="6">
        <v>0</v>
      </c>
      <c r="LI3119" s="10">
        <v>10105067</v>
      </c>
    </row>
    <row>
      <c s="3" t="s">
        <v>3250</v>
      </c>
      <c s="3" t="s">
        <v>322</v>
      </c>
      <c s="3" t="s">
        <v>11130</v>
      </c>
      <c r="F3120" s="3" t="s">
        <v>11130</v>
      </c>
      <c s="3" t="s">
        <v>359</v>
      </c>
      <c s="3" t="s">
        <v>325</v>
      </c>
      <c s="3" t="s">
        <v>325</v>
      </c>
      <c r="P3120" s="4">
        <v>44112.585486111115</v>
      </c>
      <c r="T3120" s="11">
        <v>0</v>
      </c>
      <c s="17">
        <v>0</v>
      </c>
      <c r="Y3120" s="3" t="s">
        <v>462</v>
      </c>
      <c s="3" t="s">
        <v>11131</v>
      </c>
      <c s="3" t="s">
        <v>326</v>
      </c>
      <c s="4">
        <v>44104.671967592592</v>
      </c>
      <c s="3" t="s">
        <v>11132</v>
      </c>
      <c s="3" t="s">
        <v>326</v>
      </c>
      <c r="AK3120" s="13">
        <v>0</v>
      </c>
      <c s="13">
        <v>0</v>
      </c>
      <c s="6">
        <v>0</v>
      </c>
      <c s="3" t="s">
        <v>335</v>
      </c>
      <c s="3" t="s">
        <v>327</v>
      </c>
      <c r="AQ3120" s="11">
        <v>0</v>
      </c>
      <c s="11">
        <v>0</v>
      </c>
      <c s="11">
        <v>0</v>
      </c>
      <c s="11">
        <v>0</v>
      </c>
      <c s="11">
        <v>0</v>
      </c>
      <c s="11">
        <v>0</v>
      </c>
      <c s="6">
        <v>0</v>
      </c>
      <c s="6">
        <v>0</v>
      </c>
      <c s="6">
        <v>0</v>
      </c>
      <c s="6">
        <v>0</v>
      </c>
      <c s="11">
        <v>0</v>
      </c>
      <c s="11">
        <v>0</v>
      </c>
      <c r="BE3120" s="3" t="s">
        <v>326</v>
      </c>
      <c s="3" t="s">
        <v>326</v>
      </c>
      <c s="13">
        <v>0</v>
      </c>
      <c s="3" t="s">
        <v>325</v>
      </c>
      <c s="3" t="s">
        <v>325</v>
      </c>
      <c r="BK3120" s="10">
        <v>0</v>
      </c>
      <c s="3" t="s">
        <v>329</v>
      </c>
      <c s="3" t="s">
        <v>345</v>
      </c>
      <c r="BU3120" s="6">
        <v>0</v>
      </c>
      <c s="6">
        <v>0</v>
      </c>
      <c r="LI3120" s="10">
        <v>10105068</v>
      </c>
    </row>
    <row>
      <c s="3" t="s">
        <v>3253</v>
      </c>
      <c s="3" t="s">
        <v>322</v>
      </c>
      <c s="3" t="s">
        <v>11133</v>
      </c>
      <c r="F3121" s="3" t="s">
        <v>11133</v>
      </c>
      <c s="3" t="s">
        <v>359</v>
      </c>
      <c s="3" t="s">
        <v>325</v>
      </c>
      <c s="3" t="s">
        <v>325</v>
      </c>
      <c r="P3121" s="4">
        <v>44112.585486111115</v>
      </c>
      <c r="T3121" s="11">
        <v>0</v>
      </c>
      <c s="17">
        <v>0</v>
      </c>
      <c r="Y3121" s="3" t="s">
        <v>462</v>
      </c>
      <c s="3" t="s">
        <v>11134</v>
      </c>
      <c s="3" t="s">
        <v>326</v>
      </c>
      <c s="4">
        <v>44104.671990740739</v>
      </c>
      <c s="3" t="s">
        <v>11135</v>
      </c>
      <c s="3" t="s">
        <v>326</v>
      </c>
      <c r="AK3121" s="13">
        <v>0</v>
      </c>
      <c s="13">
        <v>0</v>
      </c>
      <c s="6">
        <v>0</v>
      </c>
      <c s="3" t="s">
        <v>335</v>
      </c>
      <c s="3" t="s">
        <v>327</v>
      </c>
      <c r="AQ3121" s="11">
        <v>0</v>
      </c>
      <c s="11">
        <v>0</v>
      </c>
      <c s="11">
        <v>0</v>
      </c>
      <c s="11">
        <v>0</v>
      </c>
      <c s="11">
        <v>0</v>
      </c>
      <c s="11">
        <v>0</v>
      </c>
      <c s="6">
        <v>0</v>
      </c>
      <c s="6">
        <v>0</v>
      </c>
      <c s="6">
        <v>0</v>
      </c>
      <c s="6">
        <v>0</v>
      </c>
      <c s="11">
        <v>0</v>
      </c>
      <c s="11">
        <v>0</v>
      </c>
      <c r="BE3121" s="3" t="s">
        <v>326</v>
      </c>
      <c s="3" t="s">
        <v>326</v>
      </c>
      <c s="13">
        <v>0</v>
      </c>
      <c s="3" t="s">
        <v>325</v>
      </c>
      <c s="3" t="s">
        <v>325</v>
      </c>
      <c r="BK3121" s="10">
        <v>0</v>
      </c>
      <c s="3" t="s">
        <v>329</v>
      </c>
      <c s="3" t="s">
        <v>345</v>
      </c>
      <c r="BU3121" s="6">
        <v>0</v>
      </c>
      <c s="6">
        <v>0</v>
      </c>
      <c r="LI3121" s="10">
        <v>10105069</v>
      </c>
    </row>
    <row>
      <c s="3" t="s">
        <v>3256</v>
      </c>
      <c s="3" t="s">
        <v>322</v>
      </c>
      <c s="3" t="s">
        <v>11136</v>
      </c>
      <c r="F3122" s="3" t="s">
        <v>11136</v>
      </c>
      <c s="3" t="s">
        <v>359</v>
      </c>
      <c s="3" t="s">
        <v>325</v>
      </c>
      <c s="3" t="s">
        <v>325</v>
      </c>
      <c r="P3122" s="4">
        <v>44135.613067129627</v>
      </c>
      <c r="T3122" s="11">
        <v>0</v>
      </c>
      <c s="17">
        <v>0</v>
      </c>
      <c r="Y3122" s="3" t="s">
        <v>462</v>
      </c>
      <c s="3" t="s">
        <v>11137</v>
      </c>
      <c s="3" t="s">
        <v>326</v>
      </c>
      <c s="4">
        <v>44135.467650462961</v>
      </c>
      <c s="3" t="s">
        <v>11138</v>
      </c>
      <c s="3" t="s">
        <v>326</v>
      </c>
      <c r="AK3122" s="13">
        <v>0</v>
      </c>
      <c s="13">
        <v>0</v>
      </c>
      <c s="6">
        <v>0</v>
      </c>
      <c s="3" t="s">
        <v>335</v>
      </c>
      <c s="3" t="s">
        <v>327</v>
      </c>
      <c r="AQ3122" s="11">
        <v>0</v>
      </c>
      <c s="11">
        <v>0</v>
      </c>
      <c s="11">
        <v>0</v>
      </c>
      <c s="11">
        <v>0</v>
      </c>
      <c s="11">
        <v>0</v>
      </c>
      <c s="11">
        <v>0</v>
      </c>
      <c s="6">
        <v>0</v>
      </c>
      <c s="6">
        <v>0</v>
      </c>
      <c s="6">
        <v>0</v>
      </c>
      <c s="6">
        <v>0</v>
      </c>
      <c s="11">
        <v>0</v>
      </c>
      <c s="11">
        <v>0</v>
      </c>
      <c r="BE3122" s="3" t="s">
        <v>326</v>
      </c>
      <c s="3" t="s">
        <v>326</v>
      </c>
      <c s="13">
        <v>0</v>
      </c>
      <c s="3" t="s">
        <v>325</v>
      </c>
      <c s="3" t="s">
        <v>325</v>
      </c>
      <c r="BK3122" s="10">
        <v>0</v>
      </c>
      <c s="3" t="s">
        <v>329</v>
      </c>
      <c s="3" t="s">
        <v>345</v>
      </c>
      <c r="BU3122" s="6">
        <v>0</v>
      </c>
      <c s="6">
        <v>0</v>
      </c>
      <c r="LI3122" s="10">
        <v>10113256</v>
      </c>
    </row>
    <row>
      <c s="3" t="s">
        <v>3259</v>
      </c>
      <c s="3" t="s">
        <v>322</v>
      </c>
      <c s="3" t="s">
        <v>11139</v>
      </c>
      <c r="F3123" s="3" t="s">
        <v>11139</v>
      </c>
      <c s="3" t="s">
        <v>334</v>
      </c>
      <c s="3" t="s">
        <v>325</v>
      </c>
      <c s="3" t="s">
        <v>325</v>
      </c>
      <c r="P3123" s="4">
        <v>44135.614328703705</v>
      </c>
      <c s="4">
        <v>44138.949999999997</v>
      </c>
      <c r="T3123" s="11">
        <v>0</v>
      </c>
      <c s="17">
        <v>100</v>
      </c>
      <c r="Y3123" s="3" t="s">
        <v>462</v>
      </c>
      <c s="3" t="s">
        <v>11140</v>
      </c>
      <c s="3" t="s">
        <v>326</v>
      </c>
      <c s="4">
        <v>44135.467673611114</v>
      </c>
      <c s="3" t="s">
        <v>11141</v>
      </c>
      <c s="3" t="s">
        <v>326</v>
      </c>
      <c r="AK3123" s="13">
        <v>0</v>
      </c>
      <c s="13">
        <v>0</v>
      </c>
      <c s="6">
        <v>0</v>
      </c>
      <c s="3" t="s">
        <v>335</v>
      </c>
      <c s="3" t="s">
        <v>327</v>
      </c>
      <c r="AQ3123" s="11">
        <v>0</v>
      </c>
      <c s="11">
        <v>0</v>
      </c>
      <c s="11">
        <v>0</v>
      </c>
      <c s="11">
        <v>0</v>
      </c>
      <c s="11">
        <v>0</v>
      </c>
      <c s="11">
        <v>0</v>
      </c>
      <c s="6">
        <v>0</v>
      </c>
      <c s="6">
        <v>0</v>
      </c>
      <c s="6">
        <v>0</v>
      </c>
      <c s="6">
        <v>0</v>
      </c>
      <c s="11">
        <v>0</v>
      </c>
      <c s="11">
        <v>0</v>
      </c>
      <c r="BE3123" s="3" t="s">
        <v>326</v>
      </c>
      <c s="3" t="s">
        <v>326</v>
      </c>
      <c s="13">
        <v>0</v>
      </c>
      <c s="3" t="s">
        <v>325</v>
      </c>
      <c s="3" t="s">
        <v>325</v>
      </c>
      <c r="BK3123" s="10">
        <v>0</v>
      </c>
      <c s="3" t="s">
        <v>329</v>
      </c>
      <c s="3" t="s">
        <v>345</v>
      </c>
      <c r="BU3123" s="6">
        <v>0</v>
      </c>
      <c s="6">
        <v>0</v>
      </c>
      <c r="LI3123" s="10">
        <v>10113257</v>
      </c>
    </row>
  </sheetData>
  <dataValidations count="262">
    <dataValidation type="list" allowBlank="1" showInputMessage="1" showErrorMessage="1" errorTitle="Wrench Enterprise" error="Invalid data specified, Please select an item from the list." sqref="B2:B1048576">
      <formula1>WrenchLOV1</formula1>
    </dataValidation>
    <dataValidation type="textLength" allowBlank="1" showInputMessage="1" showErrorMessage="1" sqref="C1">
      <formula1>0</formula1>
      <formula2>1000</formula2>
    </dataValidation>
    <dataValidation type="textLength" allowBlank="1" showInputMessage="1" showErrorMessage="1" errorTitle="Wrench Enterprise" error="Value entered exceeds the maximum limit of 1000 characters." sqref="C2:C1048576">
      <formula1>0</formula1>
      <formula2>1000</formula2>
    </dataValidation>
    <dataValidation type="textLength" allowBlank="1" showInputMessage="1" showErrorMessage="1" sqref="D1 Z1 AC1:AD1 BJ1 KG1 KI1 KP1 KT1:KV1 LD1 LH1">
      <formula1>0</formula1>
      <formula2>100</formula2>
    </dataValidation>
    <dataValidation type="textLength" allowBlank="1" showInputMessage="1" showErrorMessage="1" errorTitle="Wrench Enterprise" error="Value entered exceeds the maximum limit of 100 characters." sqref="D2:D1048576">
      <formula1>0</formula1>
      <formula2>100</formula2>
    </dataValidation>
    <dataValidation type="list" allowBlank="1" showInputMessage="1" showErrorMessage="1" errorTitle="Wrench Enterprise" error="Invalid data specified, Please select an item from the list." sqref="E2:E1048576">
      <formula1>WrenchLOV2</formula1>
    </dataValidation>
    <dataValidation type="textLength" allowBlank="1" showInputMessage="1" showErrorMessage="1" sqref="G1 AN1 BL1 KX1">
      <formula1>0</formula1>
      <formula2>25</formula2>
    </dataValidation>
    <dataValidation type="textLength" allowBlank="1" showInputMessage="1" showErrorMessage="1" errorTitle="Wrench Enterprise" error="Value entered exceeds the maximum limit of 25 characters." sqref="G2:G1048576">
      <formula1>0</formula1>
      <formula2>25</formula2>
    </dataValidation>
    <dataValidation type="list" allowBlank="1" showInputMessage="1" showErrorMessage="1" errorTitle="Wrench Enterprise" error="Invalid data specified, Please select an item from the list." sqref="H2:H1048576">
      <formula1>"Yes,No"</formula1>
    </dataValidation>
    <dataValidation type="list" allowBlank="1" showInputMessage="1" showErrorMessage="1" errorTitle="Wrench Enterprise" error="Invalid data specified, Please select an item from the list." sqref="I2:I1048576">
      <formula1>"Yes,No"</formula1>
    </dataValidation>
    <dataValidation type="date" operator="greaterThanOrEqual" allowBlank="1" showInputMessage="1" showErrorMessage="1" errorTitle="Wrench Enterprise" error="Invalid data specified, Please specify a valid date on or after 01/Aug/2019." sqref="J2:J1048576">
      <formula1>43678</formula1>
    </dataValidation>
    <dataValidation type="date" operator="greaterThanOrEqual" allowBlank="1" showInputMessage="1" showErrorMessage="1" errorTitle="Wrench Enterprise" error="Invalid data specified, Please specify a valid date on or after 01/Aug/2019." sqref="K2:K1048576">
      <formula1>43678</formula1>
    </dataValidation>
    <dataValidation type="date" operator="greaterThanOrEqual" allowBlank="1" showInputMessage="1" showErrorMessage="1" errorTitle="Wrench Enterprise" error="Invalid data specified, Please specify a valid date on or after 01/Aug/2019." sqref="L2:L1048576">
      <formula1>43678</formula1>
    </dataValidation>
    <dataValidation type="date" operator="greaterThanOrEqual" allowBlank="1" showInputMessage="1" showErrorMessage="1" errorTitle="Wrench Enterprise" error="Invalid data specified, Please specify a valid date on or after 01/Aug/2019." sqref="M2:M1048576">
      <formula1>43678</formula1>
    </dataValidation>
    <dataValidation type="date" operator="greaterThanOrEqual" allowBlank="1" showInputMessage="1" showErrorMessage="1" errorTitle="Wrench Enterprise" error="Invalid data specified, Please specify a valid date on or after 01/Aug/2019." sqref="N2:N1048576">
      <formula1>43678</formula1>
    </dataValidation>
    <dataValidation type="date" operator="greaterThanOrEqual" allowBlank="1" showInputMessage="1" showErrorMessage="1" errorTitle="Wrench Enterprise" error="Invalid data specified, Please specify a valid date on or after 01/Aug/2019." sqref="O2:O1048576">
      <formula1>43678</formula1>
    </dataValidation>
    <dataValidation type="date" operator="greaterThanOrEqual" allowBlank="1" showInputMessage="1" showErrorMessage="1" errorTitle="Wrench Enterprise" error="Invalid data specified, Please specify a valid date on or after 01/Aug/2019." sqref="P2:P1048576">
      <formula1>43678</formula1>
    </dataValidation>
    <dataValidation type="date" operator="greaterThanOrEqual" allowBlank="1" showInputMessage="1" showErrorMessage="1" errorTitle="Wrench Enterprise" error="Invalid data specified, Please specify a valid date on or after 01/Aug/2019." sqref="Q2:Q1048576">
      <formula1>43678</formula1>
    </dataValidation>
    <dataValidation type="date" operator="greaterThanOrEqual" allowBlank="1" showInputMessage="1" showErrorMessage="1" errorTitle="Wrench Enterprise" error="Invalid data specified, Please specify a valid date on or after 01/Aug/2019." sqref="R2:R1048576">
      <formula1>43678</formula1>
    </dataValidation>
    <dataValidation type="date" operator="greaterThanOrEqual" allowBlank="1" showInputMessage="1" showErrorMessage="1" errorTitle="Wrench Enterprise" error="Invalid data specified, Please specify a valid date on or after 01/Aug/2019." sqref="S2:S1048576">
      <formula1>43678</formula1>
    </dataValidation>
    <dataValidation type="decimal" allowBlank="1" showInputMessage="1" showErrorMessage="1" errorTitle="Wrench Enterprise" error="Invalid data specified, Please specify value between 0.00000 and 100.00000." sqref="T2:T1048576">
      <formula1>0</formula1>
      <formula2>100</formula2>
    </dataValidation>
    <dataValidation type="decimal" allowBlank="1" showInputMessage="1" showErrorMessage="1" errorTitle="Wrench Enterprise" error="Invalid data specified, Please specify value between 0.00000 and 100.00000." sqref="U2:U1048576">
      <formula1>0</formula1>
      <formula2>100</formula2>
    </dataValidation>
    <dataValidation type="whole" allowBlank="1" showInputMessage="1" showErrorMessage="1" errorTitle="Wrench Enterprise" error="Invalid data specified, Please specify value between 0 and 9999." sqref="V2:V1048576">
      <formula1>0</formula1>
      <formula2>9999</formula2>
    </dataValidation>
    <dataValidation type="list" showInputMessage="1" showErrorMessage="1" errorTitle="Wrench Enterprise" error="Invalid data specified, Please select an item from the list." sqref="W2:W1048576">
      <formula1>BlankWrenchLOV</formula1>
    </dataValidation>
    <dataValidation type="list" showInputMessage="1" showErrorMessage="1" errorTitle="Wrench Enterprise" error="Invalid data specified, Please select an item from the list." sqref="X2:X1048576">
      <formula1>BlankWrenchLOV</formula1>
    </dataValidation>
    <dataValidation type="list" allowBlank="1" showInputMessage="1" showErrorMessage="1" errorTitle="Wrench Enterprise" error="Invalid data specified, Please select an item from the list." sqref="Y2:Y1048576">
      <formula1>WrenchLOV4</formula1>
    </dataValidation>
    <dataValidation type="textLength" allowBlank="1" showInputMessage="1" showErrorMessage="1" errorTitle="Wrench Enterprise" error="Value entered exceeds the maximum limit of 100 characters." sqref="Z2:Z1048576">
      <formula1>0</formula1>
      <formula2>100</formula2>
    </dataValidation>
    <dataValidation type="textLength" allowBlank="1" showInputMessage="1" showErrorMessage="1" sqref="AA1 AH1:AI1">
      <formula1>0</formula1>
      <formula2>16</formula2>
    </dataValidation>
    <dataValidation type="textLength" allowBlank="1" showInputMessage="1" showErrorMessage="1" errorTitle="Wrench Enterprise" error="Value entered exceeds the maximum limit of 16 characters." sqref="AA2:AA1048576">
      <formula1>0</formula1>
      <formula2>16</formula2>
    </dataValidation>
    <dataValidation type="date" operator="greaterThanOrEqual" allowBlank="1" showInputMessage="1" showErrorMessage="1" errorTitle="Wrench Enterprise" error="Invalid data specified, Please specify a valid date on or after 01/Aug/2019." sqref="AB2:AB1048576">
      <formula1>43678</formula1>
    </dataValidation>
    <dataValidation type="textLength" allowBlank="1" showInputMessage="1" showErrorMessage="1" errorTitle="Wrench Enterprise" error="Value entered exceeds the maximum limit of 100 characters." sqref="AC2:AC1048576">
      <formula1>0</formula1>
      <formula2>100</formula2>
    </dataValidation>
    <dataValidation type="textLength" allowBlank="1" showInputMessage="1" showErrorMessage="1" errorTitle="Wrench Enterprise" error="Value entered exceeds the maximum limit of 100 characters." sqref="AD2:AD1048576">
      <formula1>0</formula1>
      <formula2>100</formula2>
    </dataValidation>
    <dataValidation type="list" allowBlank="1" showInputMessage="1" showErrorMessage="1" errorTitle="Wrench Enterprise" error="Invalid data specified, Please select an item from the list." sqref="AE2:AE1048576">
      <formula1>WrenchLOV5</formula1>
    </dataValidation>
    <dataValidation type="list" allowBlank="1" showInputMessage="1" showErrorMessage="1" errorTitle="Wrench Enterprise" error="Invalid data specified, Please select an item from the list." sqref="AF2:AF1048576">
      <formula1>WrenchLOV6</formula1>
    </dataValidation>
    <dataValidation type="list" allowBlank="1" showInputMessage="1" showErrorMessage="1" errorTitle="Wrench Enterprise" error="Invalid data specified, Please select an item from the list." sqref="AG2:AG1048576">
      <formula1>WrenchLOV7</formula1>
    </dataValidation>
    <dataValidation type="textLength" allowBlank="1" showInputMessage="1" showErrorMessage="1" errorTitle="Wrench Enterprise" error="Value entered exceeds the maximum limit of 16 characters." sqref="AH2:AH1048576">
      <formula1>0</formula1>
      <formula2>16</formula2>
    </dataValidation>
    <dataValidation type="textLength" allowBlank="1" showInputMessage="1" showErrorMessage="1" errorTitle="Wrench Enterprise" error="Value entered exceeds the maximum limit of 16 characters." sqref="AI2:AI1048576">
      <formula1>0</formula1>
      <formula2>16</formula2>
    </dataValidation>
    <dataValidation type="list" allowBlank="1" showInputMessage="1" showErrorMessage="1" errorTitle="Wrench Enterprise" error="Invalid data specified, Please select an item from the list." sqref="AJ2:AJ1048576">
      <formula1>WrenchLOV8</formula1>
    </dataValidation>
    <dataValidation type="decimal" allowBlank="1" showInputMessage="1" showErrorMessage="1" errorTitle="Wrench Enterprise" error="Invalid data specified, Please specify value between 0.00000 and 9999999.00000." sqref="AK2:AK1048576">
      <formula1>0</formula1>
      <formula2>9999999</formula2>
    </dataValidation>
    <dataValidation type="decimal" allowBlank="1" showInputMessage="1" showErrorMessage="1" errorTitle="Wrench Enterprise" error="Invalid data specified, Please specify value between 0.00000 and 9999999.00000." sqref="AL2:AL1048576">
      <formula1>0</formula1>
      <formula2>9999999</formula2>
    </dataValidation>
    <dataValidation type="decimal" allowBlank="1" showInputMessage="1" showErrorMessage="1" errorTitle="Wrench Enterprise" error="Invalid data specified, Please specify value between 0 and 99999999999999.9999." sqref="AM2:AM1048576">
      <formula1>0</formula1>
      <formula2>100000000000000</formula2>
    </dataValidation>
    <dataValidation type="textLength" allowBlank="1" showInputMessage="1" showErrorMessage="1" errorTitle="Wrench Enterprise" error="Value entered exceeds the maximum limit of 25 characters." sqref="AN2:AN1048576">
      <formula1>0</formula1>
      <formula2>25</formula2>
    </dataValidation>
    <dataValidation type="list" allowBlank="1" showInputMessage="1" showErrorMessage="1" errorTitle="Wrench Enterprise" error="Invalid data specified, Please select an item from the list." sqref="AO2:AO1048576">
      <formula1>"Date,Percentage,Quantity,Hybrid"</formula1>
    </dataValidation>
    <dataValidation type="list" allowBlank="1" showInputMessage="1" showErrorMessage="1" errorTitle="Wrench Enterprise" error="Invalid data specified, Please select an item from the list." sqref="AP2:AP1048576">
      <formula1>WrenchLOV10</formula1>
    </dataValidation>
    <dataValidation type="decimal" allowBlank="1" showInputMessage="1" showErrorMessage="1" errorTitle="Wrench Enterprise" error="Invalid data specified, Please specify value between 0 and 9999999999999999.99." sqref="AQ2:AQ1048576">
      <formula1>0</formula1>
      <formula2>10000000000000000</formula2>
    </dataValidation>
    <dataValidation type="decimal" allowBlank="1" showInputMessage="1" showErrorMessage="1" errorTitle="Wrench Enterprise" error="Invalid data specified, Please specify value between 0 and 9999999999999999.99." sqref="AR2:AR1048576">
      <formula1>0</formula1>
      <formula2>10000000000000000</formula2>
    </dataValidation>
    <dataValidation type="decimal" allowBlank="1" showInputMessage="1" showErrorMessage="1" errorTitle="Wrench Enterprise" error="Invalid data specified, Please specify value between 0 and 9999999999999999.99." sqref="AS2:AS1048576">
      <formula1>0</formula1>
      <formula2>10000000000000000</formula2>
    </dataValidation>
    <dataValidation type="decimal" allowBlank="1" showInputMessage="1" showErrorMessage="1" errorTitle="Wrench Enterprise" error="Invalid data specified, Please specify value between 0 and 9999999999999999.99." sqref="AT2:AT1048576">
      <formula1>0</formula1>
      <formula2>10000000000000000</formula2>
    </dataValidation>
    <dataValidation type="decimal" allowBlank="1" showInputMessage="1" showErrorMessage="1" errorTitle="Wrench Enterprise" error="Invalid data specified, Please specify value between 0 and 9999999999999999.99." sqref="AU2:AU1048576">
      <formula1>0</formula1>
      <formula2>10000000000000000</formula2>
    </dataValidation>
    <dataValidation type="decimal" allowBlank="1" showInputMessage="1" showErrorMessage="1" errorTitle="Wrench Enterprise" error="Invalid data specified, Please specify value between 0 and 9999999999999999.99." sqref="AV2:AV1048576">
      <formula1>0</formula1>
      <formula2>10000000000000000</formula2>
    </dataValidation>
    <dataValidation type="decimal" allowBlank="1" showInputMessage="1" showErrorMessage="1" errorTitle="Wrench Enterprise" error="Invalid data specified, Please specify value between 0 and 99999999999999.9999." sqref="AW2:AW1048576">
      <formula1>0</formula1>
      <formula2>100000000000000</formula2>
    </dataValidation>
    <dataValidation type="decimal" allowBlank="1" showInputMessage="1" showErrorMessage="1" errorTitle="Wrench Enterprise" error="Invalid data specified, Please specify value between 0 and 99999999999999.9999." sqref="AX2:AX1048576">
      <formula1>0</formula1>
      <formula2>100000000000000</formula2>
    </dataValidation>
    <dataValidation type="decimal" allowBlank="1" showInputMessage="1" showErrorMessage="1" errorTitle="Wrench Enterprise" error="Invalid data specified, Please specify value between 0 and 99999999999999.9999." sqref="AY2:AY1048576">
      <formula1>0</formula1>
      <formula2>100000000000000</formula2>
    </dataValidation>
    <dataValidation type="decimal" allowBlank="1" showInputMessage="1" showErrorMessage="1" errorTitle="Wrench Enterprise" error="Invalid data specified, Please specify value between 0 and 99999999999999.9999." sqref="AZ2:AZ1048576">
      <formula1>0</formula1>
      <formula2>100000000000000</formula2>
    </dataValidation>
    <dataValidation type="decimal" allowBlank="1" showInputMessage="1" showErrorMessage="1" errorTitle="Wrench Enterprise" error="Invalid data specified, Please specify value between 0 and 9999999999999999.99." sqref="BA2:BA1048576">
      <formula1>0</formula1>
      <formula2>10000000000000000</formula2>
    </dataValidation>
    <dataValidation type="decimal" allowBlank="1" showInputMessage="1" showErrorMessage="1" errorTitle="Wrench Enterprise" error="Invalid data specified, Please specify value between 0 and 9999999999999999.99." sqref="BB2:BB1048576">
      <formula1>0</formula1>
      <formula2>10000000000000000</formula2>
    </dataValidation>
    <dataValidation type="decimal" allowBlank="1" showInputMessage="1" showErrorMessage="1" errorTitle="Wrench Enterprise" error="Invalid data specified, Please specify value between 1.00000 and 99.00000." sqref="BC2:BC1048576">
      <formula1>1</formula1>
      <formula2>99</formula2>
    </dataValidation>
    <dataValidation type="decimal" allowBlank="1" showInputMessage="1" showErrorMessage="1" errorTitle="Wrench Enterprise" error="Invalid data specified, Please specify value between 1.00000 and 99.00000." sqref="BD2:BD1048576">
      <formula1>1</formula1>
      <formula2>99</formula2>
    </dataValidation>
    <dataValidation type="list" allowBlank="1" showInputMessage="1" showErrorMessage="1" errorTitle="Wrench Enterprise" error="Invalid data specified, Please select an item from the list." sqref="BE2:BE1048576">
      <formula1>"Weekly,Monthly"</formula1>
    </dataValidation>
    <dataValidation type="list" allowBlank="1" showInputMessage="1" showErrorMessage="1" errorTitle="Wrench Enterprise" error="Invalid data specified, Please select an item from the list." sqref="BF2:BF1048576">
      <formula1>"Cumulative,Periodic"</formula1>
    </dataValidation>
    <dataValidation type="decimal" allowBlank="1" showInputMessage="1" showErrorMessage="1" errorTitle="Wrench Enterprise" error="Invalid data specified, Please specify value between 0.00000 and 9999999.00000." sqref="BG2:BG1048576">
      <formula1>0</formula1>
      <formula2>9999999</formula2>
    </dataValidation>
    <dataValidation type="list" allowBlank="1" showInputMessage="1" showErrorMessage="1" errorTitle="Wrench Enterprise" error="Invalid data specified, Please select an item from the list." sqref="BH2:BH1048576">
      <formula1>"Yes,No"</formula1>
    </dataValidation>
    <dataValidation type="list" allowBlank="1" showInputMessage="1" showErrorMessage="1" errorTitle="Wrench Enterprise" error="Invalid data specified, Please select an item from the list." sqref="BI2:BI1048576">
      <formula1>"Yes,No"</formula1>
    </dataValidation>
    <dataValidation type="textLength" allowBlank="1" showInputMessage="1" showErrorMessage="1" errorTitle="Wrench Enterprise" error="Value entered exceeds the maximum limit of 100 characters." sqref="BJ2:BJ1048576">
      <formula1>0</formula1>
      <formula2>100</formula2>
    </dataValidation>
    <dataValidation type="whole" allowBlank="1" showInputMessage="1" showErrorMessage="1" errorTitle="Wrench Enterprise" error="Invalid data specified, Please specify value between 0 and 9999." sqref="BK2:BK1048576">
      <formula1>0</formula1>
      <formula2>9999</formula2>
    </dataValidation>
    <dataValidation type="textLength" allowBlank="1" showInputMessage="1" showErrorMessage="1" errorTitle="Wrench Enterprise" error="Value entered exceeds the maximum limit of 25 characters." sqref="BL2:BL1048576">
      <formula1>0</formula1>
      <formula2>25</formula2>
    </dataValidation>
    <dataValidation type="list" allowBlank="1" showInputMessage="1" showErrorMessage="1" errorTitle="Wrench Enterprise" error="Invalid data specified, Please select an item from the list." sqref="BM2:BM1048576">
      <formula1>"High,Medium,Low"</formula1>
    </dataValidation>
    <dataValidation type="textLength" allowBlank="1" showInputMessage="1" showErrorMessage="1" sqref="BN1:BO1">
      <formula1>0</formula1>
      <formula2>1024</formula2>
    </dataValidation>
    <dataValidation type="textLength" allowBlank="1" showInputMessage="1" showErrorMessage="1" errorTitle="Wrench Enterprise" error="Value entered exceeds the maximum limit of 1024 characters." sqref="BN2:BN1048576">
      <formula1>0</formula1>
      <formula2>1024</formula2>
    </dataValidation>
    <dataValidation type="textLength" allowBlank="1" showInputMessage="1" showErrorMessage="1" errorTitle="Wrench Enterprise" error="Value entered exceeds the maximum limit of 1024 characters." sqref="BO2:BO1048576">
      <formula1>0</formula1>
      <formula2>1024</formula2>
    </dataValidation>
    <dataValidation type="date" operator="greaterThanOrEqual" allowBlank="1" showInputMessage="1" showErrorMessage="1" errorTitle="Wrench Enterprise" error="Invalid data specified, Please specify a valid date on or after 01/Aug/2019." sqref="BQ2:BQ1048576">
      <formula1>43678</formula1>
    </dataValidation>
    <dataValidation type="date" operator="greaterThanOrEqual" allowBlank="1" showInputMessage="1" showErrorMessage="1" errorTitle="Wrench Enterprise" error="Invalid data specified, Please specify a valid date on or after 01/Aug/2019." sqref="BR2:BR1048576">
      <formula1>43678</formula1>
    </dataValidation>
    <dataValidation type="date" operator="greaterThanOrEqual" allowBlank="1" showInputMessage="1" showErrorMessage="1" errorTitle="Wrench Enterprise" error="Invalid data specified, Please specify a valid date on or after 01/Aug/2019." sqref="BS2:BS1048576">
      <formula1>43678</formula1>
    </dataValidation>
    <dataValidation type="date" operator="greaterThanOrEqual" allowBlank="1" showInputMessage="1" showErrorMessage="1" errorTitle="Wrench Enterprise" error="Invalid data specified, Please specify a valid date on or after 01/Aug/2019." sqref="BT2:BT1048576">
      <formula1>43678</formula1>
    </dataValidation>
    <dataValidation type="decimal" allowBlank="1" showInputMessage="1" showErrorMessage="1" errorTitle="Wrench Enterprise" error="Invalid data specified, Please specify value between 0.00000 and 100.00000." sqref="BU2:BU1048576">
      <formula1>0</formula1>
      <formula2>100</formula2>
    </dataValidation>
    <dataValidation type="decimal" allowBlank="1" showInputMessage="1" showErrorMessage="1" errorTitle="Wrench Enterprise" error="Invalid data specified, Please specify value between 0.00000 and 100.00000." sqref="BV2:BV1048576">
      <formula1>0</formula1>
      <formula2>100</formula2>
    </dataValidation>
    <dataValidation type="list" allowBlank="1" showInputMessage="1" showErrorMessage="1" errorTitle="Wrench Enterprise" error="Invalid data specified, Please select an item from the list." sqref="BW2:BW1048576">
      <formula1>WrenchLOV9</formula1>
    </dataValidation>
    <dataValidation type="date" operator="greaterThanOrEqual" allowBlank="1" showInputMessage="1" showErrorMessage="1" errorTitle="Wrench Enterprise" error="Invalid data specified, Please specify a valid date on or after 01/Aug/2019." sqref="BX2:BX1048576">
      <formula1>43678</formula1>
    </dataValidation>
    <dataValidation type="date" operator="greaterThanOrEqual" allowBlank="1" showInputMessage="1" showErrorMessage="1" errorTitle="Wrench Enterprise" error="Invalid data specified, Please specify a valid date on or after 01/Aug/2019." sqref="BY2:BY1048576">
      <formula1>43678</formula1>
    </dataValidation>
    <dataValidation type="textLength" allowBlank="1" showInputMessage="1" showErrorMessage="1" sqref="BZ1 CG1 CN1 CU1 DB1 DI1 DP1 DW1 ED1 EK1 ER1 EY1 FF1 FM1 FT1 GA1 GH1 GO1 GV1 HC1 HJ1 HQ1 HX1 IE1 IL1 IS1 IZ1 JG1 JN1 JU1 KB1 KY1:LA1">
      <formula1>0</formula1>
      <formula2>20</formula2>
    </dataValidation>
    <dataValidation type="textLength" allowBlank="1" showInputMessage="1" showErrorMessage="1" errorTitle="Wrench Enterprise" error="Value entered exceeds the maximum limit of 20 characters." sqref="BZ2:BZ1048576">
      <formula1>0</formula1>
      <formula2>20</formula2>
    </dataValidation>
    <dataValidation type="decimal" allowBlank="1" showInputMessage="1" showErrorMessage="1" errorTitle="Wrench Enterprise" error="Invalid data specified, Please specify value between 0 and 100." sqref="CA2:CA1048576">
      <formula1>0</formula1>
      <formula2>100</formula2>
    </dataValidation>
    <dataValidation type="date" operator="greaterThanOrEqual" allowBlank="1" showInputMessage="1" showErrorMessage="1" errorTitle="Wrench Enterprise" error="Invalid data specified, Please specify a valid date on or after 01/Aug/2019." sqref="CB2:CB1048576">
      <formula1>43678</formula1>
    </dataValidation>
    <dataValidation type="date" operator="greaterThanOrEqual" allowBlank="1" showInputMessage="1" showErrorMessage="1" errorTitle="Wrench Enterprise" error="Invalid data specified, Please specify a valid date on or after 01/Aug/2019." sqref="CE2:CE1048576">
      <formula1>43678</formula1>
    </dataValidation>
    <dataValidation type="date" operator="greaterThanOrEqual" allowBlank="1" showInputMessage="1" showErrorMessage="1" errorTitle="Wrench Enterprise" error="Invalid data specified, Please specify a valid date on or after 01/Aug/2019." sqref="CF2:CF1048576">
      <formula1>43678</formula1>
    </dataValidation>
    <dataValidation type="textLength" allowBlank="1" showInputMessage="1" showErrorMessage="1" errorTitle="Wrench Enterprise" error="Value entered exceeds the maximum limit of 20 characters." sqref="CG2:CG1048576">
      <formula1>0</formula1>
      <formula2>20</formula2>
    </dataValidation>
    <dataValidation type="decimal" allowBlank="1" showInputMessage="1" showErrorMessage="1" errorTitle="Wrench Enterprise" error="Invalid data specified, Please specify value between 0 and 100." sqref="CH2:CH1048576">
      <formula1>0</formula1>
      <formula2>100</formula2>
    </dataValidation>
    <dataValidation type="date" operator="greaterThanOrEqual" allowBlank="1" showInputMessage="1" showErrorMessage="1" errorTitle="Wrench Enterprise" error="Invalid data specified, Please specify a valid date on or after 01/Aug/2019." sqref="CI2:CI1048576">
      <formula1>43678</formula1>
    </dataValidation>
    <dataValidation type="date" operator="greaterThanOrEqual" allowBlank="1" showInputMessage="1" showErrorMessage="1" errorTitle="Wrench Enterprise" error="Invalid data specified, Please specify a valid date on or after 01/Aug/2019." sqref="CL2:CL1048576">
      <formula1>43678</formula1>
    </dataValidation>
    <dataValidation type="date" operator="greaterThanOrEqual" allowBlank="1" showInputMessage="1" showErrorMessage="1" errorTitle="Wrench Enterprise" error="Invalid data specified, Please specify a valid date on or after 01/Aug/2019." sqref="CM2:CM1048576">
      <formula1>43678</formula1>
    </dataValidation>
    <dataValidation type="textLength" allowBlank="1" showInputMessage="1" showErrorMessage="1" errorTitle="Wrench Enterprise" error="Value entered exceeds the maximum limit of 20 characters." sqref="CN2:CN1048576">
      <formula1>0</formula1>
      <formula2>20</formula2>
    </dataValidation>
    <dataValidation type="decimal" allowBlank="1" showInputMessage="1" showErrorMessage="1" errorTitle="Wrench Enterprise" error="Invalid data specified, Please specify value between 0 and 100." sqref="CO2:CO1048576">
      <formula1>0</formula1>
      <formula2>100</formula2>
    </dataValidation>
    <dataValidation type="date" operator="greaterThanOrEqual" allowBlank="1" showInputMessage="1" showErrorMessage="1" errorTitle="Wrench Enterprise" error="Invalid data specified, Please specify a valid date on or after 01/Aug/2019." sqref="CP2:CP1048576">
      <formula1>43678</formula1>
    </dataValidation>
    <dataValidation type="date" operator="greaterThanOrEqual" allowBlank="1" showInputMessage="1" showErrorMessage="1" errorTitle="Wrench Enterprise" error="Invalid data specified, Please specify a valid date on or after 01/Aug/2019." sqref="CS2:CS1048576">
      <formula1>43678</formula1>
    </dataValidation>
    <dataValidation type="date" operator="greaterThanOrEqual" allowBlank="1" showInputMessage="1" showErrorMessage="1" errorTitle="Wrench Enterprise" error="Invalid data specified, Please specify a valid date on or after 01/Aug/2019." sqref="CT2:CT1048576">
      <formula1>43678</formula1>
    </dataValidation>
    <dataValidation type="textLength" allowBlank="1" showInputMessage="1" showErrorMessage="1" errorTitle="Wrench Enterprise" error="Value entered exceeds the maximum limit of 20 characters." sqref="CU2:CU1048576">
      <formula1>0</formula1>
      <formula2>20</formula2>
    </dataValidation>
    <dataValidation type="decimal" allowBlank="1" showInputMessage="1" showErrorMessage="1" errorTitle="Wrench Enterprise" error="Invalid data specified, Please specify value between 0 and 100." sqref="CV2:CV1048576">
      <formula1>0</formula1>
      <formula2>100</formula2>
    </dataValidation>
    <dataValidation type="date" operator="greaterThanOrEqual" allowBlank="1" showInputMessage="1" showErrorMessage="1" errorTitle="Wrench Enterprise" error="Invalid data specified, Please specify a valid date on or after 01/Aug/2019." sqref="CW2:CW1048576">
      <formula1>43678</formula1>
    </dataValidation>
    <dataValidation type="date" operator="greaterThanOrEqual" allowBlank="1" showInputMessage="1" showErrorMessage="1" errorTitle="Wrench Enterprise" error="Invalid data specified, Please specify a valid date on or after 01/Aug/2019." sqref="CZ2:CZ1048576">
      <formula1>43678</formula1>
    </dataValidation>
    <dataValidation type="date" operator="greaterThanOrEqual" allowBlank="1" showInputMessage="1" showErrorMessage="1" errorTitle="Wrench Enterprise" error="Invalid data specified, Please specify a valid date on or after 01/Aug/2019." sqref="DA2:DA1048576">
      <formula1>43678</formula1>
    </dataValidation>
    <dataValidation type="textLength" allowBlank="1" showInputMessage="1" showErrorMessage="1" errorTitle="Wrench Enterprise" error="Value entered exceeds the maximum limit of 20 characters." sqref="DB2:DB1048576">
      <formula1>0</formula1>
      <formula2>20</formula2>
    </dataValidation>
    <dataValidation type="decimal" allowBlank="1" showInputMessage="1" showErrorMessage="1" errorTitle="Wrench Enterprise" error="Invalid data specified, Please specify value between 0 and 100." sqref="DC2:DC1048576">
      <formula1>0</formula1>
      <formula2>100</formula2>
    </dataValidation>
    <dataValidation type="date" operator="greaterThanOrEqual" allowBlank="1" showInputMessage="1" showErrorMessage="1" errorTitle="Wrench Enterprise" error="Invalid data specified, Please specify a valid date on or after 01/Aug/2019." sqref="DD2:DD1048576">
      <formula1>43678</formula1>
    </dataValidation>
    <dataValidation type="date" operator="greaterThanOrEqual" allowBlank="1" showInputMessage="1" showErrorMessage="1" errorTitle="Wrench Enterprise" error="Invalid data specified, Please specify a valid date on or after 01/Aug/2019." sqref="DG2:DG1048576">
      <formula1>43678</formula1>
    </dataValidation>
    <dataValidation type="date" operator="greaterThanOrEqual" allowBlank="1" showInputMessage="1" showErrorMessage="1" errorTitle="Wrench Enterprise" error="Invalid data specified, Please specify a valid date on or after 01/Aug/2019." sqref="DH2:DH1048576">
      <formula1>43678</formula1>
    </dataValidation>
    <dataValidation type="textLength" allowBlank="1" showInputMessage="1" showErrorMessage="1" errorTitle="Wrench Enterprise" error="Value entered exceeds the maximum limit of 20 characters." sqref="DI2:DI1048576">
      <formula1>0</formula1>
      <formula2>20</formula2>
    </dataValidation>
    <dataValidation type="decimal" allowBlank="1" showInputMessage="1" showErrorMessage="1" errorTitle="Wrench Enterprise" error="Invalid data specified, Please specify value between 0 and 100." sqref="DJ2:DJ1048576">
      <formula1>0</formula1>
      <formula2>100</formula2>
    </dataValidation>
    <dataValidation type="date" operator="greaterThanOrEqual" allowBlank="1" showInputMessage="1" showErrorMessage="1" errorTitle="Wrench Enterprise" error="Invalid data specified, Please specify a valid date on or after 01/Aug/2019." sqref="DK2:DK1048576">
      <formula1>43678</formula1>
    </dataValidation>
    <dataValidation type="date" operator="greaterThanOrEqual" allowBlank="1" showInputMessage="1" showErrorMessage="1" errorTitle="Wrench Enterprise" error="Invalid data specified, Please specify a valid date on or after 01/Aug/2019." sqref="DN2:DN1048576">
      <formula1>43678</formula1>
    </dataValidation>
    <dataValidation type="date" operator="greaterThanOrEqual" allowBlank="1" showInputMessage="1" showErrorMessage="1" errorTitle="Wrench Enterprise" error="Invalid data specified, Please specify a valid date on or after 01/Aug/2019." sqref="DO2:DO1048576">
      <formula1>43678</formula1>
    </dataValidation>
    <dataValidation type="textLength" allowBlank="1" showInputMessage="1" showErrorMessage="1" errorTitle="Wrench Enterprise" error="Value entered exceeds the maximum limit of 20 characters." sqref="DP2:DP1048576">
      <formula1>0</formula1>
      <formula2>20</formula2>
    </dataValidation>
    <dataValidation type="decimal" allowBlank="1" showInputMessage="1" showErrorMessage="1" errorTitle="Wrench Enterprise" error="Invalid data specified, Please specify value between 0 and 100." sqref="DQ2:DQ1048576">
      <formula1>0</formula1>
      <formula2>100</formula2>
    </dataValidation>
    <dataValidation type="date" operator="greaterThanOrEqual" allowBlank="1" showInputMessage="1" showErrorMessage="1" errorTitle="Wrench Enterprise" error="Invalid data specified, Please specify a valid date on or after 01/Aug/2019." sqref="DR2:DR1048576">
      <formula1>43678</formula1>
    </dataValidation>
    <dataValidation type="date" operator="greaterThanOrEqual" allowBlank="1" showInputMessage="1" showErrorMessage="1" errorTitle="Wrench Enterprise" error="Invalid data specified, Please specify a valid date on or after 01/Aug/2019." sqref="DU2:DU1048576">
      <formula1>43678</formula1>
    </dataValidation>
    <dataValidation type="date" operator="greaterThanOrEqual" allowBlank="1" showInputMessage="1" showErrorMessage="1" errorTitle="Wrench Enterprise" error="Invalid data specified, Please specify a valid date on or after 01/Aug/2019." sqref="DV2:DV1048576">
      <formula1>43678</formula1>
    </dataValidation>
    <dataValidation type="textLength" allowBlank="1" showInputMessage="1" showErrorMessage="1" errorTitle="Wrench Enterprise" error="Value entered exceeds the maximum limit of 20 characters." sqref="DW2:DW1048576">
      <formula1>0</formula1>
      <formula2>20</formula2>
    </dataValidation>
    <dataValidation type="decimal" allowBlank="1" showInputMessage="1" showErrorMessage="1" errorTitle="Wrench Enterprise" error="Invalid data specified, Please specify value between 0 and 100." sqref="DX2:DX1048576">
      <formula1>0</formula1>
      <formula2>100</formula2>
    </dataValidation>
    <dataValidation type="date" operator="greaterThanOrEqual" allowBlank="1" showInputMessage="1" showErrorMessage="1" errorTitle="Wrench Enterprise" error="Invalid data specified, Please specify a valid date on or after 01/Aug/2019." sqref="DY2:DY1048576">
      <formula1>43678</formula1>
    </dataValidation>
    <dataValidation type="date" operator="greaterThanOrEqual" allowBlank="1" showInputMessage="1" showErrorMessage="1" errorTitle="Wrench Enterprise" error="Invalid data specified, Please specify a valid date on or after 01/Aug/2019." sqref="EB2:EB1048576">
      <formula1>43678</formula1>
    </dataValidation>
    <dataValidation type="date" operator="greaterThanOrEqual" allowBlank="1" showInputMessage="1" showErrorMessage="1" errorTitle="Wrench Enterprise" error="Invalid data specified, Please specify a valid date on or after 01/Aug/2019." sqref="EC2:EC1048576">
      <formula1>43678</formula1>
    </dataValidation>
    <dataValidation type="textLength" allowBlank="1" showInputMessage="1" showErrorMessage="1" errorTitle="Wrench Enterprise" error="Value entered exceeds the maximum limit of 20 characters." sqref="ED2:ED1048576">
      <formula1>0</formula1>
      <formula2>20</formula2>
    </dataValidation>
    <dataValidation type="decimal" allowBlank="1" showInputMessage="1" showErrorMessage="1" errorTitle="Wrench Enterprise" error="Invalid data specified, Please specify value between 0 and 100." sqref="EE2:EE1048576">
      <formula1>0</formula1>
      <formula2>100</formula2>
    </dataValidation>
    <dataValidation type="date" operator="greaterThanOrEqual" allowBlank="1" showInputMessage="1" showErrorMessage="1" errorTitle="Wrench Enterprise" error="Invalid data specified, Please specify a valid date on or after 01/Aug/2019." sqref="EF2:EF1048576">
      <formula1>43678</formula1>
    </dataValidation>
    <dataValidation type="date" operator="greaterThanOrEqual" allowBlank="1" showInputMessage="1" showErrorMessage="1" errorTitle="Wrench Enterprise" error="Invalid data specified, Please specify a valid date on or after 01/Aug/2019." sqref="EI2:EI1048576">
      <formula1>43678</formula1>
    </dataValidation>
    <dataValidation type="date" operator="greaterThanOrEqual" allowBlank="1" showInputMessage="1" showErrorMessage="1" errorTitle="Wrench Enterprise" error="Invalid data specified, Please specify a valid date on or after 01/Aug/2019." sqref="EJ2:EJ1048576">
      <formula1>43678</formula1>
    </dataValidation>
    <dataValidation type="textLength" allowBlank="1" showInputMessage="1" showErrorMessage="1" errorTitle="Wrench Enterprise" error="Value entered exceeds the maximum limit of 20 characters." sqref="EK2:EK1048576">
      <formula1>0</formula1>
      <formula2>20</formula2>
    </dataValidation>
    <dataValidation type="decimal" allowBlank="1" showInputMessage="1" showErrorMessage="1" errorTitle="Wrench Enterprise" error="Invalid data specified, Please specify value between 0 and 100." sqref="EL2:EL1048576">
      <formula1>0</formula1>
      <formula2>100</formula2>
    </dataValidation>
    <dataValidation type="date" operator="greaterThanOrEqual" allowBlank="1" showInputMessage="1" showErrorMessage="1" errorTitle="Wrench Enterprise" error="Invalid data specified, Please specify a valid date on or after 01/Aug/2019." sqref="EM2:EM1048576">
      <formula1>43678</formula1>
    </dataValidation>
    <dataValidation type="date" operator="greaterThanOrEqual" allowBlank="1" showInputMessage="1" showErrorMessage="1" errorTitle="Wrench Enterprise" error="Invalid data specified, Please specify a valid date on or after 01/Aug/2019." sqref="EP2:EP1048576">
      <formula1>43678</formula1>
    </dataValidation>
    <dataValidation type="date" operator="greaterThanOrEqual" allowBlank="1" showInputMessage="1" showErrorMessage="1" errorTitle="Wrench Enterprise" error="Invalid data specified, Please specify a valid date on or after 01/Aug/2019." sqref="EQ2:EQ1048576">
      <formula1>43678</formula1>
    </dataValidation>
    <dataValidation type="textLength" allowBlank="1" showInputMessage="1" showErrorMessage="1" errorTitle="Wrench Enterprise" error="Value entered exceeds the maximum limit of 20 characters." sqref="ER2:ER1048576">
      <formula1>0</formula1>
      <formula2>20</formula2>
    </dataValidation>
    <dataValidation type="decimal" allowBlank="1" showInputMessage="1" showErrorMessage="1" errorTitle="Wrench Enterprise" error="Invalid data specified, Please specify value between 0 and 100." sqref="ES2:ES1048576">
      <formula1>0</formula1>
      <formula2>100</formula2>
    </dataValidation>
    <dataValidation type="date" operator="greaterThanOrEqual" allowBlank="1" showInputMessage="1" showErrorMessage="1" errorTitle="Wrench Enterprise" error="Invalid data specified, Please specify a valid date on or after 01/Aug/2019." sqref="ET2:ET1048576">
      <formula1>43678</formula1>
    </dataValidation>
    <dataValidation type="date" operator="greaterThanOrEqual" allowBlank="1" showInputMessage="1" showErrorMessage="1" errorTitle="Wrench Enterprise" error="Invalid data specified, Please specify a valid date on or after 01/Aug/2019." sqref="EW2:EW1048576">
      <formula1>43678</formula1>
    </dataValidation>
    <dataValidation type="date" operator="greaterThanOrEqual" allowBlank="1" showInputMessage="1" showErrorMessage="1" errorTitle="Wrench Enterprise" error="Invalid data specified, Please specify a valid date on or after 01/Aug/2019." sqref="EX2:EX1048576">
      <formula1>43678</formula1>
    </dataValidation>
    <dataValidation type="textLength" allowBlank="1" showInputMessage="1" showErrorMessage="1" errorTitle="Wrench Enterprise" error="Value entered exceeds the maximum limit of 20 characters." sqref="EY2:EY1048576">
      <formula1>0</formula1>
      <formula2>20</formula2>
    </dataValidation>
    <dataValidation type="decimal" allowBlank="1" showInputMessage="1" showErrorMessage="1" errorTitle="Wrench Enterprise" error="Invalid data specified, Please specify value between 0 and 100." sqref="EZ2:EZ1048576">
      <formula1>0</formula1>
      <formula2>100</formula2>
    </dataValidation>
    <dataValidation type="date" operator="greaterThanOrEqual" allowBlank="1" showInputMessage="1" showErrorMessage="1" errorTitle="Wrench Enterprise" error="Invalid data specified, Please specify a valid date on or after 01/Aug/2019." sqref="FA2:FA1048576">
      <formula1>43678</formula1>
    </dataValidation>
    <dataValidation type="date" operator="greaterThanOrEqual" allowBlank="1" showInputMessage="1" showErrorMessage="1" errorTitle="Wrench Enterprise" error="Invalid data specified, Please specify a valid date on or after 01/Aug/2019." sqref="FD2:FD1048576">
      <formula1>43678</formula1>
    </dataValidation>
    <dataValidation type="date" operator="greaterThanOrEqual" allowBlank="1" showInputMessage="1" showErrorMessage="1" errorTitle="Wrench Enterprise" error="Invalid data specified, Please specify a valid date on or after 01/Aug/2019." sqref="FE2:FE1048576">
      <formula1>43678</formula1>
    </dataValidation>
    <dataValidation type="textLength" allowBlank="1" showInputMessage="1" showErrorMessage="1" errorTitle="Wrench Enterprise" error="Value entered exceeds the maximum limit of 20 characters." sqref="FF2:FF1048576">
      <formula1>0</formula1>
      <formula2>20</formula2>
    </dataValidation>
    <dataValidation type="decimal" allowBlank="1" showInputMessage="1" showErrorMessage="1" errorTitle="Wrench Enterprise" error="Invalid data specified, Please specify value between 0 and 100." sqref="FG2:FG1048576">
      <formula1>0</formula1>
      <formula2>100</formula2>
    </dataValidation>
    <dataValidation type="date" operator="greaterThanOrEqual" allowBlank="1" showInputMessage="1" showErrorMessage="1" errorTitle="Wrench Enterprise" error="Invalid data specified, Please specify a valid date on or after 01/Aug/2019." sqref="FH2:FH1048576">
      <formula1>43678</formula1>
    </dataValidation>
    <dataValidation type="date" operator="greaterThanOrEqual" allowBlank="1" showInputMessage="1" showErrorMessage="1" errorTitle="Wrench Enterprise" error="Invalid data specified, Please specify a valid date on or after 01/Aug/2019." sqref="FK2:FK1048576">
      <formula1>43678</formula1>
    </dataValidation>
    <dataValidation type="date" operator="greaterThanOrEqual" allowBlank="1" showInputMessage="1" showErrorMessage="1" errorTitle="Wrench Enterprise" error="Invalid data specified, Please specify a valid date on or after 01/Aug/2019." sqref="FL2:FL1048576">
      <formula1>43678</formula1>
    </dataValidation>
    <dataValidation type="textLength" allowBlank="1" showInputMessage="1" showErrorMessage="1" errorTitle="Wrench Enterprise" error="Value entered exceeds the maximum limit of 20 characters." sqref="FM2:FM1048576">
      <formula1>0</formula1>
      <formula2>20</formula2>
    </dataValidation>
    <dataValidation type="decimal" allowBlank="1" showInputMessage="1" showErrorMessage="1" errorTitle="Wrench Enterprise" error="Invalid data specified, Please specify value between 0 and 100." sqref="FN2:FN1048576">
      <formula1>0</formula1>
      <formula2>100</formula2>
    </dataValidation>
    <dataValidation type="date" operator="greaterThanOrEqual" allowBlank="1" showInputMessage="1" showErrorMessage="1" errorTitle="Wrench Enterprise" error="Invalid data specified, Please specify a valid date on or after 01/Aug/2019." sqref="FO2:FO1048576">
      <formula1>43678</formula1>
    </dataValidation>
    <dataValidation type="date" operator="greaterThanOrEqual" allowBlank="1" showInputMessage="1" showErrorMessage="1" errorTitle="Wrench Enterprise" error="Invalid data specified, Please specify a valid date on or after 01/Aug/2019." sqref="FR2:FR1048576">
      <formula1>43678</formula1>
    </dataValidation>
    <dataValidation type="date" operator="greaterThanOrEqual" allowBlank="1" showInputMessage="1" showErrorMessage="1" errorTitle="Wrench Enterprise" error="Invalid data specified, Please specify a valid date on or after 01/Aug/2019." sqref="FS2:FS1048576">
      <formula1>43678</formula1>
    </dataValidation>
    <dataValidation type="textLength" allowBlank="1" showInputMessage="1" showErrorMessage="1" errorTitle="Wrench Enterprise" error="Value entered exceeds the maximum limit of 20 characters." sqref="FT2:FT1048576">
      <formula1>0</formula1>
      <formula2>20</formula2>
    </dataValidation>
    <dataValidation type="decimal" allowBlank="1" showInputMessage="1" showErrorMessage="1" errorTitle="Wrench Enterprise" error="Invalid data specified, Please specify value between 0 and 100." sqref="FU2:FU1048576">
      <formula1>0</formula1>
      <formula2>100</formula2>
    </dataValidation>
    <dataValidation type="date" operator="greaterThanOrEqual" allowBlank="1" showInputMessage="1" showErrorMessage="1" errorTitle="Wrench Enterprise" error="Invalid data specified, Please specify a valid date on or after 01/Aug/2019." sqref="FV2:FV1048576">
      <formula1>43678</formula1>
    </dataValidation>
    <dataValidation type="date" operator="greaterThanOrEqual" allowBlank="1" showInputMessage="1" showErrorMessage="1" errorTitle="Wrench Enterprise" error="Invalid data specified, Please specify a valid date on or after 01/Aug/2019." sqref="FY2:FY1048576">
      <formula1>43678</formula1>
    </dataValidation>
    <dataValidation type="date" operator="greaterThanOrEqual" allowBlank="1" showInputMessage="1" showErrorMessage="1" errorTitle="Wrench Enterprise" error="Invalid data specified, Please specify a valid date on or after 01/Aug/2019." sqref="FZ2:FZ1048576">
      <formula1>43678</formula1>
    </dataValidation>
    <dataValidation type="textLength" allowBlank="1" showInputMessage="1" showErrorMessage="1" errorTitle="Wrench Enterprise" error="Value entered exceeds the maximum limit of 20 characters." sqref="GA2:GA1048576">
      <formula1>0</formula1>
      <formula2>20</formula2>
    </dataValidation>
    <dataValidation type="decimal" allowBlank="1" showInputMessage="1" showErrorMessage="1" errorTitle="Wrench Enterprise" error="Invalid data specified, Please specify value between 0 and 100." sqref="GB2:GB1048576">
      <formula1>0</formula1>
      <formula2>100</formula2>
    </dataValidation>
    <dataValidation type="date" operator="greaterThanOrEqual" allowBlank="1" showInputMessage="1" showErrorMessage="1" errorTitle="Wrench Enterprise" error="Invalid data specified, Please specify a valid date on or after 01/Aug/2019." sqref="GC2:GC1048576">
      <formula1>43678</formula1>
    </dataValidation>
    <dataValidation type="date" operator="greaterThanOrEqual" allowBlank="1" showInputMessage="1" showErrorMessage="1" errorTitle="Wrench Enterprise" error="Invalid data specified, Please specify a valid date on or after 01/Aug/2019." sqref="GF2:GF1048576">
      <formula1>43678</formula1>
    </dataValidation>
    <dataValidation type="date" operator="greaterThanOrEqual" allowBlank="1" showInputMessage="1" showErrorMessage="1" errorTitle="Wrench Enterprise" error="Invalid data specified, Please specify a valid date on or after 01/Aug/2019." sqref="GG2:GG1048576">
      <formula1>43678</formula1>
    </dataValidation>
    <dataValidation type="textLength" allowBlank="1" showInputMessage="1" showErrorMessage="1" errorTitle="Wrench Enterprise" error="Value entered exceeds the maximum limit of 20 characters." sqref="GH2:GH1048576">
      <formula1>0</formula1>
      <formula2>20</formula2>
    </dataValidation>
    <dataValidation type="decimal" allowBlank="1" showInputMessage="1" showErrorMessage="1" errorTitle="Wrench Enterprise" error="Invalid data specified, Please specify value between 0 and 100." sqref="GI2:GI1048576">
      <formula1>0</formula1>
      <formula2>100</formula2>
    </dataValidation>
    <dataValidation type="date" operator="greaterThanOrEqual" allowBlank="1" showInputMessage="1" showErrorMessage="1" errorTitle="Wrench Enterprise" error="Invalid data specified, Please specify a valid date on or after 01/Aug/2019." sqref="GJ2:GJ1048576">
      <formula1>43678</formula1>
    </dataValidation>
    <dataValidation type="date" operator="greaterThanOrEqual" allowBlank="1" showInputMessage="1" showErrorMessage="1" errorTitle="Wrench Enterprise" error="Invalid data specified, Please specify a valid date on or after 01/Aug/2019." sqref="GM2:GM1048576">
      <formula1>43678</formula1>
    </dataValidation>
    <dataValidation type="date" operator="greaterThanOrEqual" allowBlank="1" showInputMessage="1" showErrorMessage="1" errorTitle="Wrench Enterprise" error="Invalid data specified, Please specify a valid date on or after 01/Aug/2019." sqref="GN2:GN1048576">
      <formula1>43678</formula1>
    </dataValidation>
    <dataValidation type="textLength" allowBlank="1" showInputMessage="1" showErrorMessage="1" errorTitle="Wrench Enterprise" error="Value entered exceeds the maximum limit of 20 characters." sqref="GO2:GO1048576">
      <formula1>0</formula1>
      <formula2>20</formula2>
    </dataValidation>
    <dataValidation type="decimal" allowBlank="1" showInputMessage="1" showErrorMessage="1" errorTitle="Wrench Enterprise" error="Invalid data specified, Please specify value between 0 and 100." sqref="GP2:GP1048576">
      <formula1>0</formula1>
      <formula2>100</formula2>
    </dataValidation>
    <dataValidation type="date" operator="greaterThanOrEqual" allowBlank="1" showInputMessage="1" showErrorMessage="1" errorTitle="Wrench Enterprise" error="Invalid data specified, Please specify a valid date on or after 01/Aug/2019." sqref="GQ2:GQ1048576">
      <formula1>43678</formula1>
    </dataValidation>
    <dataValidation type="date" operator="greaterThanOrEqual" allowBlank="1" showInputMessage="1" showErrorMessage="1" errorTitle="Wrench Enterprise" error="Invalid data specified, Please specify a valid date on or after 01/Aug/2019." sqref="GT2:GT1048576">
      <formula1>43678</formula1>
    </dataValidation>
    <dataValidation type="date" operator="greaterThanOrEqual" allowBlank="1" showInputMessage="1" showErrorMessage="1" errorTitle="Wrench Enterprise" error="Invalid data specified, Please specify a valid date on or after 01/Aug/2019." sqref="GU2:GU1048576">
      <formula1>43678</formula1>
    </dataValidation>
    <dataValidation type="textLength" allowBlank="1" showInputMessage="1" showErrorMessage="1" errorTitle="Wrench Enterprise" error="Value entered exceeds the maximum limit of 20 characters." sqref="GV2:GV1048576">
      <formula1>0</formula1>
      <formula2>20</formula2>
    </dataValidation>
    <dataValidation type="decimal" allowBlank="1" showInputMessage="1" showErrorMessage="1" errorTitle="Wrench Enterprise" error="Invalid data specified, Please specify value between 0 and 100." sqref="GW2:GW1048576">
      <formula1>0</formula1>
      <formula2>100</formula2>
    </dataValidation>
    <dataValidation type="date" operator="greaterThanOrEqual" allowBlank="1" showInputMessage="1" showErrorMessage="1" errorTitle="Wrench Enterprise" error="Invalid data specified, Please specify a valid date on or after 01/Aug/2019." sqref="GX2:GX1048576">
      <formula1>43678</formula1>
    </dataValidation>
    <dataValidation type="date" operator="greaterThanOrEqual" allowBlank="1" showInputMessage="1" showErrorMessage="1" errorTitle="Wrench Enterprise" error="Invalid data specified, Please specify a valid date on or after 01/Aug/2019." sqref="HA2:HA1048576">
      <formula1>43678</formula1>
    </dataValidation>
    <dataValidation type="date" operator="greaterThanOrEqual" allowBlank="1" showInputMessage="1" showErrorMessage="1" errorTitle="Wrench Enterprise" error="Invalid data specified, Please specify a valid date on or after 01/Aug/2019." sqref="HB2:HB1048576">
      <formula1>43678</formula1>
    </dataValidation>
    <dataValidation type="textLength" allowBlank="1" showInputMessage="1" showErrorMessage="1" errorTitle="Wrench Enterprise" error="Value entered exceeds the maximum limit of 20 characters." sqref="HC2:HC1048576">
      <formula1>0</formula1>
      <formula2>20</formula2>
    </dataValidation>
    <dataValidation type="decimal" allowBlank="1" showInputMessage="1" showErrorMessage="1" errorTitle="Wrench Enterprise" error="Invalid data specified, Please specify value between 0 and 100." sqref="HD2:HD1048576">
      <formula1>0</formula1>
      <formula2>100</formula2>
    </dataValidation>
    <dataValidation type="date" operator="greaterThanOrEqual" allowBlank="1" showInputMessage="1" showErrorMessage="1" errorTitle="Wrench Enterprise" error="Invalid data specified, Please specify a valid date on or after 01/Aug/2019." sqref="HE2:HE1048576">
      <formula1>43678</formula1>
    </dataValidation>
    <dataValidation type="date" operator="greaterThanOrEqual" allowBlank="1" showInputMessage="1" showErrorMessage="1" errorTitle="Wrench Enterprise" error="Invalid data specified, Please specify a valid date on or after 01/Aug/2019." sqref="HH2:HH1048576">
      <formula1>43678</formula1>
    </dataValidation>
    <dataValidation type="date" operator="greaterThanOrEqual" allowBlank="1" showInputMessage="1" showErrorMessage="1" errorTitle="Wrench Enterprise" error="Invalid data specified, Please specify a valid date on or after 01/Aug/2019." sqref="HI2:HI1048576">
      <formula1>43678</formula1>
    </dataValidation>
    <dataValidation type="textLength" allowBlank="1" showInputMessage="1" showErrorMessage="1" errorTitle="Wrench Enterprise" error="Value entered exceeds the maximum limit of 20 characters." sqref="HJ2:HJ1048576">
      <formula1>0</formula1>
      <formula2>20</formula2>
    </dataValidation>
    <dataValidation type="decimal" allowBlank="1" showInputMessage="1" showErrorMessage="1" errorTitle="Wrench Enterprise" error="Invalid data specified, Please specify value between 0 and 100." sqref="HK2:HK1048576">
      <formula1>0</formula1>
      <formula2>100</formula2>
    </dataValidation>
    <dataValidation type="date" operator="greaterThanOrEqual" allowBlank="1" showInputMessage="1" showErrorMessage="1" errorTitle="Wrench Enterprise" error="Invalid data specified, Please specify a valid date on or after 01/Aug/2019." sqref="HL2:HL1048576">
      <formula1>43678</formula1>
    </dataValidation>
    <dataValidation type="date" operator="greaterThanOrEqual" allowBlank="1" showInputMessage="1" showErrorMessage="1" errorTitle="Wrench Enterprise" error="Invalid data specified, Please specify a valid date on or after 01/Aug/2019." sqref="HO2:HO1048576">
      <formula1>43678</formula1>
    </dataValidation>
    <dataValidation type="date" operator="greaterThanOrEqual" allowBlank="1" showInputMessage="1" showErrorMessage="1" errorTitle="Wrench Enterprise" error="Invalid data specified, Please specify a valid date on or after 01/Aug/2019." sqref="HP2:HP1048576">
      <formula1>43678</formula1>
    </dataValidation>
    <dataValidation type="textLength" allowBlank="1" showInputMessage="1" showErrorMessage="1" errorTitle="Wrench Enterprise" error="Value entered exceeds the maximum limit of 20 characters." sqref="HQ2:HQ1048576">
      <formula1>0</formula1>
      <formula2>20</formula2>
    </dataValidation>
    <dataValidation type="decimal" allowBlank="1" showInputMessage="1" showErrorMessage="1" errorTitle="Wrench Enterprise" error="Invalid data specified, Please specify value between 0 and 100." sqref="HR2:HR1048576">
      <formula1>0</formula1>
      <formula2>100</formula2>
    </dataValidation>
    <dataValidation type="date" operator="greaterThanOrEqual" allowBlank="1" showInputMessage="1" showErrorMessage="1" errorTitle="Wrench Enterprise" error="Invalid data specified, Please specify a valid date on or after 01/Aug/2019." sqref="HS2:HS1048576">
      <formula1>43678</formula1>
    </dataValidation>
    <dataValidation type="date" operator="greaterThanOrEqual" allowBlank="1" showInputMessage="1" showErrorMessage="1" errorTitle="Wrench Enterprise" error="Invalid data specified, Please specify a valid date on or after 01/Aug/2019." sqref="HV2:HV1048576">
      <formula1>43678</formula1>
    </dataValidation>
    <dataValidation type="date" operator="greaterThanOrEqual" allowBlank="1" showInputMessage="1" showErrorMessage="1" errorTitle="Wrench Enterprise" error="Invalid data specified, Please specify a valid date on or after 01/Aug/2019." sqref="HW2:HW1048576">
      <formula1>43678</formula1>
    </dataValidation>
    <dataValidation type="textLength" allowBlank="1" showInputMessage="1" showErrorMessage="1" errorTitle="Wrench Enterprise" error="Value entered exceeds the maximum limit of 20 characters." sqref="HX2:HX1048576">
      <formula1>0</formula1>
      <formula2>20</formula2>
    </dataValidation>
    <dataValidation type="decimal" allowBlank="1" showInputMessage="1" showErrorMessage="1" errorTitle="Wrench Enterprise" error="Invalid data specified, Please specify value between 0 and 100." sqref="HY2:HY1048576">
      <formula1>0</formula1>
      <formula2>100</formula2>
    </dataValidation>
    <dataValidation type="date" operator="greaterThanOrEqual" allowBlank="1" showInputMessage="1" showErrorMessage="1" errorTitle="Wrench Enterprise" error="Invalid data specified, Please specify a valid date on or after 01/Aug/2019." sqref="HZ2:HZ1048576">
      <formula1>43678</formula1>
    </dataValidation>
    <dataValidation type="date" operator="greaterThanOrEqual" allowBlank="1" showInputMessage="1" showErrorMessage="1" errorTitle="Wrench Enterprise" error="Invalid data specified, Please specify a valid date on or after 01/Aug/2019." sqref="IC2:IC1048576">
      <formula1>43678</formula1>
    </dataValidation>
    <dataValidation type="date" operator="greaterThanOrEqual" allowBlank="1" showInputMessage="1" showErrorMessage="1" errorTitle="Wrench Enterprise" error="Invalid data specified, Please specify a valid date on or after 01/Aug/2019." sqref="ID2:ID1048576">
      <formula1>43678</formula1>
    </dataValidation>
    <dataValidation type="textLength" allowBlank="1" showInputMessage="1" showErrorMessage="1" errorTitle="Wrench Enterprise" error="Value entered exceeds the maximum limit of 20 characters." sqref="IE2:IE1048576">
      <formula1>0</formula1>
      <formula2>20</formula2>
    </dataValidation>
    <dataValidation type="decimal" allowBlank="1" showInputMessage="1" showErrorMessage="1" errorTitle="Wrench Enterprise" error="Invalid data specified, Please specify value between 0 and 100." sqref="IF2:IF1048576">
      <formula1>0</formula1>
      <formula2>100</formula2>
    </dataValidation>
    <dataValidation type="date" operator="greaterThanOrEqual" allowBlank="1" showInputMessage="1" showErrorMessage="1" errorTitle="Wrench Enterprise" error="Invalid data specified, Please specify a valid date on or after 01/Aug/2019." sqref="IG2:IG1048576">
      <formula1>43678</formula1>
    </dataValidation>
    <dataValidation type="date" operator="greaterThanOrEqual" allowBlank="1" showInputMessage="1" showErrorMessage="1" errorTitle="Wrench Enterprise" error="Invalid data specified, Please specify a valid date on or after 01/Aug/2019." sqref="IJ2:IJ1048576">
      <formula1>43678</formula1>
    </dataValidation>
    <dataValidation type="date" operator="greaterThanOrEqual" allowBlank="1" showInputMessage="1" showErrorMessage="1" errorTitle="Wrench Enterprise" error="Invalid data specified, Please specify a valid date on or after 01/Aug/2019." sqref="IK2:IK1048576">
      <formula1>43678</formula1>
    </dataValidation>
    <dataValidation type="textLength" allowBlank="1" showInputMessage="1" showErrorMessage="1" errorTitle="Wrench Enterprise" error="Value entered exceeds the maximum limit of 20 characters." sqref="IL2:IL1048576">
      <formula1>0</formula1>
      <formula2>20</formula2>
    </dataValidation>
    <dataValidation type="decimal" allowBlank="1" showInputMessage="1" showErrorMessage="1" errorTitle="Wrench Enterprise" error="Invalid data specified, Please specify value between 0 and 100." sqref="IM2:IM1048576">
      <formula1>0</formula1>
      <formula2>100</formula2>
    </dataValidation>
    <dataValidation type="date" operator="greaterThanOrEqual" allowBlank="1" showInputMessage="1" showErrorMessage="1" errorTitle="Wrench Enterprise" error="Invalid data specified, Please specify a valid date on or after 01/Aug/2019." sqref="IN2:IN1048576">
      <formula1>43678</formula1>
    </dataValidation>
    <dataValidation type="date" operator="greaterThanOrEqual" allowBlank="1" showInputMessage="1" showErrorMessage="1" errorTitle="Wrench Enterprise" error="Invalid data specified, Please specify a valid date on or after 01/Aug/2019." sqref="IQ2:IQ1048576">
      <formula1>43678</formula1>
    </dataValidation>
    <dataValidation type="date" operator="greaterThanOrEqual" allowBlank="1" showInputMessage="1" showErrorMessage="1" errorTitle="Wrench Enterprise" error="Invalid data specified, Please specify a valid date on or after 01/Aug/2019." sqref="IR2:IR1048576">
      <formula1>43678</formula1>
    </dataValidation>
    <dataValidation type="textLength" allowBlank="1" showInputMessage="1" showErrorMessage="1" errorTitle="Wrench Enterprise" error="Value entered exceeds the maximum limit of 20 characters." sqref="IS2:IS1048576">
      <formula1>0</formula1>
      <formula2>20</formula2>
    </dataValidation>
    <dataValidation type="decimal" allowBlank="1" showInputMessage="1" showErrorMessage="1" errorTitle="Wrench Enterprise" error="Invalid data specified, Please specify value between 0 and 100." sqref="IT2:IT1048576">
      <formula1>0</formula1>
      <formula2>100</formula2>
    </dataValidation>
    <dataValidation type="date" operator="greaterThanOrEqual" allowBlank="1" showInputMessage="1" showErrorMessage="1" errorTitle="Wrench Enterprise" error="Invalid data specified, Please specify a valid date on or after 01/Aug/2019." sqref="IU2:IU1048576">
      <formula1>43678</formula1>
    </dataValidation>
    <dataValidation type="date" operator="greaterThanOrEqual" allowBlank="1" showInputMessage="1" showErrorMessage="1" errorTitle="Wrench Enterprise" error="Invalid data specified, Please specify a valid date on or after 01/Aug/2019." sqref="IX2:IX1048576">
      <formula1>43678</formula1>
    </dataValidation>
    <dataValidation type="date" operator="greaterThanOrEqual" allowBlank="1" showInputMessage="1" showErrorMessage="1" errorTitle="Wrench Enterprise" error="Invalid data specified, Please specify a valid date on or after 01/Aug/2019." sqref="IY2:IY1048576">
      <formula1>43678</formula1>
    </dataValidation>
    <dataValidation type="textLength" allowBlank="1" showInputMessage="1" showErrorMessage="1" errorTitle="Wrench Enterprise" error="Value entered exceeds the maximum limit of 20 characters." sqref="IZ2:IZ1048576">
      <formula1>0</formula1>
      <formula2>20</formula2>
    </dataValidation>
    <dataValidation type="decimal" allowBlank="1" showInputMessage="1" showErrorMessage="1" errorTitle="Wrench Enterprise" error="Invalid data specified, Please specify value between 0 and 100." sqref="JA2:JA1048576">
      <formula1>0</formula1>
      <formula2>100</formula2>
    </dataValidation>
    <dataValidation type="date" operator="greaterThanOrEqual" allowBlank="1" showInputMessage="1" showErrorMessage="1" errorTitle="Wrench Enterprise" error="Invalid data specified, Please specify a valid date on or after 01/Aug/2019." sqref="JB2:JB1048576">
      <formula1>43678</formula1>
    </dataValidation>
    <dataValidation type="date" operator="greaterThanOrEqual" allowBlank="1" showInputMessage="1" showErrorMessage="1" errorTitle="Wrench Enterprise" error="Invalid data specified, Please specify a valid date on or after 01/Aug/2019." sqref="JE2:JE1048576">
      <formula1>43678</formula1>
    </dataValidation>
    <dataValidation type="date" operator="greaterThanOrEqual" allowBlank="1" showInputMessage="1" showErrorMessage="1" errorTitle="Wrench Enterprise" error="Invalid data specified, Please specify a valid date on or after 01/Aug/2019." sqref="JF2:JF1048576">
      <formula1>43678</formula1>
    </dataValidation>
    <dataValidation type="textLength" allowBlank="1" showInputMessage="1" showErrorMessage="1" errorTitle="Wrench Enterprise" error="Value entered exceeds the maximum limit of 20 characters." sqref="JG2:JG1048576">
      <formula1>0</formula1>
      <formula2>20</formula2>
    </dataValidation>
    <dataValidation type="decimal" allowBlank="1" showInputMessage="1" showErrorMessage="1" errorTitle="Wrench Enterprise" error="Invalid data specified, Please specify value between 0 and 100." sqref="JH2:JH1048576">
      <formula1>0</formula1>
      <formula2>100</formula2>
    </dataValidation>
    <dataValidation type="date" operator="greaterThanOrEqual" allowBlank="1" showInputMessage="1" showErrorMessage="1" errorTitle="Wrench Enterprise" error="Invalid data specified, Please specify a valid date on or after 01/Aug/2019." sqref="JI2:JI1048576">
      <formula1>43678</formula1>
    </dataValidation>
    <dataValidation type="date" operator="greaterThanOrEqual" allowBlank="1" showInputMessage="1" showErrorMessage="1" errorTitle="Wrench Enterprise" error="Invalid data specified, Please specify a valid date on or after 01/Aug/2019." sqref="JL2:JL1048576">
      <formula1>43678</formula1>
    </dataValidation>
    <dataValidation type="date" operator="greaterThanOrEqual" allowBlank="1" showInputMessage="1" showErrorMessage="1" errorTitle="Wrench Enterprise" error="Invalid data specified, Please specify a valid date on or after 01/Aug/2019." sqref="JM2:JM1048576">
      <formula1>43678</formula1>
    </dataValidation>
    <dataValidation type="textLength" allowBlank="1" showInputMessage="1" showErrorMessage="1" errorTitle="Wrench Enterprise" error="Value entered exceeds the maximum limit of 20 characters." sqref="JN2:JN1048576">
      <formula1>0</formula1>
      <formula2>20</formula2>
    </dataValidation>
    <dataValidation type="decimal" allowBlank="1" showInputMessage="1" showErrorMessage="1" errorTitle="Wrench Enterprise" error="Invalid data specified, Please specify value between 0 and 100." sqref="JO2:JO1048576">
      <formula1>0</formula1>
      <formula2>100</formula2>
    </dataValidation>
    <dataValidation type="date" operator="greaterThanOrEqual" allowBlank="1" showInputMessage="1" showErrorMessage="1" errorTitle="Wrench Enterprise" error="Invalid data specified, Please specify a valid date on or after 01/Aug/2019." sqref="JP2:JP1048576">
      <formula1>43678</formula1>
    </dataValidation>
    <dataValidation type="date" operator="greaterThanOrEqual" allowBlank="1" showInputMessage="1" showErrorMessage="1" errorTitle="Wrench Enterprise" error="Invalid data specified, Please specify a valid date on or after 01/Aug/2019." sqref="JS2:JS1048576">
      <formula1>43678</formula1>
    </dataValidation>
    <dataValidation type="date" operator="greaterThanOrEqual" allowBlank="1" showInputMessage="1" showErrorMessage="1" errorTitle="Wrench Enterprise" error="Invalid data specified, Please specify a valid date on or after 01/Aug/2019." sqref="JT2:JT1048576">
      <formula1>43678</formula1>
    </dataValidation>
    <dataValidation type="textLength" allowBlank="1" showInputMessage="1" showErrorMessage="1" errorTitle="Wrench Enterprise" error="Value entered exceeds the maximum limit of 20 characters." sqref="JU2:JU1048576">
      <formula1>0</formula1>
      <formula2>20</formula2>
    </dataValidation>
    <dataValidation type="decimal" allowBlank="1" showInputMessage="1" showErrorMessage="1" errorTitle="Wrench Enterprise" error="Invalid data specified, Please specify value between 0 and 100." sqref="JV2:JV1048576">
      <formula1>0</formula1>
      <formula2>100</formula2>
    </dataValidation>
    <dataValidation type="date" operator="greaterThanOrEqual" allowBlank="1" showInputMessage="1" showErrorMessage="1" errorTitle="Wrench Enterprise" error="Invalid data specified, Please specify a valid date on or after 01/Aug/2019." sqref="JW2:JW1048576">
      <formula1>43678</formula1>
    </dataValidation>
    <dataValidation type="date" operator="greaterThanOrEqual" allowBlank="1" showInputMessage="1" showErrorMessage="1" errorTitle="Wrench Enterprise" error="Invalid data specified, Please specify a valid date on or after 01/Aug/2019." sqref="JZ2:JZ1048576">
      <formula1>43678</formula1>
    </dataValidation>
    <dataValidation type="date" operator="greaterThanOrEqual" allowBlank="1" showInputMessage="1" showErrorMessage="1" errorTitle="Wrench Enterprise" error="Invalid data specified, Please specify a valid date on or after 01/Aug/2019." sqref="KA2:KA1048576">
      <formula1>43678</formula1>
    </dataValidation>
    <dataValidation type="textLength" allowBlank="1" showInputMessage="1" showErrorMessage="1" errorTitle="Wrench Enterprise" error="Value entered exceeds the maximum limit of 20 characters." sqref="KB2:KB1048576">
      <formula1>0</formula1>
      <formula2>20</formula2>
    </dataValidation>
    <dataValidation type="decimal" allowBlank="1" showInputMessage="1" showErrorMessage="1" errorTitle="Wrench Enterprise" error="Invalid data specified, Please specify value between 0 and 100." sqref="KC2:KC1048576">
      <formula1>0</formula1>
      <formula2>100</formula2>
    </dataValidation>
    <dataValidation type="date" operator="greaterThanOrEqual" allowBlank="1" showInputMessage="1" showErrorMessage="1" errorTitle="Wrench Enterprise" error="Invalid data specified, Please specify a valid date on or after 01/Aug/2019." sqref="KD2:KD1048576">
      <formula1>43678</formula1>
    </dataValidation>
    <dataValidation type="textLength" allowBlank="1" showInputMessage="1" showErrorMessage="1" errorTitle="Wrench Enterprise" error="Value entered exceeds the maximum limit of 100 characters." sqref="KG2:KG1048576">
      <formula1>0</formula1>
      <formula2>100</formula2>
    </dataValidation>
    <dataValidation type="list" allowBlank="1" showInputMessage="1" showErrorMessage="1" errorTitle="Wrench Enterprise" error="Invalid data specified, Please select an item from the list." sqref="KH2:KH1048576">
      <formula1>WrenchLOV13</formula1>
    </dataValidation>
    <dataValidation type="textLength" allowBlank="1" showInputMessage="1" showErrorMessage="1" errorTitle="Wrench Enterprise" error="Value entered exceeds the maximum limit of 100 characters." sqref="KI2:KI1048576">
      <formula1>0</formula1>
      <formula2>100</formula2>
    </dataValidation>
    <dataValidation type="date" allowBlank="1" showInputMessage="1" showErrorMessage="1" errorTitle="Wrench Enterprise" error="Invalid data specified, Please specify valid date." sqref="KJ2:KJ1048576"/>
    <dataValidation type="list" allowBlank="1" showInputMessage="1" showErrorMessage="1" errorTitle="Wrench Enterprise" error="Invalid data specified, Please select an item from the list." sqref="KK2:KK1048576">
      <formula1>WrenchLOV14</formula1>
    </dataValidation>
    <dataValidation type="list" allowBlank="1" showInputMessage="1" showErrorMessage="1" errorTitle="Wrench Enterprise" error="Invalid data specified, Please select an item from the list." sqref="KL2:KL1048576">
      <formula1>WrenchLOV15</formula1>
    </dataValidation>
    <dataValidation type="list" allowBlank="1" showInputMessage="1" showErrorMessage="1" errorTitle="Wrench Enterprise" error="Invalid data specified, Please select an item from the list." sqref="KM2:KM1048576">
      <formula1>WrenchLOV16</formula1>
    </dataValidation>
    <dataValidation type="list" allowBlank="1" showInputMessage="1" showErrorMessage="1" errorTitle="Wrench Enterprise" error="Invalid data specified, Please select an item from the list." sqref="KN2:KN1048576">
      <formula1>WrenchLOV17</formula1>
    </dataValidation>
    <dataValidation type="list" allowBlank="1" showInputMessage="1" showErrorMessage="1" errorTitle="Wrench Enterprise" error="Invalid data specified, Please select an item from the list." sqref="KO2:KO1048576">
      <formula1>WrenchLOV18</formula1>
    </dataValidation>
    <dataValidation type="textLength" allowBlank="1" showInputMessage="1" showErrorMessage="1" errorTitle="Wrench Enterprise" error="Value entered exceeds the maximum limit of 100 characters." sqref="KP2:KP1048576">
      <formula1>0</formula1>
      <formula2>100</formula2>
    </dataValidation>
    <dataValidation type="list" allowBlank="1" showInputMessage="1" showErrorMessage="1" errorTitle="Wrench Enterprise" error="Invalid data specified, Please select an item from the list." sqref="KQ2:KQ1048576">
      <formula1>WrenchLOV19</formula1>
    </dataValidation>
    <dataValidation type="list" allowBlank="1" showInputMessage="1" showErrorMessage="1" errorTitle="Wrench Enterprise" error="Invalid data specified, Please select an item from the list." sqref="KR2:KR1048576">
      <formula1>WrenchLOV20</formula1>
    </dataValidation>
    <dataValidation type="list" allowBlank="1" showInputMessage="1" showErrorMessage="1" errorTitle="Wrench Enterprise" error="Invalid data specified, Please select an item from the list." sqref="KS2:KS1048576">
      <formula1>WrenchLOV21</formula1>
    </dataValidation>
    <dataValidation type="textLength" allowBlank="1" showInputMessage="1" showErrorMessage="1" errorTitle="Wrench Enterprise" error="Value entered exceeds the maximum limit of 100 characters." sqref="KT2:KT1048576">
      <formula1>0</formula1>
      <formula2>100</formula2>
    </dataValidation>
    <dataValidation type="textLength" allowBlank="1" showInputMessage="1" showErrorMessage="1" errorTitle="Wrench Enterprise" error="Value entered exceeds the maximum limit of 100 characters." sqref="KU2:KU1048576">
      <formula1>0</formula1>
      <formula2>100</formula2>
    </dataValidation>
    <dataValidation type="textLength" allowBlank="1" showInputMessage="1" showErrorMessage="1" errorTitle="Wrench Enterprise" error="Value entered exceeds the maximum limit of 100 characters." sqref="KV2:KV1048576">
      <formula1>0</formula1>
      <formula2>100</formula2>
    </dataValidation>
    <dataValidation type="date" allowBlank="1" showInputMessage="1" showErrorMessage="1" errorTitle="Wrench Enterprise" error="Invalid data specified, Please specify valid date." sqref="KW2:KW1048576"/>
    <dataValidation type="textLength" allowBlank="1" showInputMessage="1" showErrorMessage="1" errorTitle="Wrench Enterprise" error="Value entered exceeds the maximum limit of 25 characters." sqref="KX2:KX1048576">
      <formula1>0</formula1>
      <formula2>25</formula2>
    </dataValidation>
    <dataValidation type="textLength" allowBlank="1" showInputMessage="1" showErrorMessage="1" errorTitle="Wrench Enterprise" error="Value entered exceeds the maximum limit of 20 characters." sqref="KY2:KY1048576">
      <formula1>0</formula1>
      <formula2>20</formula2>
    </dataValidation>
    <dataValidation type="textLength" allowBlank="1" showInputMessage="1" showErrorMessage="1" errorTitle="Wrench Enterprise" error="Value entered exceeds the maximum limit of 20 characters." sqref="KZ2:KZ1048576">
      <formula1>0</formula1>
      <formula2>20</formula2>
    </dataValidation>
    <dataValidation type="textLength" allowBlank="1" showInputMessage="1" showErrorMessage="1" errorTitle="Wrench Enterprise" error="Value entered exceeds the maximum limit of 20 characters." sqref="LA2:LA1048576">
      <formula1>0</formula1>
      <formula2>20</formula2>
    </dataValidation>
    <dataValidation type="decimal" allowBlank="1" showInputMessage="1" showErrorMessage="1" errorTitle="Wrench Enterprise" error="Invalid data specified, Please specify value between 0 and 9999999.999." sqref="LB2:LB1048576">
      <formula1>0</formula1>
      <formula2>9999999.999</formula2>
    </dataValidation>
    <dataValidation type="list" allowBlank="1" showInputMessage="1" showErrorMessage="1" errorTitle="Wrench Enterprise" error="Invalid data specified, Please select an item from the list." sqref="LC2:LC1048576">
      <formula1>WrenchLOV22</formula1>
    </dataValidation>
    <dataValidation type="textLength" allowBlank="1" showInputMessage="1" showErrorMessage="1" errorTitle="Wrench Enterprise" error="Value entered exceeds the maximum limit of 100 characters." sqref="LD2:LD1048576">
      <formula1>0</formula1>
      <formula2>100</formula2>
    </dataValidation>
    <dataValidation type="list" allowBlank="1" showInputMessage="1" showErrorMessage="1" errorTitle="Wrench Enterprise" error="Invalid data specified, Please select an item from the list." sqref="LE2:LE1048576">
      <formula1>WrenchLOV23</formula1>
    </dataValidation>
    <dataValidation type="list" allowBlank="1" showInputMessage="1" showErrorMessage="1" errorTitle="Wrench Enterprise" error="Invalid data specified, Please select an item from the list." sqref="LF2:LF1048576">
      <formula1>WrenchLOV24</formula1>
    </dataValidation>
    <dataValidation type="list" allowBlank="1" showInputMessage="1" showErrorMessage="1" errorTitle="Wrench Enterprise" error="Invalid data specified, Please select an item from the list." sqref="LG2:LG1048576">
      <formula1>WrenchLOV25</formula1>
    </dataValidation>
    <dataValidation type="textLength" allowBlank="1" showInputMessage="1" showErrorMessage="1" errorTitle="Wrench Enterprise" error="Value entered exceeds the maximum limit of 100 characters." sqref="LH2:LH1048576">
      <formula1>0</formula1>
      <formula2>100</formula2>
    </dataValidation>
    <dataValidation type="whole" allowBlank="1" showInputMessage="1" showErrorMessage="1" errorTitle="Wrench Enterprise" error="Invalid data specified, Please specify value between 1 and 999999." sqref="LI2:LI1048576">
      <formula1>1</formula1>
      <formula2>999999</formula2>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Y848"/>
  <sheetViews>
    <sheetView workbookViewId="0"/>
  </sheetViews>
  <sheetFormatPr defaultRowHeight="12.75"/>
  <cols>
    <col min="1" max="25" width="9.140625" style="3"/>
  </cols>
  <sheetData>
    <row>
      <c r="E1" s="3" t="s">
        <v>11142</v>
      </c>
      <c s="3" t="s">
        <v>326</v>
      </c>
      <c r="J1" s="3" t="s">
        <v>11143</v>
      </c>
      <c s="3" t="s">
        <v>11144</v>
      </c>
    </row>
    <row>
      <c s="3" t="s">
        <v>339</v>
      </c>
      <c s="3" t="s">
        <v>321</v>
      </c>
      <c s="3" t="s">
        <v>11146</v>
      </c>
      <c s="3" t="s">
        <v>11993</v>
      </c>
      <c s="3" t="s">
        <v>12016</v>
      </c>
      <c s="3" t="s">
        <v>12019</v>
      </c>
      <c s="3" t="s">
        <v>415</v>
      </c>
      <c s="3" t="s">
        <v>12054</v>
      </c>
      <c s="3" t="s">
        <v>406</v>
      </c>
      <c s="3" t="s">
        <v>777</v>
      </c>
      <c s="3" t="s">
        <v>12057</v>
      </c>
      <c s="3" t="s">
        <v>12073</v>
      </c>
      <c s="3" t="s">
        <v>12214</v>
      </c>
      <c s="3" t="s">
        <v>1561</v>
      </c>
      <c s="3" t="s">
        <v>1562</v>
      </c>
      <c s="3" t="s">
        <v>524</v>
      </c>
      <c s="3" t="s">
        <v>12226</v>
      </c>
      <c s="3" t="s">
        <v>12244</v>
      </c>
      <c s="3" t="s">
        <v>12253</v>
      </c>
      <c s="3" t="s">
        <v>12255</v>
      </c>
      <c s="3" t="s">
        <v>12260</v>
      </c>
      <c s="3" t="s">
        <v>12274</v>
      </c>
      <c s="3" t="s">
        <v>12276</v>
      </c>
      <c s="3" t="s">
        <v>12281</v>
      </c>
      <c s="3" t="s">
        <v>12302</v>
      </c>
    </row>
    <row>
      <c s="3" t="s">
        <v>322</v>
      </c>
      <c s="3" t="s">
        <v>4666</v>
      </c>
      <c s="3" t="s">
        <v>11147</v>
      </c>
      <c s="3" t="s">
        <v>11994</v>
      </c>
      <c s="3" t="s">
        <v>10143</v>
      </c>
      <c s="3" t="s">
        <v>12020</v>
      </c>
      <c s="3" t="s">
        <v>404</v>
      </c>
      <c s="3" t="s">
        <v>12055</v>
      </c>
      <c s="3" t="s">
        <v>10143</v>
      </c>
      <c s="3" t="s">
        <v>780</v>
      </c>
      <c s="3" t="s">
        <v>12058</v>
      </c>
      <c s="3" t="s">
        <v>12074</v>
      </c>
      <c s="3" t="s">
        <v>12215</v>
      </c>
      <c s="3" t="s">
        <v>9294</v>
      </c>
      <c s="3" t="s">
        <v>12220</v>
      </c>
      <c s="3" t="s">
        <v>467</v>
      </c>
      <c s="3" t="s">
        <v>12227</v>
      </c>
      <c s="3" t="s">
        <v>12245</v>
      </c>
      <c s="3" t="s">
        <v>12229</v>
      </c>
      <c s="3" t="s">
        <v>12256</v>
      </c>
      <c s="3" t="s">
        <v>12261</v>
      </c>
      <c s="3" t="s">
        <v>12275</v>
      </c>
      <c s="3" t="s">
        <v>12277</v>
      </c>
      <c s="3" t="s">
        <v>12282</v>
      </c>
      <c s="3" t="s">
        <v>1102</v>
      </c>
    </row>
    <row>
      <c s="3" t="s">
        <v>11145</v>
      </c>
      <c s="3" t="s">
        <v>4670</v>
      </c>
      <c s="3" t="s">
        <v>11148</v>
      </c>
      <c s="3" t="s">
        <v>462</v>
      </c>
      <c s="3" t="s">
        <v>12017</v>
      </c>
      <c s="3" t="s">
        <v>12021</v>
      </c>
      <c s="3" t="s">
        <v>12053</v>
      </c>
      <c s="3" t="s">
        <v>12056</v>
      </c>
      <c s="3" t="s">
        <v>10514</v>
      </c>
      <c s="3" t="s">
        <v>4000</v>
      </c>
      <c s="3" t="s">
        <v>12054</v>
      </c>
      <c s="3" t="s">
        <v>12075</v>
      </c>
      <c s="3" t="s">
        <v>12216</v>
      </c>
      <c s="3" t="s">
        <v>1063</v>
      </c>
      <c r="P4" s="3" t="s">
        <v>12221</v>
      </c>
      <c s="3" t="s">
        <v>12228</v>
      </c>
      <c s="3" t="s">
        <v>12246</v>
      </c>
      <c s="3" t="s">
        <v>12254</v>
      </c>
      <c s="3" t="s">
        <v>12257</v>
      </c>
      <c s="3" t="s">
        <v>12262</v>
      </c>
      <c r="W4" s="3" t="s">
        <v>12278</v>
      </c>
      <c s="3" t="s">
        <v>12283</v>
      </c>
      <c s="3" t="s">
        <v>12303</v>
      </c>
    </row>
    <row>
      <c s="3" t="s">
        <v>552</v>
      </c>
      <c s="3" t="s">
        <v>4674</v>
      </c>
      <c s="3" t="s">
        <v>11149</v>
      </c>
      <c s="3" t="s">
        <v>401</v>
      </c>
      <c s="3" t="s">
        <v>12018</v>
      </c>
      <c s="3" t="s">
        <v>12022</v>
      </c>
      <c r="I5" s="3" t="s">
        <v>12018</v>
      </c>
      <c s="3" t="s">
        <v>3994</v>
      </c>
      <c s="3" t="s">
        <v>12059</v>
      </c>
      <c s="3" t="s">
        <v>12076</v>
      </c>
      <c s="3" t="s">
        <v>12217</v>
      </c>
      <c s="3" t="s">
        <v>1093</v>
      </c>
      <c r="P5" s="3" t="s">
        <v>10856</v>
      </c>
      <c s="3" t="s">
        <v>12229</v>
      </c>
      <c s="3" t="s">
        <v>12247</v>
      </c>
      <c r="T5" s="3" t="s">
        <v>12258</v>
      </c>
      <c s="3" t="s">
        <v>12263</v>
      </c>
      <c r="W5" s="3" t="s">
        <v>12279</v>
      </c>
      <c s="3" t="s">
        <v>12284</v>
      </c>
    </row>
    <row>
      <c r="B6" s="3" t="s">
        <v>4684</v>
      </c>
      <c s="3" t="s">
        <v>11150</v>
      </c>
      <c s="3" t="s">
        <v>421</v>
      </c>
      <c r="F6" s="3" t="s">
        <v>12023</v>
      </c>
      <c r="J6" s="3" t="s">
        <v>783</v>
      </c>
      <c s="3" t="s">
        <v>12060</v>
      </c>
      <c s="3" t="s">
        <v>12077</v>
      </c>
      <c s="3" t="s">
        <v>12218</v>
      </c>
      <c r="P6" s="3" t="s">
        <v>12222</v>
      </c>
      <c s="3" t="s">
        <v>12230</v>
      </c>
      <c s="3" t="s">
        <v>12248</v>
      </c>
      <c r="T6" s="3" t="s">
        <v>12259</v>
      </c>
      <c s="3" t="s">
        <v>12264</v>
      </c>
      <c r="W6" s="3" t="s">
        <v>12280</v>
      </c>
      <c s="3" t="s">
        <v>12285</v>
      </c>
    </row>
    <row>
      <c r="B7" s="3" t="s">
        <v>4718</v>
      </c>
      <c s="3" t="s">
        <v>11151</v>
      </c>
      <c s="3" t="s">
        <v>9543</v>
      </c>
      <c r="F7" s="3" t="s">
        <v>12024</v>
      </c>
      <c r="J7" s="3" t="s">
        <v>786</v>
      </c>
      <c s="3" t="s">
        <v>12061</v>
      </c>
      <c s="3" t="s">
        <v>12078</v>
      </c>
      <c s="3" t="s">
        <v>12219</v>
      </c>
      <c r="P7" s="3" t="s">
        <v>408</v>
      </c>
      <c s="3" t="s">
        <v>12231</v>
      </c>
      <c s="3" t="s">
        <v>12249</v>
      </c>
      <c r="U7" s="3" t="s">
        <v>12265</v>
      </c>
      <c r="X7" s="3" t="s">
        <v>12286</v>
      </c>
    </row>
    <row>
      <c r="B8" s="3" t="s">
        <v>4734</v>
      </c>
      <c s="3" t="s">
        <v>11152</v>
      </c>
      <c s="3" t="s">
        <v>11995</v>
      </c>
      <c r="F8" s="3" t="s">
        <v>12025</v>
      </c>
      <c r="J8" s="3" t="s">
        <v>789</v>
      </c>
      <c s="3" t="s">
        <v>12062</v>
      </c>
      <c s="3" t="s">
        <v>12079</v>
      </c>
      <c r="P8" s="3" t="s">
        <v>12223</v>
      </c>
      <c s="3" t="s">
        <v>12232</v>
      </c>
      <c s="3" t="s">
        <v>12250</v>
      </c>
      <c r="U8" s="3" t="s">
        <v>12266</v>
      </c>
      <c r="X8" s="3" t="s">
        <v>12287</v>
      </c>
    </row>
    <row>
      <c r="B9" s="3" t="s">
        <v>4750</v>
      </c>
      <c s="3" t="s">
        <v>11153</v>
      </c>
      <c s="3" t="s">
        <v>11996</v>
      </c>
      <c r="F9" s="3" t="s">
        <v>12026</v>
      </c>
      <c r="J9" s="3" t="s">
        <v>792</v>
      </c>
      <c s="3" t="s">
        <v>12063</v>
      </c>
      <c s="3" t="s">
        <v>12080</v>
      </c>
      <c r="P9" s="3" t="s">
        <v>12224</v>
      </c>
      <c s="3" t="s">
        <v>12233</v>
      </c>
      <c s="3" t="s">
        <v>12251</v>
      </c>
      <c r="U9" s="3" t="s">
        <v>12267</v>
      </c>
      <c r="X9" s="3" t="s">
        <v>12288</v>
      </c>
    </row>
    <row>
      <c r="B10" s="3" t="s">
        <v>4754</v>
      </c>
      <c s="3" t="s">
        <v>11154</v>
      </c>
      <c s="3" t="s">
        <v>11997</v>
      </c>
      <c r="F10" s="3" t="s">
        <v>12027</v>
      </c>
      <c r="J10" s="3" t="s">
        <v>795</v>
      </c>
      <c s="3" t="s">
        <v>12064</v>
      </c>
      <c s="3" t="s">
        <v>12081</v>
      </c>
      <c r="P10" s="3" t="s">
        <v>12225</v>
      </c>
      <c s="3" t="s">
        <v>12234</v>
      </c>
      <c s="3" t="s">
        <v>12252</v>
      </c>
      <c r="U10" s="3" t="s">
        <v>12268</v>
      </c>
      <c r="X10" s="3" t="s">
        <v>12289</v>
      </c>
    </row>
    <row>
      <c r="B11" s="3" t="s">
        <v>4773</v>
      </c>
      <c s="3" t="s">
        <v>11155</v>
      </c>
      <c s="3" t="s">
        <v>11998</v>
      </c>
      <c r="F11" s="3" t="s">
        <v>12028</v>
      </c>
      <c r="J11" s="3" t="s">
        <v>798</v>
      </c>
      <c s="3" t="s">
        <v>12055</v>
      </c>
      <c s="3" t="s">
        <v>12082</v>
      </c>
      <c r="P11" s="3" t="s">
        <v>8129</v>
      </c>
      <c s="3" t="s">
        <v>12235</v>
      </c>
      <c r="U11" s="3" t="s">
        <v>12269</v>
      </c>
      <c r="X11" s="3" t="s">
        <v>12290</v>
      </c>
    </row>
    <row>
      <c r="B12" s="3" t="s">
        <v>4792</v>
      </c>
      <c s="3" t="s">
        <v>11156</v>
      </c>
      <c s="3" t="s">
        <v>11999</v>
      </c>
      <c r="F12" s="3" t="s">
        <v>12029</v>
      </c>
      <c r="J12" s="3" t="s">
        <v>801</v>
      </c>
      <c s="3" t="s">
        <v>12065</v>
      </c>
      <c s="3" t="s">
        <v>12083</v>
      </c>
      <c r="Q12" s="3" t="s">
        <v>12236</v>
      </c>
      <c r="U12" s="3" t="s">
        <v>12270</v>
      </c>
      <c r="X12" s="3" t="s">
        <v>12291</v>
      </c>
    </row>
    <row>
      <c r="B13" s="3" t="s">
        <v>4811</v>
      </c>
      <c s="3" t="s">
        <v>11157</v>
      </c>
      <c s="3" t="s">
        <v>12000</v>
      </c>
      <c r="F13" s="3" t="s">
        <v>12030</v>
      </c>
      <c r="J13" s="3" t="s">
        <v>3982</v>
      </c>
      <c s="3" t="s">
        <v>12066</v>
      </c>
      <c s="3" t="s">
        <v>12084</v>
      </c>
      <c r="Q13" s="3" t="s">
        <v>12237</v>
      </c>
      <c r="U13" s="3" t="s">
        <v>12271</v>
      </c>
      <c r="X13" s="3" t="s">
        <v>12292</v>
      </c>
    </row>
    <row>
      <c r="B14" s="3" t="s">
        <v>4830</v>
      </c>
      <c s="3" t="s">
        <v>11158</v>
      </c>
      <c s="3" t="s">
        <v>10141</v>
      </c>
      <c r="F14" s="3" t="s">
        <v>12031</v>
      </c>
      <c r="K14" s="3" t="s">
        <v>12067</v>
      </c>
      <c s="3" t="s">
        <v>12085</v>
      </c>
      <c r="Q14" s="3" t="s">
        <v>12238</v>
      </c>
      <c r="U14" s="3" t="s">
        <v>12272</v>
      </c>
      <c r="X14" s="3" t="s">
        <v>12293</v>
      </c>
    </row>
    <row>
      <c r="B15" s="3" t="s">
        <v>4849</v>
      </c>
      <c s="3" t="s">
        <v>11159</v>
      </c>
      <c s="3" t="s">
        <v>12001</v>
      </c>
      <c r="F15" s="3" t="s">
        <v>12032</v>
      </c>
      <c r="K15" s="3" t="s">
        <v>12068</v>
      </c>
      <c s="3" t="s">
        <v>12086</v>
      </c>
      <c r="Q15" s="3" t="s">
        <v>12239</v>
      </c>
      <c r="U15" s="3" t="s">
        <v>12273</v>
      </c>
      <c r="X15" s="3" t="s">
        <v>12294</v>
      </c>
    </row>
    <row>
      <c r="B16" s="3" t="s">
        <v>4868</v>
      </c>
      <c s="3" t="s">
        <v>11160</v>
      </c>
      <c s="3" t="s">
        <v>11081</v>
      </c>
      <c r="F16" s="3" t="s">
        <v>12033</v>
      </c>
      <c r="K16" s="3" t="s">
        <v>12069</v>
      </c>
      <c s="3" t="s">
        <v>12087</v>
      </c>
      <c r="Q16" s="3" t="s">
        <v>12240</v>
      </c>
      <c r="X16" s="3" t="s">
        <v>12295</v>
      </c>
    </row>
    <row>
      <c r="B17" s="3" t="s">
        <v>4872</v>
      </c>
      <c s="3" t="s">
        <v>11161</v>
      </c>
      <c s="3" t="s">
        <v>12002</v>
      </c>
      <c r="F17" s="3" t="s">
        <v>12034</v>
      </c>
      <c r="K17" s="3" t="s">
        <v>12070</v>
      </c>
      <c s="3" t="s">
        <v>12088</v>
      </c>
      <c r="Q17" s="3" t="s">
        <v>12241</v>
      </c>
      <c r="X17" s="3" t="s">
        <v>12296</v>
      </c>
    </row>
    <row>
      <c r="B18" s="3" t="s">
        <v>4910</v>
      </c>
      <c s="3" t="s">
        <v>11162</v>
      </c>
      <c s="3" t="s">
        <v>12003</v>
      </c>
      <c r="F18" s="3" t="s">
        <v>12035</v>
      </c>
      <c r="K18" s="3" t="s">
        <v>12071</v>
      </c>
      <c s="3" t="s">
        <v>12089</v>
      </c>
      <c r="Q18" s="3" t="s">
        <v>12242</v>
      </c>
      <c r="X18" s="3" t="s">
        <v>12297</v>
      </c>
    </row>
    <row>
      <c r="B19" s="3" t="s">
        <v>4926</v>
      </c>
      <c s="3" t="s">
        <v>11163</v>
      </c>
      <c s="3" t="s">
        <v>12004</v>
      </c>
      <c r="F19" s="3" t="s">
        <v>12036</v>
      </c>
      <c r="K19" s="3" t="s">
        <v>12072</v>
      </c>
      <c s="3" t="s">
        <v>12090</v>
      </c>
      <c r="Q19" s="3" t="s">
        <v>12243</v>
      </c>
      <c r="X19" s="3" t="s">
        <v>12298</v>
      </c>
    </row>
    <row>
      <c r="B20" s="3" t="s">
        <v>4933</v>
      </c>
      <c s="3" t="s">
        <v>11164</v>
      </c>
      <c s="3" t="s">
        <v>10859</v>
      </c>
      <c r="F20" s="3" t="s">
        <v>12037</v>
      </c>
      <c r="L20" s="3" t="s">
        <v>12091</v>
      </c>
      <c r="X20" s="3" t="s">
        <v>12299</v>
      </c>
    </row>
    <row>
      <c r="B21" s="3" t="s">
        <v>4968</v>
      </c>
      <c s="3" t="s">
        <v>11165</v>
      </c>
      <c s="3" t="s">
        <v>10617</v>
      </c>
      <c r="F21" s="3" t="s">
        <v>12038</v>
      </c>
      <c r="L21" s="3" t="s">
        <v>12092</v>
      </c>
      <c r="X21" s="3" t="s">
        <v>12300</v>
      </c>
    </row>
    <row>
      <c r="B22" s="3" t="s">
        <v>4972</v>
      </c>
      <c s="3" t="s">
        <v>11166</v>
      </c>
      <c s="3" t="s">
        <v>10509</v>
      </c>
      <c r="F22" s="3" t="s">
        <v>12039</v>
      </c>
      <c r="L22" s="3" t="s">
        <v>12093</v>
      </c>
      <c r="X22" s="3" t="s">
        <v>12301</v>
      </c>
    </row>
    <row>
      <c r="B23" s="3" t="s">
        <v>4976</v>
      </c>
      <c s="3" t="s">
        <v>11167</v>
      </c>
      <c s="3" t="s">
        <v>10804</v>
      </c>
      <c r="F23" s="3" t="s">
        <v>12040</v>
      </c>
      <c r="L23" s="3" t="s">
        <v>12094</v>
      </c>
    </row>
    <row>
      <c r="B24" s="3" t="s">
        <v>4998</v>
      </c>
      <c s="3" t="s">
        <v>11168</v>
      </c>
      <c s="3" t="s">
        <v>10786</v>
      </c>
      <c r="F24" s="3" t="s">
        <v>12041</v>
      </c>
      <c r="L24" s="3" t="s">
        <v>12095</v>
      </c>
    </row>
    <row>
      <c r="B25" s="3" t="s">
        <v>5014</v>
      </c>
      <c s="3" t="s">
        <v>11169</v>
      </c>
      <c s="3" t="s">
        <v>12005</v>
      </c>
      <c r="F25" s="3" t="s">
        <v>12042</v>
      </c>
      <c r="L25" s="3" t="s">
        <v>12096</v>
      </c>
    </row>
    <row>
      <c r="B26" s="3" t="s">
        <v>5065</v>
      </c>
      <c s="3" t="s">
        <v>11170</v>
      </c>
      <c s="3" t="s">
        <v>12006</v>
      </c>
      <c r="F26" s="3" t="s">
        <v>12043</v>
      </c>
      <c r="L26" s="3" t="s">
        <v>12097</v>
      </c>
    </row>
    <row>
      <c r="B27" s="3" t="s">
        <v>5075</v>
      </c>
      <c s="3" t="s">
        <v>11171</v>
      </c>
      <c s="3" t="s">
        <v>12007</v>
      </c>
      <c r="F27" s="3" t="s">
        <v>12044</v>
      </c>
      <c r="L27" s="3" t="s">
        <v>12098</v>
      </c>
    </row>
    <row>
      <c r="B28" s="3" t="s">
        <v>5079</v>
      </c>
      <c s="3" t="s">
        <v>11172</v>
      </c>
      <c s="3" t="s">
        <v>12008</v>
      </c>
      <c r="F28" s="3" t="s">
        <v>12045</v>
      </c>
      <c r="L28" s="3" t="s">
        <v>12099</v>
      </c>
    </row>
    <row>
      <c r="B29" s="3" t="s">
        <v>5143</v>
      </c>
      <c s="3" t="s">
        <v>11173</v>
      </c>
      <c s="3" t="s">
        <v>12009</v>
      </c>
      <c r="F29" s="3" t="s">
        <v>12046</v>
      </c>
      <c r="L29" s="3" t="s">
        <v>12100</v>
      </c>
    </row>
    <row>
      <c r="B30" s="3" t="s">
        <v>5207</v>
      </c>
      <c s="3" t="s">
        <v>11174</v>
      </c>
      <c s="3" t="s">
        <v>12010</v>
      </c>
      <c r="F30" s="3" t="s">
        <v>12047</v>
      </c>
      <c r="L30" s="3" t="s">
        <v>12101</v>
      </c>
    </row>
    <row>
      <c r="B31" s="3" t="s">
        <v>5271</v>
      </c>
      <c s="3" t="s">
        <v>11175</v>
      </c>
      <c s="3" t="s">
        <v>12011</v>
      </c>
      <c r="F31" s="3" t="s">
        <v>12048</v>
      </c>
      <c r="L31" s="3" t="s">
        <v>12102</v>
      </c>
    </row>
    <row>
      <c r="B32" s="3" t="s">
        <v>5335</v>
      </c>
      <c s="3" t="s">
        <v>11176</v>
      </c>
      <c s="3" t="s">
        <v>12012</v>
      </c>
      <c r="F32" s="3" t="s">
        <v>12049</v>
      </c>
      <c r="L32" s="3" t="s">
        <v>12103</v>
      </c>
    </row>
    <row>
      <c r="B33" s="3" t="s">
        <v>5399</v>
      </c>
      <c s="3" t="s">
        <v>11177</v>
      </c>
      <c s="3" t="s">
        <v>12013</v>
      </c>
      <c r="F33" s="3" t="s">
        <v>12050</v>
      </c>
      <c r="L33" s="3" t="s">
        <v>12104</v>
      </c>
    </row>
    <row>
      <c r="B34" s="3" t="s">
        <v>5463</v>
      </c>
      <c s="3" t="s">
        <v>11178</v>
      </c>
      <c s="3" t="s">
        <v>12014</v>
      </c>
      <c r="F34" s="3" t="s">
        <v>12051</v>
      </c>
      <c r="L34" s="3" t="s">
        <v>12105</v>
      </c>
    </row>
    <row>
      <c r="B35" s="3" t="s">
        <v>5467</v>
      </c>
      <c s="3" t="s">
        <v>11179</v>
      </c>
      <c s="3" t="s">
        <v>12015</v>
      </c>
      <c r="F35" s="3" t="s">
        <v>12052</v>
      </c>
      <c r="L35" s="3" t="s">
        <v>12106</v>
      </c>
    </row>
    <row>
      <c r="B36" s="3" t="s">
        <v>5491</v>
      </c>
      <c s="3" t="s">
        <v>11180</v>
      </c>
      <c r="L36" s="3" t="s">
        <v>12107</v>
      </c>
    </row>
    <row>
      <c r="B37" s="3" t="s">
        <v>5498</v>
      </c>
      <c s="3" t="s">
        <v>11181</v>
      </c>
      <c r="L37" s="3" t="s">
        <v>12108</v>
      </c>
    </row>
    <row>
      <c r="B38" s="3" t="s">
        <v>5520</v>
      </c>
      <c s="3" t="s">
        <v>11182</v>
      </c>
      <c r="L38" s="3" t="s">
        <v>12109</v>
      </c>
    </row>
    <row>
      <c r="B39" s="3" t="s">
        <v>5556</v>
      </c>
      <c s="3" t="s">
        <v>11183</v>
      </c>
      <c r="L39" s="3" t="s">
        <v>12110</v>
      </c>
    </row>
    <row>
      <c r="B40" s="3" t="s">
        <v>5560</v>
      </c>
      <c s="3" t="s">
        <v>11184</v>
      </c>
      <c r="L40" s="3" t="s">
        <v>12111</v>
      </c>
    </row>
    <row>
      <c r="B41" s="3" t="s">
        <v>5564</v>
      </c>
      <c s="3" t="s">
        <v>11185</v>
      </c>
      <c r="L41" s="3" t="s">
        <v>12112</v>
      </c>
    </row>
    <row>
      <c r="B42" s="3" t="s">
        <v>5574</v>
      </c>
      <c s="3" t="s">
        <v>11186</v>
      </c>
      <c r="L42" s="3" t="s">
        <v>12113</v>
      </c>
    </row>
    <row>
      <c r="B43" s="3" t="s">
        <v>5596</v>
      </c>
      <c s="3" t="s">
        <v>11187</v>
      </c>
      <c r="L43" s="3" t="s">
        <v>12114</v>
      </c>
    </row>
    <row>
      <c r="B44" s="3" t="s">
        <v>5606</v>
      </c>
      <c s="3" t="s">
        <v>11188</v>
      </c>
      <c r="L44" s="3" t="s">
        <v>12115</v>
      </c>
    </row>
    <row>
      <c r="B45" s="3" t="s">
        <v>5616</v>
      </c>
      <c s="3" t="s">
        <v>11189</v>
      </c>
      <c r="L45" s="3" t="s">
        <v>12116</v>
      </c>
    </row>
    <row>
      <c r="B46" s="3" t="s">
        <v>5620</v>
      </c>
      <c s="3" t="s">
        <v>11190</v>
      </c>
      <c r="L46" s="3" t="s">
        <v>12117</v>
      </c>
    </row>
    <row>
      <c r="B47" s="3" t="s">
        <v>5684</v>
      </c>
      <c s="3" t="s">
        <v>11191</v>
      </c>
      <c r="L47" s="3" t="s">
        <v>12118</v>
      </c>
    </row>
    <row>
      <c r="B48" s="3" t="s">
        <v>5748</v>
      </c>
      <c s="3" t="s">
        <v>11192</v>
      </c>
      <c r="L48" s="3" t="s">
        <v>12119</v>
      </c>
    </row>
    <row>
      <c r="B49" s="3" t="s">
        <v>5812</v>
      </c>
      <c s="3" t="s">
        <v>11193</v>
      </c>
      <c r="L49" s="3" t="s">
        <v>12120</v>
      </c>
    </row>
    <row>
      <c r="B50" s="3" t="s">
        <v>5876</v>
      </c>
      <c s="3" t="s">
        <v>11194</v>
      </c>
      <c r="L50" s="3" t="s">
        <v>12121</v>
      </c>
    </row>
    <row>
      <c r="B51" s="3" t="s">
        <v>5940</v>
      </c>
      <c s="3" t="s">
        <v>11195</v>
      </c>
      <c r="L51" s="3" t="s">
        <v>12122</v>
      </c>
    </row>
    <row>
      <c r="B52" s="3" t="s">
        <v>6004</v>
      </c>
      <c s="3" t="s">
        <v>11196</v>
      </c>
      <c r="L52" s="3" t="s">
        <v>12123</v>
      </c>
    </row>
    <row>
      <c r="B53" s="3" t="s">
        <v>6008</v>
      </c>
      <c s="3" t="s">
        <v>11197</v>
      </c>
      <c r="L53" s="3" t="s">
        <v>12124</v>
      </c>
    </row>
    <row>
      <c r="B54" s="3" t="s">
        <v>6018</v>
      </c>
      <c s="3" t="s">
        <v>11198</v>
      </c>
      <c r="L54" s="3" t="s">
        <v>12125</v>
      </c>
    </row>
    <row>
      <c r="B55" s="3" t="s">
        <v>6036</v>
      </c>
      <c s="3" t="s">
        <v>11199</v>
      </c>
      <c r="L55" s="3" t="s">
        <v>12126</v>
      </c>
    </row>
    <row>
      <c r="B56" s="3" t="s">
        <v>6071</v>
      </c>
      <c s="3" t="s">
        <v>11200</v>
      </c>
      <c r="L56" s="3" t="s">
        <v>12127</v>
      </c>
    </row>
    <row>
      <c r="B57" s="3" t="s">
        <v>6075</v>
      </c>
      <c s="3" t="s">
        <v>11201</v>
      </c>
      <c r="L57" s="3" t="s">
        <v>12128</v>
      </c>
    </row>
    <row>
      <c r="B58" s="3" t="s">
        <v>6079</v>
      </c>
      <c s="3" t="s">
        <v>11202</v>
      </c>
      <c r="L58" s="3" t="s">
        <v>12129</v>
      </c>
    </row>
    <row>
      <c r="B59" s="3" t="s">
        <v>6113</v>
      </c>
      <c s="3" t="s">
        <v>11203</v>
      </c>
      <c r="L59" s="3" t="s">
        <v>12130</v>
      </c>
    </row>
    <row>
      <c r="B60" s="3" t="s">
        <v>6327</v>
      </c>
      <c s="3" t="s">
        <v>11204</v>
      </c>
      <c r="L60" s="3" t="s">
        <v>12131</v>
      </c>
    </row>
    <row>
      <c r="B61" s="3" t="s">
        <v>6331</v>
      </c>
      <c s="3" t="s">
        <v>11205</v>
      </c>
      <c r="L61" s="3" t="s">
        <v>12132</v>
      </c>
    </row>
    <row>
      <c r="B62" s="3" t="s">
        <v>6414</v>
      </c>
      <c s="3" t="s">
        <v>11206</v>
      </c>
      <c r="L62" s="3" t="s">
        <v>12133</v>
      </c>
    </row>
    <row>
      <c r="B63" s="3" t="s">
        <v>6478</v>
      </c>
      <c s="3" t="s">
        <v>11207</v>
      </c>
      <c r="L63" s="3" t="s">
        <v>12134</v>
      </c>
    </row>
    <row>
      <c r="B64" s="3" t="s">
        <v>6542</v>
      </c>
      <c s="3" t="s">
        <v>11208</v>
      </c>
      <c r="L64" s="3" t="s">
        <v>12135</v>
      </c>
    </row>
    <row>
      <c r="B65" s="3" t="s">
        <v>6606</v>
      </c>
      <c s="3" t="s">
        <v>11209</v>
      </c>
      <c r="L65" s="3" t="s">
        <v>12136</v>
      </c>
    </row>
    <row>
      <c r="B66" s="3" t="s">
        <v>6670</v>
      </c>
      <c s="3" t="s">
        <v>11210</v>
      </c>
      <c r="L66" s="3" t="s">
        <v>12137</v>
      </c>
    </row>
    <row>
      <c r="B67" s="3" t="s">
        <v>6734</v>
      </c>
      <c s="3" t="s">
        <v>11211</v>
      </c>
      <c r="L67" s="3" t="s">
        <v>12138</v>
      </c>
    </row>
    <row>
      <c r="B68" s="3" t="s">
        <v>6738</v>
      </c>
      <c s="3" t="s">
        <v>11212</v>
      </c>
      <c r="L68" s="3" t="s">
        <v>12139</v>
      </c>
    </row>
    <row>
      <c r="B69" s="3" t="s">
        <v>6826</v>
      </c>
      <c s="3" t="s">
        <v>11213</v>
      </c>
      <c r="L69" s="3" t="s">
        <v>12140</v>
      </c>
    </row>
    <row>
      <c r="B70" s="3" t="s">
        <v>6886</v>
      </c>
      <c s="3" t="s">
        <v>11214</v>
      </c>
      <c r="L70" s="3" t="s">
        <v>12141</v>
      </c>
    </row>
    <row>
      <c r="B71" s="3" t="s">
        <v>6921</v>
      </c>
      <c s="3" t="s">
        <v>11215</v>
      </c>
      <c r="L71" s="3" t="s">
        <v>12142</v>
      </c>
    </row>
    <row>
      <c r="B72" s="3" t="s">
        <v>6925</v>
      </c>
      <c s="3" t="s">
        <v>11216</v>
      </c>
      <c r="L72" s="3" t="s">
        <v>12143</v>
      </c>
    </row>
    <row>
      <c r="B73" s="3" t="s">
        <v>6929</v>
      </c>
      <c s="3" t="s">
        <v>11217</v>
      </c>
      <c r="L73" s="3" t="s">
        <v>12144</v>
      </c>
    </row>
    <row>
      <c r="B74" s="3" t="s">
        <v>6963</v>
      </c>
      <c s="3" t="s">
        <v>11218</v>
      </c>
      <c r="L74" s="3" t="s">
        <v>12145</v>
      </c>
    </row>
    <row>
      <c r="B75" s="3" t="s">
        <v>7003</v>
      </c>
      <c s="3" t="s">
        <v>11219</v>
      </c>
      <c r="L75" s="3" t="s">
        <v>12146</v>
      </c>
    </row>
    <row>
      <c r="B76" s="3" t="s">
        <v>7007</v>
      </c>
      <c s="3" t="s">
        <v>11220</v>
      </c>
      <c r="L76" s="3" t="s">
        <v>12147</v>
      </c>
    </row>
    <row>
      <c r="B77" s="3" t="s">
        <v>7068</v>
      </c>
      <c s="3" t="s">
        <v>11221</v>
      </c>
      <c r="L77" s="3" t="s">
        <v>12148</v>
      </c>
    </row>
    <row>
      <c r="B78" s="3" t="s">
        <v>7129</v>
      </c>
      <c s="3" t="s">
        <v>11222</v>
      </c>
      <c r="L78" s="3" t="s">
        <v>12149</v>
      </c>
    </row>
    <row>
      <c r="B79" s="3" t="s">
        <v>7190</v>
      </c>
      <c s="3" t="s">
        <v>11223</v>
      </c>
      <c r="L79" s="3" t="s">
        <v>12150</v>
      </c>
    </row>
    <row>
      <c r="B80" s="3" t="s">
        <v>7251</v>
      </c>
      <c s="3" t="s">
        <v>11224</v>
      </c>
      <c r="L80" s="3" t="s">
        <v>12151</v>
      </c>
    </row>
    <row>
      <c r="B81" s="3" t="s">
        <v>7312</v>
      </c>
      <c s="3" t="s">
        <v>11225</v>
      </c>
      <c r="L81" s="3" t="s">
        <v>12152</v>
      </c>
    </row>
    <row>
      <c r="B82" s="3" t="s">
        <v>7373</v>
      </c>
      <c s="3" t="s">
        <v>11226</v>
      </c>
      <c r="L82" s="3" t="s">
        <v>12153</v>
      </c>
    </row>
    <row>
      <c r="B83" s="3" t="s">
        <v>7377</v>
      </c>
      <c s="3" t="s">
        <v>11227</v>
      </c>
      <c r="L83" s="3" t="s">
        <v>12154</v>
      </c>
    </row>
    <row>
      <c r="B84" s="3" t="s">
        <v>7450</v>
      </c>
      <c s="3" t="s">
        <v>11228</v>
      </c>
      <c r="L84" s="3" t="s">
        <v>12155</v>
      </c>
    </row>
    <row>
      <c r="B85" s="3" t="s">
        <v>7494</v>
      </c>
      <c s="3" t="s">
        <v>11229</v>
      </c>
      <c r="L85" s="3" t="s">
        <v>12156</v>
      </c>
    </row>
    <row>
      <c r="B86" s="3" t="s">
        <v>7520</v>
      </c>
      <c s="3" t="s">
        <v>11230</v>
      </c>
      <c r="L86" s="3" t="s">
        <v>12157</v>
      </c>
    </row>
    <row>
      <c r="B87" s="3" t="s">
        <v>7524</v>
      </c>
      <c s="3" t="s">
        <v>11231</v>
      </c>
      <c r="L87" s="3" t="s">
        <v>12158</v>
      </c>
    </row>
    <row>
      <c r="B88" s="3" t="s">
        <v>7528</v>
      </c>
      <c s="3" t="s">
        <v>11232</v>
      </c>
      <c r="L88" s="3" t="s">
        <v>12159</v>
      </c>
    </row>
    <row>
      <c r="B89" s="3" t="s">
        <v>7562</v>
      </c>
      <c s="3" t="s">
        <v>11233</v>
      </c>
      <c r="L89" s="3" t="s">
        <v>12160</v>
      </c>
    </row>
    <row>
      <c r="B90" s="3" t="s">
        <v>7584</v>
      </c>
      <c s="3" t="s">
        <v>11234</v>
      </c>
      <c r="L90" s="3" t="s">
        <v>12161</v>
      </c>
    </row>
    <row>
      <c r="B91" s="3" t="s">
        <v>7588</v>
      </c>
      <c s="3" t="s">
        <v>11235</v>
      </c>
      <c r="L91" s="3" t="s">
        <v>12162</v>
      </c>
    </row>
    <row>
      <c r="B92" s="3" t="s">
        <v>7649</v>
      </c>
      <c s="3" t="s">
        <v>11236</v>
      </c>
      <c r="L92" s="3" t="s">
        <v>12163</v>
      </c>
    </row>
    <row>
      <c r="B93" s="3" t="s">
        <v>7710</v>
      </c>
      <c s="3" t="s">
        <v>11237</v>
      </c>
      <c r="L93" s="3" t="s">
        <v>12164</v>
      </c>
    </row>
    <row>
      <c r="B94" s="3" t="s">
        <v>7772</v>
      </c>
      <c s="3" t="s">
        <v>11238</v>
      </c>
      <c r="L94" s="3" t="s">
        <v>12165</v>
      </c>
    </row>
    <row>
      <c r="B95" s="3" t="s">
        <v>7833</v>
      </c>
      <c s="3" t="s">
        <v>11239</v>
      </c>
      <c r="L95" s="3" t="s">
        <v>12166</v>
      </c>
    </row>
    <row>
      <c r="B96" s="3" t="s">
        <v>7894</v>
      </c>
      <c s="3" t="s">
        <v>11240</v>
      </c>
      <c r="L96" s="3" t="s">
        <v>12167</v>
      </c>
    </row>
    <row>
      <c r="B97" s="3" t="s">
        <v>7955</v>
      </c>
      <c s="3" t="s">
        <v>11241</v>
      </c>
      <c r="L97" s="3" t="s">
        <v>12168</v>
      </c>
    </row>
    <row>
      <c r="B98" s="3" t="s">
        <v>7959</v>
      </c>
      <c s="3" t="s">
        <v>11242</v>
      </c>
      <c r="L98" s="3" t="s">
        <v>12169</v>
      </c>
    </row>
    <row>
      <c r="B99" s="3" t="s">
        <v>8031</v>
      </c>
      <c s="3" t="s">
        <v>11243</v>
      </c>
      <c r="L99" s="3" t="s">
        <v>12170</v>
      </c>
    </row>
    <row>
      <c r="B100" s="3" t="s">
        <v>8074</v>
      </c>
      <c s="3" t="s">
        <v>11244</v>
      </c>
      <c r="L100" s="3" t="s">
        <v>12171</v>
      </c>
    </row>
    <row>
      <c r="B101" s="3" t="s">
        <v>8099</v>
      </c>
      <c s="3" t="s">
        <v>11245</v>
      </c>
      <c r="L101" s="3" t="s">
        <v>12172</v>
      </c>
    </row>
    <row>
      <c r="B102" s="3" t="s">
        <v>8103</v>
      </c>
      <c s="3" t="s">
        <v>11246</v>
      </c>
      <c r="L102" s="3" t="s">
        <v>12173</v>
      </c>
    </row>
    <row>
      <c r="B103" s="3" t="s">
        <v>8107</v>
      </c>
      <c s="3" t="s">
        <v>11247</v>
      </c>
      <c r="L103" s="3" t="s">
        <v>12174</v>
      </c>
    </row>
    <row>
      <c r="B104" s="3" t="s">
        <v>8131</v>
      </c>
      <c s="3" t="s">
        <v>11248</v>
      </c>
      <c r="L104" s="3" t="s">
        <v>12175</v>
      </c>
    </row>
    <row>
      <c r="B105" s="3" t="s">
        <v>8165</v>
      </c>
      <c s="3" t="s">
        <v>11249</v>
      </c>
      <c r="L105" s="3" t="s">
        <v>12176</v>
      </c>
    </row>
    <row>
      <c r="B106" s="3" t="s">
        <v>8187</v>
      </c>
      <c s="3" t="s">
        <v>11250</v>
      </c>
      <c r="L106" s="3" t="s">
        <v>12177</v>
      </c>
    </row>
    <row>
      <c r="B107" s="3" t="s">
        <v>8191</v>
      </c>
      <c s="3" t="s">
        <v>11251</v>
      </c>
      <c r="L107" s="3" t="s">
        <v>12178</v>
      </c>
    </row>
    <row>
      <c r="B108" s="3" t="s">
        <v>8205</v>
      </c>
      <c s="3" t="s">
        <v>11252</v>
      </c>
      <c r="L108" s="3" t="s">
        <v>12179</v>
      </c>
    </row>
    <row>
      <c r="B109" s="3" t="s">
        <v>8218</v>
      </c>
      <c s="3" t="s">
        <v>11253</v>
      </c>
      <c r="L109" s="3" t="s">
        <v>12180</v>
      </c>
    </row>
    <row>
      <c r="B110" s="3" t="s">
        <v>8231</v>
      </c>
      <c s="3" t="s">
        <v>11254</v>
      </c>
      <c r="L110" s="3" t="s">
        <v>12181</v>
      </c>
    </row>
    <row>
      <c r="B111" s="3" t="s">
        <v>8244</v>
      </c>
      <c s="3" t="s">
        <v>11255</v>
      </c>
      <c r="L111" s="3" t="s">
        <v>12182</v>
      </c>
    </row>
    <row>
      <c r="B112" s="3" t="s">
        <v>8257</v>
      </c>
      <c s="3" t="s">
        <v>11256</v>
      </c>
      <c r="L112" s="3" t="s">
        <v>12183</v>
      </c>
    </row>
    <row>
      <c r="B113" s="3" t="s">
        <v>8271</v>
      </c>
      <c s="3" t="s">
        <v>11257</v>
      </c>
      <c r="L113" s="3" t="s">
        <v>12184</v>
      </c>
    </row>
    <row>
      <c r="B114" s="3" t="s">
        <v>8275</v>
      </c>
      <c s="3" t="s">
        <v>11258</v>
      </c>
      <c r="L114" s="3" t="s">
        <v>12185</v>
      </c>
    </row>
    <row>
      <c r="B115" s="3" t="s">
        <v>8335</v>
      </c>
      <c s="3" t="s">
        <v>11259</v>
      </c>
      <c r="L115" s="3" t="s">
        <v>12186</v>
      </c>
    </row>
    <row>
      <c r="B116" s="3" t="s">
        <v>8351</v>
      </c>
      <c s="3" t="s">
        <v>11260</v>
      </c>
      <c r="L116" s="3" t="s">
        <v>12187</v>
      </c>
    </row>
    <row>
      <c r="B117" s="3" t="s">
        <v>8386</v>
      </c>
      <c s="3" t="s">
        <v>11261</v>
      </c>
      <c r="L117" s="3" t="s">
        <v>12188</v>
      </c>
    </row>
    <row>
      <c r="B118" s="3" t="s">
        <v>8390</v>
      </c>
      <c s="3" t="s">
        <v>11262</v>
      </c>
      <c r="L118" s="3" t="s">
        <v>12189</v>
      </c>
    </row>
    <row>
      <c r="B119" s="3" t="s">
        <v>8394</v>
      </c>
      <c s="3" t="s">
        <v>11263</v>
      </c>
      <c r="L119" s="3" t="s">
        <v>12190</v>
      </c>
    </row>
    <row>
      <c r="B120" s="3" t="s">
        <v>8404</v>
      </c>
      <c s="3" t="s">
        <v>11264</v>
      </c>
      <c r="L120" s="3" t="s">
        <v>12191</v>
      </c>
    </row>
    <row>
      <c r="B121" s="3" t="s">
        <v>8438</v>
      </c>
      <c s="3" t="s">
        <v>11265</v>
      </c>
      <c r="L121" s="3" t="s">
        <v>12192</v>
      </c>
    </row>
    <row>
      <c r="B122" s="3" t="s">
        <v>8452</v>
      </c>
      <c s="3" t="s">
        <v>11266</v>
      </c>
      <c r="L122" s="3" t="s">
        <v>12193</v>
      </c>
    </row>
    <row>
      <c r="B123" s="3" t="s">
        <v>8455</v>
      </c>
      <c s="3" t="s">
        <v>11267</v>
      </c>
      <c r="L123" s="3" t="s">
        <v>12194</v>
      </c>
    </row>
    <row>
      <c r="B124" s="3" t="s">
        <v>8464</v>
      </c>
      <c s="3" t="s">
        <v>11268</v>
      </c>
      <c r="L124" s="3" t="s">
        <v>12195</v>
      </c>
    </row>
    <row>
      <c r="B125" s="3" t="s">
        <v>8473</v>
      </c>
      <c s="3" t="s">
        <v>11269</v>
      </c>
      <c r="L125" s="3" t="s">
        <v>12196</v>
      </c>
    </row>
    <row>
      <c r="B126" s="3" t="s">
        <v>8484</v>
      </c>
      <c s="3" t="s">
        <v>11270</v>
      </c>
      <c r="L126" s="3" t="s">
        <v>12197</v>
      </c>
    </row>
    <row>
      <c r="B127" s="3" t="s">
        <v>8493</v>
      </c>
      <c s="3" t="s">
        <v>11271</v>
      </c>
      <c r="L127" s="3" t="s">
        <v>12198</v>
      </c>
    </row>
    <row>
      <c r="B128" s="3" t="s">
        <v>8502</v>
      </c>
      <c s="3" t="s">
        <v>11272</v>
      </c>
      <c r="L128" s="3" t="s">
        <v>12199</v>
      </c>
    </row>
    <row>
      <c r="B129" s="3" t="s">
        <v>8514</v>
      </c>
      <c s="3" t="s">
        <v>11273</v>
      </c>
      <c r="L129" s="3" t="s">
        <v>12200</v>
      </c>
    </row>
    <row>
      <c r="B130" s="3" t="s">
        <v>8517</v>
      </c>
      <c s="3" t="s">
        <v>11274</v>
      </c>
      <c r="L130" s="3" t="s">
        <v>12201</v>
      </c>
    </row>
    <row>
      <c r="B131" s="3" t="s">
        <v>8553</v>
      </c>
      <c s="3" t="s">
        <v>11275</v>
      </c>
      <c r="L131" s="3" t="s">
        <v>12202</v>
      </c>
    </row>
    <row>
      <c r="B132" s="3" t="s">
        <v>8562</v>
      </c>
      <c s="3" t="s">
        <v>11276</v>
      </c>
      <c r="L132" s="3" t="s">
        <v>12203</v>
      </c>
    </row>
    <row>
      <c r="B133" s="3" t="s">
        <v>8588</v>
      </c>
      <c s="3" t="s">
        <v>11277</v>
      </c>
      <c r="L133" s="3" t="s">
        <v>12204</v>
      </c>
    </row>
    <row>
      <c r="B134" s="3" t="s">
        <v>8591</v>
      </c>
      <c s="3" t="s">
        <v>11278</v>
      </c>
      <c r="L134" s="3" t="s">
        <v>12205</v>
      </c>
    </row>
    <row>
      <c r="B135" s="3" t="s">
        <v>8594</v>
      </c>
      <c s="3" t="s">
        <v>11279</v>
      </c>
      <c r="L135" s="3" t="s">
        <v>12206</v>
      </c>
    </row>
    <row>
      <c r="B136" s="3" t="s">
        <v>8602</v>
      </c>
      <c s="3" t="s">
        <v>11280</v>
      </c>
      <c r="L136" s="3" t="s">
        <v>12207</v>
      </c>
    </row>
    <row>
      <c r="B137" s="3" t="s">
        <v>8630</v>
      </c>
      <c s="3" t="s">
        <v>11281</v>
      </c>
      <c r="L137" s="3" t="s">
        <v>12208</v>
      </c>
    </row>
    <row>
      <c r="B138" s="3" t="s">
        <v>8643</v>
      </c>
      <c s="3" t="s">
        <v>11282</v>
      </c>
      <c r="L138" s="3" t="s">
        <v>12209</v>
      </c>
    </row>
    <row>
      <c r="B139" s="3" t="s">
        <v>8646</v>
      </c>
      <c s="3" t="s">
        <v>11283</v>
      </c>
      <c r="L139" s="3" t="s">
        <v>12210</v>
      </c>
    </row>
    <row>
      <c r="B140" s="3" t="s">
        <v>8655</v>
      </c>
      <c s="3" t="s">
        <v>11284</v>
      </c>
      <c r="L140" s="3" t="s">
        <v>12211</v>
      </c>
    </row>
    <row>
      <c r="B141" s="3" t="s">
        <v>8666</v>
      </c>
      <c s="3" t="s">
        <v>11285</v>
      </c>
      <c r="L141" s="3" t="s">
        <v>12212</v>
      </c>
    </row>
    <row>
      <c r="B142" s="3" t="s">
        <v>8675</v>
      </c>
      <c s="3" t="s">
        <v>11286</v>
      </c>
      <c r="L142" s="3" t="s">
        <v>12213</v>
      </c>
    </row>
    <row>
      <c r="B143" s="3" t="s">
        <v>8684</v>
      </c>
      <c s="3" t="s">
        <v>11287</v>
      </c>
    </row>
    <row>
      <c r="B144" s="3" t="s">
        <v>8693</v>
      </c>
      <c s="3" t="s">
        <v>11288</v>
      </c>
    </row>
    <row>
      <c r="B145" s="3" t="s">
        <v>8702</v>
      </c>
      <c s="3" t="s">
        <v>11289</v>
      </c>
    </row>
    <row>
      <c r="B146" s="3" t="s">
        <v>8705</v>
      </c>
      <c s="3" t="s">
        <v>11290</v>
      </c>
    </row>
    <row>
      <c r="B147" s="3" t="s">
        <v>8742</v>
      </c>
      <c s="3" t="s">
        <v>11291</v>
      </c>
    </row>
    <row>
      <c r="B148" s="3" t="s">
        <v>8751</v>
      </c>
      <c s="3" t="s">
        <v>11292</v>
      </c>
    </row>
    <row>
      <c r="B149" s="3" t="s">
        <v>8775</v>
      </c>
      <c s="3" t="s">
        <v>11293</v>
      </c>
    </row>
    <row>
      <c r="B150" s="3" t="s">
        <v>8778</v>
      </c>
      <c s="3" t="s">
        <v>11294</v>
      </c>
    </row>
    <row>
      <c r="B151" s="3" t="s">
        <v>8781</v>
      </c>
      <c s="3" t="s">
        <v>11295</v>
      </c>
    </row>
    <row>
      <c r="B152" s="3" t="s">
        <v>8801</v>
      </c>
      <c s="3" t="s">
        <v>11296</v>
      </c>
    </row>
    <row>
      <c r="B153" s="3" t="s">
        <v>8814</v>
      </c>
      <c s="3" t="s">
        <v>11297</v>
      </c>
    </row>
    <row>
      <c r="B154" s="3" t="s">
        <v>8817</v>
      </c>
      <c s="3" t="s">
        <v>11298</v>
      </c>
    </row>
    <row>
      <c r="B155" s="3" t="s">
        <v>8825</v>
      </c>
      <c s="3" t="s">
        <v>11299</v>
      </c>
    </row>
    <row>
      <c r="B156" s="3" t="s">
        <v>8832</v>
      </c>
      <c s="3" t="s">
        <v>11300</v>
      </c>
    </row>
    <row>
      <c r="B157" s="3" t="s">
        <v>8839</v>
      </c>
      <c s="3" t="s">
        <v>11301</v>
      </c>
    </row>
    <row>
      <c r="B158" s="3" t="s">
        <v>8846</v>
      </c>
      <c s="3" t="s">
        <v>11302</v>
      </c>
    </row>
    <row>
      <c r="B159" s="3" t="s">
        <v>8853</v>
      </c>
      <c s="3" t="s">
        <v>11303</v>
      </c>
    </row>
    <row>
      <c r="B160" s="3" t="s">
        <v>8860</v>
      </c>
      <c s="3" t="s">
        <v>11304</v>
      </c>
    </row>
    <row>
      <c r="B161" s="3" t="s">
        <v>8863</v>
      </c>
      <c s="3" t="s">
        <v>11305</v>
      </c>
    </row>
    <row>
      <c r="B162" s="3" t="s">
        <v>8889</v>
      </c>
      <c s="3" t="s">
        <v>11306</v>
      </c>
    </row>
    <row>
      <c r="B163" s="3" t="s">
        <v>8895</v>
      </c>
      <c s="3" t="s">
        <v>11307</v>
      </c>
    </row>
    <row>
      <c r="B164" s="3" t="s">
        <v>341</v>
      </c>
      <c s="3" t="s">
        <v>11308</v>
      </c>
    </row>
    <row>
      <c r="B165" s="3" t="s">
        <v>8908</v>
      </c>
      <c s="3" t="s">
        <v>11309</v>
      </c>
    </row>
    <row>
      <c r="B166" s="3" t="s">
        <v>8911</v>
      </c>
      <c s="3" t="s">
        <v>11310</v>
      </c>
    </row>
    <row>
      <c r="B167" s="3" t="s">
        <v>8914</v>
      </c>
      <c s="3" t="s">
        <v>11311</v>
      </c>
    </row>
    <row>
      <c r="B168" s="3" t="s">
        <v>8968</v>
      </c>
      <c s="3" t="s">
        <v>11312</v>
      </c>
    </row>
    <row>
      <c r="B169" s="3" t="s">
        <v>9084</v>
      </c>
      <c s="3" t="s">
        <v>11313</v>
      </c>
    </row>
    <row>
      <c r="B170" s="3" t="s">
        <v>9087</v>
      </c>
      <c s="3" t="s">
        <v>11314</v>
      </c>
    </row>
    <row>
      <c r="B171" s="3" t="s">
        <v>9093</v>
      </c>
      <c s="3" t="s">
        <v>11315</v>
      </c>
    </row>
    <row>
      <c r="B172" s="3" t="s">
        <v>9098</v>
      </c>
      <c s="3" t="s">
        <v>11316</v>
      </c>
    </row>
    <row>
      <c r="B173" s="3" t="s">
        <v>9105</v>
      </c>
      <c s="3" t="s">
        <v>11317</v>
      </c>
    </row>
    <row>
      <c r="B174" s="3" t="s">
        <v>9110</v>
      </c>
      <c s="3" t="s">
        <v>11318</v>
      </c>
    </row>
    <row>
      <c r="B175" s="3" t="s">
        <v>9115</v>
      </c>
      <c s="3" t="s">
        <v>11319</v>
      </c>
    </row>
    <row>
      <c r="B176" s="3" t="s">
        <v>9121</v>
      </c>
      <c s="3" t="s">
        <v>11320</v>
      </c>
    </row>
    <row>
      <c r="B177" s="3" t="s">
        <v>9124</v>
      </c>
      <c s="3" t="s">
        <v>11321</v>
      </c>
    </row>
    <row>
      <c r="B178" s="3" t="s">
        <v>9145</v>
      </c>
      <c s="3" t="s">
        <v>11322</v>
      </c>
    </row>
    <row>
      <c r="B179" s="3" t="s">
        <v>9172</v>
      </c>
      <c s="3" t="s">
        <v>11323</v>
      </c>
    </row>
    <row>
      <c r="B180" s="3" t="s">
        <v>9175</v>
      </c>
      <c s="3" t="s">
        <v>11324</v>
      </c>
    </row>
    <row>
      <c r="B181" s="3" t="s">
        <v>9179</v>
      </c>
      <c s="3" t="s">
        <v>11325</v>
      </c>
    </row>
    <row>
      <c r="B182" s="3" t="s">
        <v>9203</v>
      </c>
      <c s="3" t="s">
        <v>11326</v>
      </c>
    </row>
    <row>
      <c r="B183" s="3" t="s">
        <v>9206</v>
      </c>
      <c s="3" t="s">
        <v>11327</v>
      </c>
    </row>
    <row>
      <c r="B184" s="3" t="s">
        <v>9210</v>
      </c>
      <c s="3" t="s">
        <v>11328</v>
      </c>
    </row>
    <row>
      <c r="B185" s="3" t="s">
        <v>9219</v>
      </c>
      <c s="3" t="s">
        <v>11329</v>
      </c>
    </row>
    <row>
      <c r="B186" s="3" t="s">
        <v>9226</v>
      </c>
      <c s="3" t="s">
        <v>11330</v>
      </c>
    </row>
    <row>
      <c r="B187" s="3" t="s">
        <v>9233</v>
      </c>
      <c s="3" t="s">
        <v>11331</v>
      </c>
    </row>
    <row>
      <c r="B188" s="3" t="s">
        <v>9241</v>
      </c>
      <c s="3" t="s">
        <v>11332</v>
      </c>
    </row>
    <row>
      <c r="B189" s="3" t="s">
        <v>9249</v>
      </c>
      <c s="3" t="s">
        <v>11333</v>
      </c>
    </row>
    <row>
      <c r="B190" s="3" t="s">
        <v>9256</v>
      </c>
      <c s="3" t="s">
        <v>11334</v>
      </c>
    </row>
    <row>
      <c r="B191" s="3" t="s">
        <v>9259</v>
      </c>
      <c s="3" t="s">
        <v>11335</v>
      </c>
    </row>
    <row>
      <c r="B192" s="3" t="s">
        <v>9302</v>
      </c>
      <c s="3" t="s">
        <v>11336</v>
      </c>
    </row>
    <row>
      <c r="B193" s="3" t="s">
        <v>9313</v>
      </c>
      <c s="3" t="s">
        <v>11337</v>
      </c>
    </row>
    <row>
      <c r="B194" s="3" t="s">
        <v>9327</v>
      </c>
      <c s="3" t="s">
        <v>11338</v>
      </c>
    </row>
    <row>
      <c r="B195" s="3" t="s">
        <v>9331</v>
      </c>
      <c s="3" t="s">
        <v>11339</v>
      </c>
    </row>
    <row>
      <c r="B196" s="3" t="s">
        <v>9335</v>
      </c>
      <c s="3" t="s">
        <v>11340</v>
      </c>
    </row>
    <row>
      <c r="B197" s="3" t="s">
        <v>9383</v>
      </c>
      <c s="3" t="s">
        <v>11341</v>
      </c>
    </row>
    <row>
      <c r="B198" s="3" t="s">
        <v>9386</v>
      </c>
      <c s="3" t="s">
        <v>11342</v>
      </c>
    </row>
    <row>
      <c r="B199" s="3" t="s">
        <v>9390</v>
      </c>
      <c s="3" t="s">
        <v>11343</v>
      </c>
    </row>
    <row>
      <c r="B200" s="3" t="s">
        <v>9394</v>
      </c>
      <c s="3" t="s">
        <v>11344</v>
      </c>
    </row>
    <row>
      <c r="B201" s="3" t="s">
        <v>9404</v>
      </c>
      <c s="3" t="s">
        <v>11345</v>
      </c>
    </row>
    <row>
      <c r="B202" s="3" t="s">
        <v>9413</v>
      </c>
      <c s="3" t="s">
        <v>11346</v>
      </c>
    </row>
    <row>
      <c r="B203" s="3" t="s">
        <v>9422</v>
      </c>
      <c s="3" t="s">
        <v>11347</v>
      </c>
    </row>
    <row>
      <c r="B204" s="3" t="s">
        <v>9433</v>
      </c>
      <c s="3" t="s">
        <v>11348</v>
      </c>
    </row>
    <row>
      <c r="B205" s="3" t="s">
        <v>9442</v>
      </c>
      <c s="3" t="s">
        <v>11349</v>
      </c>
    </row>
    <row>
      <c r="B206" s="3" t="s">
        <v>9451</v>
      </c>
      <c s="3" t="s">
        <v>11350</v>
      </c>
    </row>
    <row>
      <c r="B207" s="3" t="s">
        <v>9464</v>
      </c>
      <c s="3" t="s">
        <v>11351</v>
      </c>
    </row>
    <row>
      <c r="B208" s="3" t="s">
        <v>9467</v>
      </c>
      <c s="3" t="s">
        <v>11352</v>
      </c>
    </row>
    <row>
      <c r="B209" s="3" t="s">
        <v>9470</v>
      </c>
      <c s="3" t="s">
        <v>11353</v>
      </c>
    </row>
    <row>
      <c r="B210" s="3" t="s">
        <v>9519</v>
      </c>
      <c s="3" t="s">
        <v>11354</v>
      </c>
    </row>
    <row>
      <c r="B211" s="3" t="s">
        <v>9538</v>
      </c>
      <c s="3" t="s">
        <v>11355</v>
      </c>
    </row>
    <row>
      <c r="B212" s="3" t="s">
        <v>9553</v>
      </c>
      <c s="3" t="s">
        <v>11356</v>
      </c>
    </row>
    <row>
      <c r="B213" s="3" t="s">
        <v>9556</v>
      </c>
      <c s="3" t="s">
        <v>11357</v>
      </c>
    </row>
    <row>
      <c r="B214" s="3" t="s">
        <v>9567</v>
      </c>
      <c s="3" t="s">
        <v>11358</v>
      </c>
    </row>
    <row>
      <c r="B215" s="3" t="s">
        <v>9577</v>
      </c>
      <c s="3" t="s">
        <v>11359</v>
      </c>
    </row>
    <row>
      <c r="B216" s="3" t="s">
        <v>9586</v>
      </c>
      <c s="3" t="s">
        <v>11360</v>
      </c>
    </row>
    <row>
      <c r="B217" s="3" t="s">
        <v>9595</v>
      </c>
      <c s="3" t="s">
        <v>11361</v>
      </c>
    </row>
    <row>
      <c r="B218" s="3" t="s">
        <v>9604</v>
      </c>
      <c s="3" t="s">
        <v>11362</v>
      </c>
    </row>
    <row>
      <c r="B219" s="3" t="s">
        <v>9613</v>
      </c>
      <c s="3" t="s">
        <v>11363</v>
      </c>
    </row>
    <row>
      <c r="B220" s="3" t="s">
        <v>9628</v>
      </c>
      <c s="3" t="s">
        <v>11364</v>
      </c>
    </row>
    <row>
      <c r="B221" s="3" t="s">
        <v>9631</v>
      </c>
      <c s="3" t="s">
        <v>11365</v>
      </c>
    </row>
    <row>
      <c r="B222" s="3" t="s">
        <v>9634</v>
      </c>
      <c s="3" t="s">
        <v>11366</v>
      </c>
    </row>
    <row>
      <c r="B223" s="3" t="s">
        <v>9666</v>
      </c>
      <c s="3" t="s">
        <v>11367</v>
      </c>
    </row>
    <row>
      <c r="B224" s="3" t="s">
        <v>9727</v>
      </c>
      <c s="3" t="s">
        <v>11368</v>
      </c>
    </row>
    <row>
      <c r="B225" s="3" t="s">
        <v>9942</v>
      </c>
      <c s="3" t="s">
        <v>11369</v>
      </c>
    </row>
    <row>
      <c r="B226" s="3" t="s">
        <v>10137</v>
      </c>
      <c s="3" t="s">
        <v>11370</v>
      </c>
    </row>
    <row>
      <c r="B227" s="3" t="s">
        <v>10448</v>
      </c>
      <c s="3" t="s">
        <v>11371</v>
      </c>
    </row>
    <row>
      <c r="B228" s="3" t="s">
        <v>10451</v>
      </c>
      <c s="3" t="s">
        <v>11372</v>
      </c>
    </row>
    <row>
      <c r="B229" s="3" t="s">
        <v>10861</v>
      </c>
      <c s="3" t="s">
        <v>11373</v>
      </c>
    </row>
    <row>
      <c r="B230" s="3" t="s">
        <v>10901</v>
      </c>
      <c s="3" t="s">
        <v>11374</v>
      </c>
    </row>
    <row>
      <c r="B231" s="3" t="s">
        <v>10940</v>
      </c>
      <c s="3" t="s">
        <v>11375</v>
      </c>
    </row>
    <row>
      <c r="B232" s="3" t="s">
        <v>10979</v>
      </c>
      <c s="3" t="s">
        <v>11376</v>
      </c>
    </row>
    <row>
      <c r="B233" s="3" t="s">
        <v>11034</v>
      </c>
      <c s="3" t="s">
        <v>11377</v>
      </c>
    </row>
    <row>
      <c r="B234" s="3" t="s">
        <v>11078</v>
      </c>
      <c s="3" t="s">
        <v>11378</v>
      </c>
    </row>
    <row>
      <c r="B235" s="3" t="s">
        <v>11094</v>
      </c>
      <c s="3" t="s">
        <v>11379</v>
      </c>
    </row>
    <row>
      <c r="B236" s="3" t="s">
        <v>385</v>
      </c>
      <c s="3" t="s">
        <v>11380</v>
      </c>
    </row>
    <row>
      <c r="B237" s="3" t="s">
        <v>390</v>
      </c>
      <c s="3" t="s">
        <v>11381</v>
      </c>
    </row>
    <row>
      <c r="B238" s="3" t="s">
        <v>395</v>
      </c>
      <c s="3" t="s">
        <v>11382</v>
      </c>
    </row>
    <row>
      <c r="B239" s="3" t="s">
        <v>456</v>
      </c>
      <c s="3" t="s">
        <v>11383</v>
      </c>
    </row>
    <row>
      <c r="B240" s="3" t="s">
        <v>510</v>
      </c>
      <c s="3" t="s">
        <v>11384</v>
      </c>
    </row>
    <row>
      <c r="B241" s="3" t="s">
        <v>528</v>
      </c>
      <c s="3" t="s">
        <v>11385</v>
      </c>
    </row>
    <row>
      <c r="B242" s="3" t="s">
        <v>554</v>
      </c>
      <c s="3" t="s">
        <v>11386</v>
      </c>
    </row>
    <row>
      <c r="B243" s="3" t="s">
        <v>559</v>
      </c>
      <c s="3" t="s">
        <v>11387</v>
      </c>
    </row>
    <row>
      <c r="B244" s="3" t="s">
        <v>660</v>
      </c>
      <c s="3" t="s">
        <v>11388</v>
      </c>
    </row>
    <row>
      <c r="B245" s="3" t="s">
        <v>737</v>
      </c>
      <c s="3" t="s">
        <v>11389</v>
      </c>
    </row>
    <row>
      <c r="B246" s="3" t="s">
        <v>811</v>
      </c>
      <c s="3" t="s">
        <v>11390</v>
      </c>
    </row>
    <row>
      <c r="B247" s="3" t="s">
        <v>885</v>
      </c>
      <c s="3" t="s">
        <v>11391</v>
      </c>
    </row>
    <row>
      <c r="B248" s="3" t="s">
        <v>962</v>
      </c>
      <c s="3" t="s">
        <v>11392</v>
      </c>
    </row>
    <row>
      <c r="B249" s="3" t="s">
        <v>1039</v>
      </c>
      <c s="3" t="s">
        <v>11393</v>
      </c>
    </row>
    <row>
      <c r="B250" s="3" t="s">
        <v>1044</v>
      </c>
      <c s="3" t="s">
        <v>11394</v>
      </c>
    </row>
    <row>
      <c r="B251" s="3" t="s">
        <v>1100</v>
      </c>
      <c s="3" t="s">
        <v>11395</v>
      </c>
    </row>
    <row>
      <c r="B252" s="3" t="s">
        <v>1122</v>
      </c>
      <c s="3" t="s">
        <v>11396</v>
      </c>
    </row>
    <row>
      <c r="B253" s="3" t="s">
        <v>1151</v>
      </c>
      <c s="3" t="s">
        <v>11397</v>
      </c>
    </row>
    <row>
      <c r="B254" s="3" t="s">
        <v>1196</v>
      </c>
      <c s="3" t="s">
        <v>11398</v>
      </c>
    </row>
    <row>
      <c r="B255" s="3" t="s">
        <v>1200</v>
      </c>
      <c s="3" t="s">
        <v>11399</v>
      </c>
    </row>
    <row>
      <c r="B256" s="3" t="s">
        <v>1205</v>
      </c>
      <c s="3" t="s">
        <v>11400</v>
      </c>
    </row>
    <row>
      <c r="B257" s="3" t="s">
        <v>1240</v>
      </c>
      <c s="3" t="s">
        <v>11401</v>
      </c>
    </row>
    <row>
      <c r="B258" s="3" t="s">
        <v>1275</v>
      </c>
      <c s="3" t="s">
        <v>11402</v>
      </c>
    </row>
    <row>
      <c r="B259" s="3" t="s">
        <v>1291</v>
      </c>
      <c s="3" t="s">
        <v>11403</v>
      </c>
    </row>
    <row>
      <c r="B260" s="3" t="s">
        <v>1323</v>
      </c>
      <c s="3" t="s">
        <v>11404</v>
      </c>
    </row>
    <row>
      <c r="B261" s="3" t="s">
        <v>1327</v>
      </c>
      <c s="3" t="s">
        <v>11405</v>
      </c>
    </row>
    <row>
      <c r="B262" s="3" t="s">
        <v>1365</v>
      </c>
      <c s="3" t="s">
        <v>11406</v>
      </c>
    </row>
    <row>
      <c r="B263" s="3" t="s">
        <v>1400</v>
      </c>
      <c s="3" t="s">
        <v>11407</v>
      </c>
    </row>
    <row>
      <c r="B264" s="3" t="s">
        <v>1437</v>
      </c>
      <c s="3" t="s">
        <v>11408</v>
      </c>
    </row>
    <row>
      <c r="B265" s="3" t="s">
        <v>1474</v>
      </c>
      <c s="3" t="s">
        <v>11409</v>
      </c>
    </row>
    <row>
      <c r="B266" s="3" t="s">
        <v>1511</v>
      </c>
      <c s="3" t="s">
        <v>11410</v>
      </c>
    </row>
    <row>
      <c r="B267" s="3" t="s">
        <v>1548</v>
      </c>
      <c s="3" t="s">
        <v>11411</v>
      </c>
    </row>
    <row>
      <c r="B268" s="3" t="s">
        <v>1552</v>
      </c>
      <c s="3" t="s">
        <v>11412</v>
      </c>
    </row>
    <row>
      <c r="B269" s="3" t="s">
        <v>1586</v>
      </c>
      <c s="3" t="s">
        <v>11413</v>
      </c>
    </row>
    <row>
      <c r="B270" s="3" t="s">
        <v>1601</v>
      </c>
      <c s="3" t="s">
        <v>11414</v>
      </c>
    </row>
    <row>
      <c r="B271" s="3" t="s">
        <v>1616</v>
      </c>
      <c s="3" t="s">
        <v>11415</v>
      </c>
    </row>
    <row>
      <c r="B272" s="3" t="s">
        <v>1651</v>
      </c>
      <c s="3" t="s">
        <v>11416</v>
      </c>
    </row>
    <row>
      <c r="B273" s="3" t="s">
        <v>1655</v>
      </c>
      <c s="3" t="s">
        <v>11417</v>
      </c>
    </row>
    <row>
      <c r="B274" s="3" t="s">
        <v>1659</v>
      </c>
      <c s="3" t="s">
        <v>11418</v>
      </c>
    </row>
    <row>
      <c r="B275" s="3" t="s">
        <v>1816</v>
      </c>
      <c s="3" t="s">
        <v>11419</v>
      </c>
    </row>
    <row>
      <c r="B276" s="3" t="s">
        <v>1856</v>
      </c>
      <c s="3" t="s">
        <v>11420</v>
      </c>
    </row>
    <row>
      <c r="B277" s="3" t="s">
        <v>1872</v>
      </c>
      <c s="3" t="s">
        <v>11421</v>
      </c>
    </row>
    <row>
      <c r="B278" s="3" t="s">
        <v>1900</v>
      </c>
      <c s="3" t="s">
        <v>11422</v>
      </c>
    </row>
    <row>
      <c r="B279" s="3" t="s">
        <v>1904</v>
      </c>
      <c s="3" t="s">
        <v>11423</v>
      </c>
    </row>
    <row>
      <c r="B280" s="3" t="s">
        <v>1991</v>
      </c>
      <c s="3" t="s">
        <v>11424</v>
      </c>
    </row>
    <row>
      <c r="B281" s="3" t="s">
        <v>2064</v>
      </c>
      <c s="3" t="s">
        <v>11425</v>
      </c>
    </row>
    <row>
      <c r="B282" s="3" t="s">
        <v>2137</v>
      </c>
      <c s="3" t="s">
        <v>11426</v>
      </c>
    </row>
    <row>
      <c r="B283" s="3" t="s">
        <v>2210</v>
      </c>
      <c s="3" t="s">
        <v>11427</v>
      </c>
    </row>
    <row>
      <c r="B284" s="3" t="s">
        <v>2283</v>
      </c>
      <c s="3" t="s">
        <v>11428</v>
      </c>
    </row>
    <row>
      <c r="B285" s="3" t="s">
        <v>2356</v>
      </c>
      <c s="3" t="s">
        <v>11429</v>
      </c>
    </row>
    <row>
      <c r="B286" s="3" t="s">
        <v>2360</v>
      </c>
      <c s="3" t="s">
        <v>11430</v>
      </c>
    </row>
    <row>
      <c r="B287" s="3" t="s">
        <v>2381</v>
      </c>
      <c s="3" t="s">
        <v>11431</v>
      </c>
    </row>
    <row>
      <c r="B288" s="3" t="s">
        <v>2389</v>
      </c>
      <c s="3" t="s">
        <v>11432</v>
      </c>
    </row>
    <row>
      <c r="B289" s="3" t="s">
        <v>2426</v>
      </c>
      <c s="3" t="s">
        <v>11433</v>
      </c>
    </row>
    <row>
      <c r="B290" s="3" t="s">
        <v>2459</v>
      </c>
      <c s="3" t="s">
        <v>11434</v>
      </c>
    </row>
    <row>
      <c r="B291" s="3" t="s">
        <v>2463</v>
      </c>
      <c s="3" t="s">
        <v>11435</v>
      </c>
    </row>
    <row>
      <c r="B292" s="3" t="s">
        <v>2467</v>
      </c>
      <c s="3" t="s">
        <v>11436</v>
      </c>
    </row>
    <row>
      <c r="B293" s="3" t="s">
        <v>2495</v>
      </c>
      <c s="3" t="s">
        <v>11437</v>
      </c>
    </row>
    <row>
      <c r="B294" s="3" t="s">
        <v>2529</v>
      </c>
      <c s="3" t="s">
        <v>11438</v>
      </c>
    </row>
    <row>
      <c r="B295" s="3" t="s">
        <v>2545</v>
      </c>
      <c s="3" t="s">
        <v>11439</v>
      </c>
    </row>
    <row>
      <c r="B296" s="3" t="s">
        <v>2567</v>
      </c>
      <c s="3" t="s">
        <v>11440</v>
      </c>
    </row>
    <row>
      <c r="B297" s="3" t="s">
        <v>2571</v>
      </c>
      <c s="3" t="s">
        <v>11441</v>
      </c>
    </row>
    <row>
      <c r="B298" s="3" t="s">
        <v>2644</v>
      </c>
      <c s="3" t="s">
        <v>11442</v>
      </c>
    </row>
    <row>
      <c r="B299" s="3" t="s">
        <v>2714</v>
      </c>
      <c s="3" t="s">
        <v>11443</v>
      </c>
    </row>
    <row>
      <c r="B300" s="3" t="s">
        <v>2784</v>
      </c>
      <c s="3" t="s">
        <v>11444</v>
      </c>
    </row>
    <row>
      <c r="B301" s="3" t="s">
        <v>2854</v>
      </c>
      <c s="3" t="s">
        <v>11445</v>
      </c>
    </row>
    <row>
      <c r="B302" s="3" t="s">
        <v>2924</v>
      </c>
      <c s="3" t="s">
        <v>11446</v>
      </c>
    </row>
    <row>
      <c r="B303" s="3" t="s">
        <v>2994</v>
      </c>
      <c s="3" t="s">
        <v>11447</v>
      </c>
    </row>
    <row>
      <c r="B304" s="3" t="s">
        <v>2998</v>
      </c>
      <c s="3" t="s">
        <v>11448</v>
      </c>
    </row>
    <row>
      <c r="B305" s="3" t="s">
        <v>3034</v>
      </c>
      <c s="3" t="s">
        <v>11449</v>
      </c>
    </row>
    <row>
      <c r="B306" s="3" t="s">
        <v>3045</v>
      </c>
      <c s="3" t="s">
        <v>11450</v>
      </c>
    </row>
    <row>
      <c r="B307" s="3" t="s">
        <v>3060</v>
      </c>
      <c s="3" t="s">
        <v>11451</v>
      </c>
    </row>
    <row>
      <c r="B308" s="3" t="s">
        <v>3096</v>
      </c>
      <c s="3" t="s">
        <v>11452</v>
      </c>
    </row>
    <row>
      <c r="B309" s="3" t="s">
        <v>3100</v>
      </c>
      <c s="3" t="s">
        <v>11453</v>
      </c>
    </row>
    <row>
      <c r="B310" s="3" t="s">
        <v>3104</v>
      </c>
      <c s="3" t="s">
        <v>11454</v>
      </c>
    </row>
    <row>
      <c r="B311" s="3" t="s">
        <v>3120</v>
      </c>
      <c s="3" t="s">
        <v>11455</v>
      </c>
    </row>
    <row>
      <c r="B312" s="3" t="s">
        <v>3142</v>
      </c>
      <c s="3" t="s">
        <v>11456</v>
      </c>
    </row>
    <row>
      <c r="B313" s="3" t="s">
        <v>3152</v>
      </c>
      <c s="3" t="s">
        <v>11457</v>
      </c>
    </row>
    <row>
      <c r="B314" s="3" t="s">
        <v>3162</v>
      </c>
      <c s="3" t="s">
        <v>11458</v>
      </c>
    </row>
    <row>
      <c r="B315" s="3" t="s">
        <v>3166</v>
      </c>
      <c s="3" t="s">
        <v>11459</v>
      </c>
    </row>
    <row>
      <c r="B316" s="3" t="s">
        <v>3233</v>
      </c>
      <c s="3" t="s">
        <v>11460</v>
      </c>
    </row>
    <row>
      <c r="B317" s="3" t="s">
        <v>3300</v>
      </c>
      <c s="3" t="s">
        <v>11461</v>
      </c>
    </row>
    <row>
      <c r="B318" s="3" t="s">
        <v>3367</v>
      </c>
      <c s="3" t="s">
        <v>11462</v>
      </c>
    </row>
    <row>
      <c r="B319" s="3" t="s">
        <v>3434</v>
      </c>
      <c s="3" t="s">
        <v>11463</v>
      </c>
    </row>
    <row>
      <c r="B320" s="3" t="s">
        <v>3501</v>
      </c>
      <c s="3" t="s">
        <v>11464</v>
      </c>
    </row>
    <row>
      <c r="B321" s="3" t="s">
        <v>3568</v>
      </c>
      <c s="3" t="s">
        <v>11465</v>
      </c>
    </row>
    <row>
      <c r="B322" s="3" t="s">
        <v>3572</v>
      </c>
      <c s="3" t="s">
        <v>11466</v>
      </c>
    </row>
    <row>
      <c r="B323" s="3" t="s">
        <v>3591</v>
      </c>
      <c s="3" t="s">
        <v>11467</v>
      </c>
    </row>
    <row>
      <c r="B324" s="3" t="s">
        <v>3598</v>
      </c>
      <c s="3" t="s">
        <v>11468</v>
      </c>
    </row>
    <row>
      <c r="B325" s="3" t="s">
        <v>3616</v>
      </c>
      <c s="3" t="s">
        <v>11469</v>
      </c>
    </row>
    <row>
      <c r="B326" s="3" t="s">
        <v>3645</v>
      </c>
      <c s="3" t="s">
        <v>11470</v>
      </c>
    </row>
    <row>
      <c r="B327" s="3" t="s">
        <v>3649</v>
      </c>
      <c s="3" t="s">
        <v>11471</v>
      </c>
    </row>
    <row>
      <c r="B328" s="3" t="s">
        <v>3653</v>
      </c>
      <c s="3" t="s">
        <v>11472</v>
      </c>
    </row>
    <row>
      <c r="B329" s="3" t="s">
        <v>3663</v>
      </c>
      <c s="3" t="s">
        <v>11473</v>
      </c>
    </row>
    <row>
      <c r="B330" s="3" t="s">
        <v>3697</v>
      </c>
      <c s="3" t="s">
        <v>11474</v>
      </c>
    </row>
    <row>
      <c r="B331" s="3" t="s">
        <v>3713</v>
      </c>
      <c s="3" t="s">
        <v>11475</v>
      </c>
    </row>
    <row>
      <c r="B332" s="3" t="s">
        <v>3729</v>
      </c>
      <c s="3" t="s">
        <v>11476</v>
      </c>
    </row>
    <row>
      <c r="B333" s="3" t="s">
        <v>3733</v>
      </c>
      <c s="3" t="s">
        <v>11477</v>
      </c>
    </row>
    <row>
      <c r="B334" s="3" t="s">
        <v>3752</v>
      </c>
      <c s="3" t="s">
        <v>11478</v>
      </c>
    </row>
    <row>
      <c r="B335" s="3" t="s">
        <v>3771</v>
      </c>
      <c s="3" t="s">
        <v>11479</v>
      </c>
    </row>
    <row>
      <c r="B336" s="3" t="s">
        <v>3790</v>
      </c>
      <c s="3" t="s">
        <v>11480</v>
      </c>
    </row>
    <row>
      <c r="B337" s="3" t="s">
        <v>3809</v>
      </c>
      <c s="3" t="s">
        <v>11481</v>
      </c>
    </row>
    <row>
      <c r="B338" s="3" t="s">
        <v>3828</v>
      </c>
      <c s="3" t="s">
        <v>11482</v>
      </c>
    </row>
    <row>
      <c r="B339" s="3" t="s">
        <v>3847</v>
      </c>
      <c s="3" t="s">
        <v>11483</v>
      </c>
    </row>
    <row>
      <c r="B340" s="3" t="s">
        <v>3851</v>
      </c>
      <c s="3" t="s">
        <v>11484</v>
      </c>
    </row>
    <row>
      <c r="B341" s="3" t="s">
        <v>3891</v>
      </c>
      <c s="3" t="s">
        <v>11485</v>
      </c>
    </row>
    <row>
      <c r="B342" s="3" t="s">
        <v>3898</v>
      </c>
      <c s="3" t="s">
        <v>11486</v>
      </c>
    </row>
    <row>
      <c r="B343" s="3" t="s">
        <v>3906</v>
      </c>
      <c s="3" t="s">
        <v>11487</v>
      </c>
    </row>
    <row>
      <c r="B344" s="3" t="s">
        <v>3941</v>
      </c>
      <c s="3" t="s">
        <v>11488</v>
      </c>
    </row>
    <row>
      <c r="B345" s="3" t="s">
        <v>3945</v>
      </c>
      <c s="3" t="s">
        <v>11489</v>
      </c>
    </row>
    <row>
      <c r="B346" s="3" t="s">
        <v>3949</v>
      </c>
      <c s="3" t="s">
        <v>11490</v>
      </c>
    </row>
    <row>
      <c r="B347" s="3" t="s">
        <v>4061</v>
      </c>
      <c s="3" t="s">
        <v>11491</v>
      </c>
    </row>
    <row>
      <c r="B348" s="3" t="s">
        <v>4089</v>
      </c>
      <c s="3" t="s">
        <v>11492</v>
      </c>
    </row>
    <row>
      <c r="B349" s="3" t="s">
        <v>4153</v>
      </c>
      <c s="3" t="s">
        <v>11493</v>
      </c>
    </row>
    <row>
      <c r="B350" s="3" t="s">
        <v>4181</v>
      </c>
      <c s="3" t="s">
        <v>11494</v>
      </c>
    </row>
    <row>
      <c r="B351" s="3" t="s">
        <v>4185</v>
      </c>
      <c s="3" t="s">
        <v>11495</v>
      </c>
    </row>
    <row>
      <c r="B352" s="3" t="s">
        <v>4252</v>
      </c>
      <c s="3" t="s">
        <v>11496</v>
      </c>
    </row>
    <row>
      <c r="B353" s="3" t="s">
        <v>4316</v>
      </c>
      <c s="3" t="s">
        <v>11497</v>
      </c>
    </row>
    <row>
      <c r="B354" s="3" t="s">
        <v>4380</v>
      </c>
      <c s="3" t="s">
        <v>11498</v>
      </c>
    </row>
    <row>
      <c r="B355" s="3" t="s">
        <v>4444</v>
      </c>
      <c s="3" t="s">
        <v>11499</v>
      </c>
    </row>
    <row>
      <c r="B356" s="3" t="s">
        <v>4508</v>
      </c>
      <c s="3" t="s">
        <v>11500</v>
      </c>
    </row>
    <row>
      <c r="B357" s="3" t="s">
        <v>4572</v>
      </c>
      <c s="3" t="s">
        <v>11501</v>
      </c>
    </row>
    <row>
      <c r="B358" s="3" t="s">
        <v>4576</v>
      </c>
      <c s="3" t="s">
        <v>11502</v>
      </c>
    </row>
    <row>
      <c r="B359" s="3" t="s">
        <v>4600</v>
      </c>
      <c s="3" t="s">
        <v>11503</v>
      </c>
    </row>
    <row>
      <c r="B360" s="3" t="s">
        <v>4607</v>
      </c>
      <c s="3" t="s">
        <v>11504</v>
      </c>
    </row>
    <row>
      <c r="B361" s="3" t="s">
        <v>4634</v>
      </c>
      <c s="3" t="s">
        <v>11505</v>
      </c>
    </row>
    <row>
      <c r="C362" s="3" t="s">
        <v>11506</v>
      </c>
    </row>
    <row>
      <c r="C363" s="3" t="s">
        <v>11507</v>
      </c>
    </row>
    <row>
      <c r="C364" s="3" t="s">
        <v>11508</v>
      </c>
    </row>
    <row>
      <c r="C365" s="3" t="s">
        <v>11509</v>
      </c>
    </row>
    <row>
      <c r="C366" s="3" t="s">
        <v>11510</v>
      </c>
    </row>
    <row>
      <c r="C367" s="3" t="s">
        <v>11511</v>
      </c>
    </row>
    <row>
      <c r="C368" s="3" t="s">
        <v>11512</v>
      </c>
    </row>
    <row>
      <c r="C369" s="3" t="s">
        <v>11513</v>
      </c>
    </row>
    <row>
      <c r="C370" s="3" t="s">
        <v>11514</v>
      </c>
    </row>
    <row>
      <c r="C371" s="3" t="s">
        <v>11515</v>
      </c>
    </row>
    <row>
      <c r="C372" s="3" t="s">
        <v>11516</v>
      </c>
    </row>
    <row>
      <c r="C373" s="3" t="s">
        <v>11517</v>
      </c>
    </row>
    <row>
      <c r="C374" s="3" t="s">
        <v>11518</v>
      </c>
    </row>
    <row>
      <c r="C375" s="3" t="s">
        <v>11519</v>
      </c>
    </row>
    <row>
      <c r="C376" s="3" t="s">
        <v>11520</v>
      </c>
    </row>
    <row>
      <c r="C377" s="3" t="s">
        <v>11521</v>
      </c>
    </row>
    <row>
      <c r="C378" s="3" t="s">
        <v>11522</v>
      </c>
    </row>
    <row>
      <c r="C379" s="3" t="s">
        <v>11523</v>
      </c>
    </row>
    <row>
      <c r="C380" s="3" t="s">
        <v>11524</v>
      </c>
    </row>
    <row>
      <c r="C381" s="3" t="s">
        <v>11525</v>
      </c>
    </row>
    <row>
      <c r="C382" s="3" t="s">
        <v>11526</v>
      </c>
    </row>
    <row>
      <c r="C383" s="3" t="s">
        <v>11527</v>
      </c>
    </row>
    <row>
      <c r="C384" s="3" t="s">
        <v>11528</v>
      </c>
    </row>
    <row>
      <c r="C385" s="3" t="s">
        <v>11529</v>
      </c>
    </row>
    <row>
      <c r="C386" s="3" t="s">
        <v>11530</v>
      </c>
    </row>
    <row>
      <c r="C387" s="3" t="s">
        <v>11531</v>
      </c>
    </row>
    <row>
      <c r="C388" s="3" t="s">
        <v>11532</v>
      </c>
    </row>
    <row>
      <c r="C389" s="3" t="s">
        <v>11533</v>
      </c>
    </row>
    <row>
      <c r="C390" s="3" t="s">
        <v>11534</v>
      </c>
    </row>
    <row>
      <c r="C391" s="3" t="s">
        <v>11535</v>
      </c>
    </row>
    <row>
      <c r="C392" s="3" t="s">
        <v>11536</v>
      </c>
    </row>
    <row>
      <c r="C393" s="3" t="s">
        <v>11537</v>
      </c>
    </row>
    <row>
      <c r="C394" s="3" t="s">
        <v>11538</v>
      </c>
    </row>
    <row>
      <c r="C395" s="3" t="s">
        <v>11539</v>
      </c>
    </row>
    <row>
      <c r="C396" s="3" t="s">
        <v>11540</v>
      </c>
    </row>
    <row>
      <c r="C397" s="3" t="s">
        <v>11541</v>
      </c>
    </row>
    <row>
      <c r="C398" s="3" t="s">
        <v>11542</v>
      </c>
    </row>
    <row>
      <c r="C399" s="3" t="s">
        <v>11543</v>
      </c>
    </row>
    <row>
      <c r="C400" s="3" t="s">
        <v>11544</v>
      </c>
    </row>
    <row>
      <c r="C401" s="3" t="s">
        <v>11545</v>
      </c>
    </row>
    <row>
      <c r="C402" s="3" t="s">
        <v>11546</v>
      </c>
    </row>
    <row>
      <c r="C403" s="3" t="s">
        <v>11547</v>
      </c>
    </row>
    <row>
      <c r="C404" s="3" t="s">
        <v>11548</v>
      </c>
    </row>
    <row>
      <c r="C405" s="3" t="s">
        <v>11549</v>
      </c>
    </row>
    <row>
      <c r="C406" s="3" t="s">
        <v>11550</v>
      </c>
    </row>
    <row>
      <c r="C407" s="3" t="s">
        <v>11551</v>
      </c>
    </row>
    <row>
      <c r="C408" s="3" t="s">
        <v>11552</v>
      </c>
    </row>
    <row>
      <c r="C409" s="3" t="s">
        <v>11553</v>
      </c>
    </row>
    <row>
      <c r="C410" s="3" t="s">
        <v>11554</v>
      </c>
    </row>
    <row>
      <c r="C411" s="3" t="s">
        <v>11555</v>
      </c>
    </row>
    <row>
      <c r="C412" s="3" t="s">
        <v>11556</v>
      </c>
    </row>
    <row>
      <c r="C413" s="3" t="s">
        <v>11557</v>
      </c>
    </row>
    <row>
      <c r="C414" s="3" t="s">
        <v>11558</v>
      </c>
    </row>
    <row>
      <c r="C415" s="3" t="s">
        <v>11559</v>
      </c>
    </row>
    <row>
      <c r="C416" s="3" t="s">
        <v>11560</v>
      </c>
    </row>
    <row>
      <c r="C417" s="3" t="s">
        <v>11561</v>
      </c>
    </row>
    <row>
      <c r="C418" s="3" t="s">
        <v>11562</v>
      </c>
    </row>
    <row>
      <c r="C419" s="3" t="s">
        <v>11563</v>
      </c>
    </row>
    <row>
      <c r="C420" s="3" t="s">
        <v>11564</v>
      </c>
    </row>
    <row>
      <c r="C421" s="3" t="s">
        <v>11565</v>
      </c>
    </row>
    <row>
      <c r="C422" s="3" t="s">
        <v>11566</v>
      </c>
    </row>
    <row>
      <c r="C423" s="3" t="s">
        <v>11567</v>
      </c>
    </row>
    <row>
      <c r="C424" s="3" t="s">
        <v>11568</v>
      </c>
    </row>
    <row>
      <c r="C425" s="3" t="s">
        <v>11569</v>
      </c>
    </row>
    <row>
      <c r="C426" s="3" t="s">
        <v>11570</v>
      </c>
    </row>
    <row>
      <c r="C427" s="3" t="s">
        <v>11571</v>
      </c>
    </row>
    <row>
      <c r="C428" s="3" t="s">
        <v>11572</v>
      </c>
    </row>
    <row>
      <c r="C429" s="3" t="s">
        <v>11573</v>
      </c>
    </row>
    <row>
      <c r="C430" s="3" t="s">
        <v>11574</v>
      </c>
    </row>
    <row>
      <c r="C431" s="3" t="s">
        <v>11575</v>
      </c>
    </row>
    <row>
      <c r="C432" s="3" t="s">
        <v>11576</v>
      </c>
    </row>
    <row>
      <c r="C433" s="3" t="s">
        <v>11577</v>
      </c>
    </row>
    <row>
      <c r="C434" s="3" t="s">
        <v>11578</v>
      </c>
    </row>
    <row>
      <c r="C435" s="3" t="s">
        <v>11579</v>
      </c>
    </row>
    <row>
      <c r="C436" s="3" t="s">
        <v>11580</v>
      </c>
    </row>
    <row>
      <c r="C437" s="3" t="s">
        <v>11581</v>
      </c>
    </row>
    <row>
      <c r="C438" s="3" t="s">
        <v>11582</v>
      </c>
    </row>
    <row>
      <c r="C439" s="3" t="s">
        <v>11583</v>
      </c>
    </row>
    <row>
      <c r="C440" s="3" t="s">
        <v>11584</v>
      </c>
    </row>
    <row>
      <c r="C441" s="3" t="s">
        <v>11585</v>
      </c>
    </row>
    <row>
      <c r="C442" s="3" t="s">
        <v>11586</v>
      </c>
    </row>
    <row>
      <c r="C443" s="3" t="s">
        <v>11587</v>
      </c>
    </row>
    <row>
      <c r="C444" s="3" t="s">
        <v>11588</v>
      </c>
    </row>
    <row>
      <c r="C445" s="3" t="s">
        <v>11589</v>
      </c>
    </row>
    <row>
      <c r="C446" s="3" t="s">
        <v>11590</v>
      </c>
    </row>
    <row>
      <c r="C447" s="3" t="s">
        <v>11591</v>
      </c>
    </row>
    <row>
      <c r="C448" s="3" t="s">
        <v>11592</v>
      </c>
    </row>
    <row>
      <c r="C449" s="3" t="s">
        <v>11593</v>
      </c>
    </row>
    <row>
      <c r="C450" s="3" t="s">
        <v>11594</v>
      </c>
    </row>
    <row>
      <c r="C451" s="3" t="s">
        <v>11595</v>
      </c>
    </row>
    <row>
      <c r="C452" s="3" t="s">
        <v>11596</v>
      </c>
    </row>
    <row>
      <c r="C453" s="3" t="s">
        <v>11597</v>
      </c>
    </row>
    <row>
      <c r="C454" s="3" t="s">
        <v>11598</v>
      </c>
    </row>
    <row>
      <c r="C455" s="3" t="s">
        <v>11599</v>
      </c>
    </row>
    <row>
      <c r="C456" s="3" t="s">
        <v>11600</v>
      </c>
    </row>
    <row>
      <c r="C457" s="3" t="s">
        <v>11601</v>
      </c>
    </row>
    <row>
      <c r="C458" s="3" t="s">
        <v>11602</v>
      </c>
    </row>
    <row>
      <c r="C459" s="3" t="s">
        <v>11603</v>
      </c>
    </row>
    <row>
      <c r="C460" s="3" t="s">
        <v>11604</v>
      </c>
    </row>
    <row>
      <c r="C461" s="3" t="s">
        <v>11605</v>
      </c>
    </row>
    <row>
      <c r="C462" s="3" t="s">
        <v>11606</v>
      </c>
    </row>
    <row>
      <c r="C463" s="3" t="s">
        <v>11607</v>
      </c>
    </row>
    <row>
      <c r="C464" s="3" t="s">
        <v>11608</v>
      </c>
    </row>
    <row>
      <c r="C465" s="3" t="s">
        <v>11609</v>
      </c>
    </row>
    <row>
      <c r="C466" s="3" t="s">
        <v>11610</v>
      </c>
    </row>
    <row>
      <c r="C467" s="3" t="s">
        <v>11611</v>
      </c>
    </row>
    <row>
      <c r="C468" s="3" t="s">
        <v>11612</v>
      </c>
    </row>
    <row>
      <c r="C469" s="3" t="s">
        <v>11613</v>
      </c>
    </row>
    <row>
      <c r="C470" s="3" t="s">
        <v>11614</v>
      </c>
    </row>
    <row>
      <c r="C471" s="3" t="s">
        <v>11615</v>
      </c>
    </row>
    <row>
      <c r="C472" s="3" t="s">
        <v>11616</v>
      </c>
    </row>
    <row>
      <c r="C473" s="3" t="s">
        <v>11617</v>
      </c>
    </row>
    <row>
      <c r="C474" s="3" t="s">
        <v>11618</v>
      </c>
    </row>
    <row>
      <c r="C475" s="3" t="s">
        <v>11619</v>
      </c>
    </row>
    <row>
      <c r="C476" s="3" t="s">
        <v>11620</v>
      </c>
    </row>
    <row>
      <c r="C477" s="3" t="s">
        <v>11621</v>
      </c>
    </row>
    <row>
      <c r="C478" s="3" t="s">
        <v>11622</v>
      </c>
    </row>
    <row>
      <c r="C479" s="3" t="s">
        <v>11623</v>
      </c>
    </row>
    <row>
      <c r="C480" s="3" t="s">
        <v>11624</v>
      </c>
    </row>
    <row>
      <c r="C481" s="3" t="s">
        <v>11625</v>
      </c>
    </row>
    <row>
      <c r="C482" s="3" t="s">
        <v>11626</v>
      </c>
    </row>
    <row>
      <c r="C483" s="3" t="s">
        <v>11627</v>
      </c>
    </row>
    <row>
      <c r="C484" s="3" t="s">
        <v>11628</v>
      </c>
    </row>
    <row>
      <c r="C485" s="3" t="s">
        <v>11629</v>
      </c>
    </row>
    <row>
      <c r="C486" s="3" t="s">
        <v>11630</v>
      </c>
    </row>
    <row>
      <c r="C487" s="3" t="s">
        <v>11631</v>
      </c>
    </row>
    <row>
      <c r="C488" s="3" t="s">
        <v>11632</v>
      </c>
    </row>
    <row>
      <c r="C489" s="3" t="s">
        <v>11633</v>
      </c>
    </row>
    <row>
      <c r="C490" s="3" t="s">
        <v>11634</v>
      </c>
    </row>
    <row>
      <c r="C491" s="3" t="s">
        <v>11635</v>
      </c>
    </row>
    <row>
      <c r="C492" s="3" t="s">
        <v>11636</v>
      </c>
    </row>
    <row>
      <c r="C493" s="3" t="s">
        <v>11637</v>
      </c>
    </row>
    <row>
      <c r="C494" s="3" t="s">
        <v>11638</v>
      </c>
    </row>
    <row>
      <c r="C495" s="3" t="s">
        <v>11639</v>
      </c>
    </row>
    <row>
      <c r="C496" s="3" t="s">
        <v>11640</v>
      </c>
    </row>
    <row>
      <c r="C497" s="3" t="s">
        <v>11641</v>
      </c>
    </row>
    <row>
      <c r="C498" s="3" t="s">
        <v>11642</v>
      </c>
    </row>
    <row>
      <c r="C499" s="3" t="s">
        <v>11643</v>
      </c>
    </row>
    <row>
      <c r="C500" s="3" t="s">
        <v>11644</v>
      </c>
    </row>
    <row>
      <c r="C501" s="3" t="s">
        <v>11645</v>
      </c>
    </row>
    <row>
      <c r="C502" s="3" t="s">
        <v>11646</v>
      </c>
    </row>
    <row>
      <c r="C503" s="3" t="s">
        <v>11647</v>
      </c>
    </row>
    <row>
      <c r="C504" s="3" t="s">
        <v>11648</v>
      </c>
    </row>
    <row>
      <c r="C505" s="3" t="s">
        <v>11649</v>
      </c>
    </row>
    <row>
      <c r="C506" s="3" t="s">
        <v>11650</v>
      </c>
    </row>
    <row>
      <c r="C507" s="3" t="s">
        <v>11651</v>
      </c>
    </row>
    <row>
      <c r="C508" s="3" t="s">
        <v>11652</v>
      </c>
    </row>
    <row>
      <c r="C509" s="3" t="s">
        <v>11653</v>
      </c>
    </row>
    <row>
      <c r="C510" s="3" t="s">
        <v>11654</v>
      </c>
    </row>
    <row>
      <c r="C511" s="3" t="s">
        <v>11655</v>
      </c>
    </row>
    <row>
      <c r="C512" s="3" t="s">
        <v>11656</v>
      </c>
    </row>
    <row>
      <c r="C513" s="3" t="s">
        <v>11657</v>
      </c>
    </row>
    <row>
      <c r="C514" s="3" t="s">
        <v>11658</v>
      </c>
    </row>
    <row>
      <c r="C515" s="3" t="s">
        <v>11659</v>
      </c>
    </row>
    <row>
      <c r="C516" s="3" t="s">
        <v>11660</v>
      </c>
    </row>
    <row>
      <c r="C517" s="3" t="s">
        <v>11661</v>
      </c>
    </row>
    <row>
      <c r="C518" s="3" t="s">
        <v>11662</v>
      </c>
    </row>
    <row>
      <c r="C519" s="3" t="s">
        <v>11663</v>
      </c>
    </row>
    <row>
      <c r="C520" s="3" t="s">
        <v>11664</v>
      </c>
    </row>
    <row>
      <c r="C521" s="3" t="s">
        <v>11665</v>
      </c>
    </row>
    <row>
      <c r="C522" s="3" t="s">
        <v>11666</v>
      </c>
    </row>
    <row>
      <c r="C523" s="3" t="s">
        <v>11667</v>
      </c>
    </row>
    <row>
      <c r="C524" s="3" t="s">
        <v>11668</v>
      </c>
    </row>
    <row>
      <c r="C525" s="3" t="s">
        <v>11669</v>
      </c>
    </row>
    <row>
      <c r="C526" s="3" t="s">
        <v>11670</v>
      </c>
    </row>
    <row>
      <c r="C527" s="3" t="s">
        <v>11671</v>
      </c>
    </row>
    <row>
      <c r="C528" s="3" t="s">
        <v>11672</v>
      </c>
    </row>
    <row>
      <c r="C529" s="3" t="s">
        <v>11673</v>
      </c>
    </row>
    <row>
      <c r="C530" s="3" t="s">
        <v>11674</v>
      </c>
    </row>
    <row>
      <c r="C531" s="3" t="s">
        <v>11675</v>
      </c>
    </row>
    <row>
      <c r="C532" s="3" t="s">
        <v>11676</v>
      </c>
    </row>
    <row>
      <c r="C533" s="3" t="s">
        <v>11677</v>
      </c>
    </row>
    <row>
      <c r="C534" s="3" t="s">
        <v>11678</v>
      </c>
    </row>
    <row>
      <c r="C535" s="3" t="s">
        <v>11679</v>
      </c>
    </row>
    <row>
      <c r="C536" s="3" t="s">
        <v>11680</v>
      </c>
    </row>
    <row>
      <c r="C537" s="3" t="s">
        <v>11681</v>
      </c>
    </row>
    <row>
      <c r="C538" s="3" t="s">
        <v>11682</v>
      </c>
    </row>
    <row>
      <c r="C539" s="3" t="s">
        <v>11683</v>
      </c>
    </row>
    <row>
      <c r="C540" s="3" t="s">
        <v>11684</v>
      </c>
    </row>
    <row>
      <c r="C541" s="3" t="s">
        <v>11685</v>
      </c>
    </row>
    <row>
      <c r="C542" s="3" t="s">
        <v>11686</v>
      </c>
    </row>
    <row>
      <c r="C543" s="3" t="s">
        <v>11687</v>
      </c>
    </row>
    <row>
      <c r="C544" s="3" t="s">
        <v>11688</v>
      </c>
    </row>
    <row>
      <c r="C545" s="3" t="s">
        <v>11689</v>
      </c>
    </row>
    <row>
      <c r="C546" s="3" t="s">
        <v>11690</v>
      </c>
    </row>
    <row>
      <c r="C547" s="3" t="s">
        <v>11691</v>
      </c>
    </row>
    <row>
      <c r="C548" s="3" t="s">
        <v>11692</v>
      </c>
    </row>
    <row>
      <c r="C549" s="3" t="s">
        <v>11693</v>
      </c>
    </row>
    <row>
      <c r="C550" s="3" t="s">
        <v>11694</v>
      </c>
    </row>
    <row>
      <c r="C551" s="3" t="s">
        <v>11695</v>
      </c>
    </row>
    <row>
      <c r="C552" s="3" t="s">
        <v>11696</v>
      </c>
    </row>
    <row>
      <c r="C553" s="3" t="s">
        <v>11697</v>
      </c>
    </row>
    <row>
      <c r="C554" s="3" t="s">
        <v>11698</v>
      </c>
    </row>
    <row>
      <c r="C555" s="3" t="s">
        <v>11699</v>
      </c>
    </row>
    <row>
      <c r="C556" s="3" t="s">
        <v>11700</v>
      </c>
    </row>
    <row>
      <c r="C557" s="3" t="s">
        <v>11701</v>
      </c>
    </row>
    <row>
      <c r="C558" s="3" t="s">
        <v>11702</v>
      </c>
    </row>
    <row>
      <c r="C559" s="3" t="s">
        <v>11703</v>
      </c>
    </row>
    <row>
      <c r="C560" s="3" t="s">
        <v>11704</v>
      </c>
    </row>
    <row>
      <c r="C561" s="3" t="s">
        <v>11705</v>
      </c>
    </row>
    <row>
      <c r="C562" s="3" t="s">
        <v>11706</v>
      </c>
    </row>
    <row>
      <c r="C563" s="3" t="s">
        <v>11707</v>
      </c>
    </row>
    <row>
      <c r="C564" s="3" t="s">
        <v>11708</v>
      </c>
    </row>
    <row>
      <c r="C565" s="3" t="s">
        <v>11709</v>
      </c>
    </row>
    <row>
      <c r="C566" s="3" t="s">
        <v>11710</v>
      </c>
    </row>
    <row>
      <c r="C567" s="3" t="s">
        <v>11711</v>
      </c>
    </row>
    <row>
      <c r="C568" s="3" t="s">
        <v>11712</v>
      </c>
    </row>
    <row>
      <c r="C569" s="3" t="s">
        <v>11713</v>
      </c>
    </row>
    <row>
      <c r="C570" s="3" t="s">
        <v>11714</v>
      </c>
    </row>
    <row>
      <c r="C571" s="3" t="s">
        <v>11715</v>
      </c>
    </row>
    <row>
      <c r="C572" s="3" t="s">
        <v>11716</v>
      </c>
    </row>
    <row>
      <c r="C573" s="3" t="s">
        <v>11717</v>
      </c>
    </row>
    <row>
      <c r="C574" s="3" t="s">
        <v>11718</v>
      </c>
    </row>
    <row>
      <c r="C575" s="3" t="s">
        <v>11719</v>
      </c>
    </row>
    <row>
      <c r="C576" s="3" t="s">
        <v>11720</v>
      </c>
    </row>
    <row>
      <c r="C577" s="3" t="s">
        <v>11721</v>
      </c>
    </row>
    <row>
      <c r="C578" s="3" t="s">
        <v>11722</v>
      </c>
    </row>
    <row>
      <c r="C579" s="3" t="s">
        <v>11723</v>
      </c>
    </row>
    <row>
      <c r="C580" s="3" t="s">
        <v>11724</v>
      </c>
    </row>
    <row>
      <c r="C581" s="3" t="s">
        <v>11725</v>
      </c>
    </row>
    <row>
      <c r="C582" s="3" t="s">
        <v>11726</v>
      </c>
    </row>
    <row>
      <c r="C583" s="3" t="s">
        <v>11727</v>
      </c>
    </row>
    <row>
      <c r="C584" s="3" t="s">
        <v>11728</v>
      </c>
    </row>
    <row>
      <c r="C585" s="3" t="s">
        <v>11729</v>
      </c>
    </row>
    <row>
      <c r="C586" s="3" t="s">
        <v>11730</v>
      </c>
    </row>
    <row>
      <c r="C587" s="3" t="s">
        <v>11731</v>
      </c>
    </row>
    <row>
      <c r="C588" s="3" t="s">
        <v>11732</v>
      </c>
    </row>
    <row>
      <c r="C589" s="3" t="s">
        <v>11733</v>
      </c>
    </row>
    <row>
      <c r="C590" s="3" t="s">
        <v>11734</v>
      </c>
    </row>
    <row>
      <c r="C591" s="3" t="s">
        <v>11735</v>
      </c>
    </row>
    <row>
      <c r="C592" s="3" t="s">
        <v>11736</v>
      </c>
    </row>
    <row>
      <c r="C593" s="3" t="s">
        <v>11737</v>
      </c>
    </row>
    <row>
      <c r="C594" s="3" t="s">
        <v>11738</v>
      </c>
    </row>
    <row>
      <c r="C595" s="3" t="s">
        <v>11739</v>
      </c>
    </row>
    <row>
      <c r="C596" s="3" t="s">
        <v>11740</v>
      </c>
    </row>
    <row>
      <c r="C597" s="3" t="s">
        <v>11741</v>
      </c>
    </row>
    <row>
      <c r="C598" s="3" t="s">
        <v>11742</v>
      </c>
    </row>
    <row>
      <c r="C599" s="3" t="s">
        <v>11743</v>
      </c>
    </row>
    <row>
      <c r="C600" s="3" t="s">
        <v>11744</v>
      </c>
    </row>
    <row>
      <c r="C601" s="3" t="s">
        <v>11745</v>
      </c>
    </row>
    <row>
      <c r="C602" s="3" t="s">
        <v>11746</v>
      </c>
    </row>
    <row>
      <c r="C603" s="3" t="s">
        <v>11747</v>
      </c>
    </row>
    <row>
      <c r="C604" s="3" t="s">
        <v>11748</v>
      </c>
    </row>
    <row>
      <c r="C605" s="3" t="s">
        <v>11749</v>
      </c>
    </row>
    <row>
      <c r="C606" s="3" t="s">
        <v>11750</v>
      </c>
    </row>
    <row>
      <c r="C607" s="3" t="s">
        <v>11751</v>
      </c>
    </row>
    <row>
      <c r="C608" s="3" t="s">
        <v>11752</v>
      </c>
    </row>
    <row>
      <c r="C609" s="3" t="s">
        <v>11753</v>
      </c>
    </row>
    <row>
      <c r="C610" s="3" t="s">
        <v>11754</v>
      </c>
    </row>
    <row>
      <c r="C611" s="3" t="s">
        <v>11755</v>
      </c>
    </row>
    <row>
      <c r="C612" s="3" t="s">
        <v>11756</v>
      </c>
    </row>
    <row>
      <c r="C613" s="3" t="s">
        <v>11757</v>
      </c>
    </row>
    <row>
      <c r="C614" s="3" t="s">
        <v>11758</v>
      </c>
    </row>
    <row>
      <c r="C615" s="3" t="s">
        <v>11759</v>
      </c>
    </row>
    <row>
      <c r="C616" s="3" t="s">
        <v>11760</v>
      </c>
    </row>
    <row>
      <c r="C617" s="3" t="s">
        <v>11761</v>
      </c>
    </row>
    <row>
      <c r="C618" s="3" t="s">
        <v>11762</v>
      </c>
    </row>
    <row>
      <c r="C619" s="3" t="s">
        <v>11763</v>
      </c>
    </row>
    <row>
      <c r="C620" s="3" t="s">
        <v>11764</v>
      </c>
    </row>
    <row>
      <c r="C621" s="3" t="s">
        <v>11765</v>
      </c>
    </row>
    <row>
      <c r="C622" s="3" t="s">
        <v>11766</v>
      </c>
    </row>
    <row>
      <c r="C623" s="3" t="s">
        <v>11767</v>
      </c>
    </row>
    <row>
      <c r="C624" s="3" t="s">
        <v>11768</v>
      </c>
    </row>
    <row>
      <c r="C625" s="3" t="s">
        <v>11769</v>
      </c>
    </row>
    <row>
      <c r="C626" s="3" t="s">
        <v>11770</v>
      </c>
    </row>
    <row>
      <c r="C627" s="3" t="s">
        <v>11771</v>
      </c>
    </row>
    <row>
      <c r="C628" s="3" t="s">
        <v>11772</v>
      </c>
    </row>
    <row>
      <c r="C629" s="3" t="s">
        <v>11773</v>
      </c>
    </row>
    <row>
      <c r="C630" s="3" t="s">
        <v>11774</v>
      </c>
    </row>
    <row>
      <c r="C631" s="3" t="s">
        <v>11775</v>
      </c>
    </row>
    <row>
      <c r="C632" s="3" t="s">
        <v>11776</v>
      </c>
    </row>
    <row>
      <c r="C633" s="3" t="s">
        <v>11777</v>
      </c>
    </row>
    <row>
      <c r="C634" s="3" t="s">
        <v>11778</v>
      </c>
    </row>
    <row>
      <c r="C635" s="3" t="s">
        <v>11779</v>
      </c>
    </row>
    <row>
      <c r="C636" s="3" t="s">
        <v>11780</v>
      </c>
    </row>
    <row>
      <c r="C637" s="3" t="s">
        <v>11781</v>
      </c>
    </row>
    <row>
      <c r="C638" s="3" t="s">
        <v>11782</v>
      </c>
    </row>
    <row>
      <c r="C639" s="3" t="s">
        <v>11783</v>
      </c>
    </row>
    <row>
      <c r="C640" s="3" t="s">
        <v>11784</v>
      </c>
    </row>
    <row>
      <c r="C641" s="3" t="s">
        <v>11785</v>
      </c>
    </row>
    <row>
      <c r="C642" s="3" t="s">
        <v>11786</v>
      </c>
    </row>
    <row>
      <c r="C643" s="3" t="s">
        <v>11787</v>
      </c>
    </row>
    <row>
      <c r="C644" s="3" t="s">
        <v>11788</v>
      </c>
    </row>
    <row>
      <c r="C645" s="3" t="s">
        <v>11789</v>
      </c>
    </row>
    <row>
      <c r="C646" s="3" t="s">
        <v>11790</v>
      </c>
    </row>
    <row>
      <c r="C647" s="3" t="s">
        <v>11791</v>
      </c>
    </row>
    <row>
      <c r="C648" s="3" t="s">
        <v>11792</v>
      </c>
    </row>
    <row>
      <c r="C649" s="3" t="s">
        <v>11793</v>
      </c>
    </row>
    <row>
      <c r="C650" s="3" t="s">
        <v>11794</v>
      </c>
    </row>
    <row>
      <c r="C651" s="3" t="s">
        <v>11795</v>
      </c>
    </row>
    <row>
      <c r="C652" s="3" t="s">
        <v>11796</v>
      </c>
    </row>
    <row>
      <c r="C653" s="3" t="s">
        <v>11797</v>
      </c>
    </row>
    <row>
      <c r="C654" s="3" t="s">
        <v>11798</v>
      </c>
    </row>
    <row>
      <c r="C655" s="3" t="s">
        <v>11799</v>
      </c>
    </row>
    <row>
      <c r="C656" s="3" t="s">
        <v>11800</v>
      </c>
    </row>
    <row>
      <c r="C657" s="3" t="s">
        <v>11801</v>
      </c>
    </row>
    <row>
      <c r="C658" s="3" t="s">
        <v>11802</v>
      </c>
    </row>
    <row>
      <c r="C659" s="3" t="s">
        <v>11803</v>
      </c>
    </row>
    <row>
      <c r="C660" s="3" t="s">
        <v>11804</v>
      </c>
    </row>
    <row>
      <c r="C661" s="3" t="s">
        <v>11805</v>
      </c>
    </row>
    <row>
      <c r="C662" s="3" t="s">
        <v>11806</v>
      </c>
    </row>
    <row>
      <c r="C663" s="3" t="s">
        <v>11807</v>
      </c>
    </row>
    <row>
      <c r="C664" s="3" t="s">
        <v>11808</v>
      </c>
    </row>
    <row>
      <c r="C665" s="3" t="s">
        <v>11809</v>
      </c>
    </row>
    <row>
      <c r="C666" s="3" t="s">
        <v>11810</v>
      </c>
    </row>
    <row>
      <c r="C667" s="3" t="s">
        <v>11811</v>
      </c>
    </row>
    <row>
      <c r="C668" s="3" t="s">
        <v>11812</v>
      </c>
    </row>
    <row>
      <c r="C669" s="3" t="s">
        <v>11813</v>
      </c>
    </row>
    <row>
      <c r="C670" s="3" t="s">
        <v>11814</v>
      </c>
    </row>
    <row>
      <c r="C671" s="3" t="s">
        <v>11815</v>
      </c>
    </row>
    <row>
      <c r="C672" s="3" t="s">
        <v>11816</v>
      </c>
    </row>
    <row>
      <c r="C673" s="3" t="s">
        <v>11817</v>
      </c>
    </row>
    <row>
      <c r="C674" s="3" t="s">
        <v>11818</v>
      </c>
    </row>
    <row>
      <c r="C675" s="3" t="s">
        <v>11819</v>
      </c>
    </row>
    <row>
      <c r="C676" s="3" t="s">
        <v>11820</v>
      </c>
    </row>
    <row>
      <c r="C677" s="3" t="s">
        <v>11821</v>
      </c>
    </row>
    <row>
      <c r="C678" s="3" t="s">
        <v>11822</v>
      </c>
    </row>
    <row>
      <c r="C679" s="3" t="s">
        <v>11823</v>
      </c>
    </row>
    <row>
      <c r="C680" s="3" t="s">
        <v>11824</v>
      </c>
    </row>
    <row>
      <c r="C681" s="3" t="s">
        <v>11825</v>
      </c>
    </row>
    <row>
      <c r="C682" s="3" t="s">
        <v>11826</v>
      </c>
    </row>
    <row>
      <c r="C683" s="3" t="s">
        <v>11827</v>
      </c>
    </row>
    <row>
      <c r="C684" s="3" t="s">
        <v>11828</v>
      </c>
    </row>
    <row>
      <c r="C685" s="3" t="s">
        <v>11829</v>
      </c>
    </row>
    <row>
      <c r="C686" s="3" t="s">
        <v>11830</v>
      </c>
    </row>
    <row>
      <c r="C687" s="3" t="s">
        <v>11831</v>
      </c>
    </row>
    <row>
      <c r="C688" s="3" t="s">
        <v>11832</v>
      </c>
    </row>
    <row>
      <c r="C689" s="3" t="s">
        <v>11833</v>
      </c>
    </row>
    <row>
      <c r="C690" s="3" t="s">
        <v>11834</v>
      </c>
    </row>
    <row>
      <c r="C691" s="3" t="s">
        <v>11835</v>
      </c>
    </row>
    <row>
      <c r="C692" s="3" t="s">
        <v>11836</v>
      </c>
    </row>
    <row>
      <c r="C693" s="3" t="s">
        <v>11837</v>
      </c>
    </row>
    <row>
      <c r="C694" s="3" t="s">
        <v>11838</v>
      </c>
    </row>
    <row>
      <c r="C695" s="3" t="s">
        <v>11839</v>
      </c>
    </row>
    <row>
      <c r="C696" s="3" t="s">
        <v>11840</v>
      </c>
    </row>
    <row>
      <c r="C697" s="3" t="s">
        <v>11841</v>
      </c>
    </row>
    <row>
      <c r="C698" s="3" t="s">
        <v>11842</v>
      </c>
    </row>
    <row>
      <c r="C699" s="3" t="s">
        <v>11843</v>
      </c>
    </row>
    <row>
      <c r="C700" s="3" t="s">
        <v>11844</v>
      </c>
    </row>
    <row>
      <c r="C701" s="3" t="s">
        <v>11845</v>
      </c>
    </row>
    <row>
      <c r="C702" s="3" t="s">
        <v>11846</v>
      </c>
    </row>
    <row>
      <c r="C703" s="3" t="s">
        <v>11847</v>
      </c>
    </row>
    <row>
      <c r="C704" s="3" t="s">
        <v>11848</v>
      </c>
    </row>
    <row>
      <c r="C705" s="3" t="s">
        <v>11849</v>
      </c>
    </row>
    <row>
      <c r="C706" s="3" t="s">
        <v>11850</v>
      </c>
    </row>
    <row>
      <c r="C707" s="3" t="s">
        <v>11851</v>
      </c>
    </row>
    <row>
      <c r="C708" s="3" t="s">
        <v>11852</v>
      </c>
    </row>
    <row>
      <c r="C709" s="3" t="s">
        <v>11853</v>
      </c>
    </row>
    <row>
      <c r="C710" s="3" t="s">
        <v>11854</v>
      </c>
    </row>
    <row>
      <c r="C711" s="3" t="s">
        <v>11855</v>
      </c>
    </row>
    <row>
      <c r="C712" s="3" t="s">
        <v>11856</v>
      </c>
    </row>
    <row>
      <c r="C713" s="3" t="s">
        <v>11857</v>
      </c>
    </row>
    <row>
      <c r="C714" s="3" t="s">
        <v>11858</v>
      </c>
    </row>
    <row>
      <c r="C715" s="3" t="s">
        <v>11859</v>
      </c>
    </row>
    <row>
      <c r="C716" s="3" t="s">
        <v>11860</v>
      </c>
    </row>
    <row>
      <c r="C717" s="3" t="s">
        <v>11861</v>
      </c>
    </row>
    <row>
      <c r="C718" s="3" t="s">
        <v>11862</v>
      </c>
    </row>
    <row>
      <c r="C719" s="3" t="s">
        <v>11863</v>
      </c>
    </row>
    <row>
      <c r="C720" s="3" t="s">
        <v>11864</v>
      </c>
    </row>
    <row>
      <c r="C721" s="3" t="s">
        <v>11865</v>
      </c>
    </row>
    <row>
      <c r="C722" s="3" t="s">
        <v>11866</v>
      </c>
    </row>
    <row>
      <c r="C723" s="3" t="s">
        <v>11867</v>
      </c>
    </row>
    <row>
      <c r="C724" s="3" t="s">
        <v>11868</v>
      </c>
    </row>
    <row>
      <c r="C725" s="3" t="s">
        <v>11869</v>
      </c>
    </row>
    <row>
      <c r="C726" s="3" t="s">
        <v>11870</v>
      </c>
    </row>
    <row>
      <c r="C727" s="3" t="s">
        <v>11871</v>
      </c>
    </row>
    <row>
      <c r="C728" s="3" t="s">
        <v>11872</v>
      </c>
    </row>
    <row>
      <c r="C729" s="3" t="s">
        <v>11873</v>
      </c>
    </row>
    <row>
      <c r="C730" s="3" t="s">
        <v>11874</v>
      </c>
    </row>
    <row>
      <c r="C731" s="3" t="s">
        <v>11875</v>
      </c>
    </row>
    <row>
      <c r="C732" s="3" t="s">
        <v>11876</v>
      </c>
    </row>
    <row>
      <c r="C733" s="3" t="s">
        <v>11877</v>
      </c>
    </row>
    <row>
      <c r="C734" s="3" t="s">
        <v>11878</v>
      </c>
    </row>
    <row>
      <c r="C735" s="3" t="s">
        <v>11879</v>
      </c>
    </row>
    <row>
      <c r="C736" s="3" t="s">
        <v>11880</v>
      </c>
    </row>
    <row>
      <c r="C737" s="3" t="s">
        <v>11881</v>
      </c>
    </row>
    <row>
      <c r="C738" s="3" t="s">
        <v>11882</v>
      </c>
    </row>
    <row>
      <c r="C739" s="3" t="s">
        <v>11883</v>
      </c>
    </row>
    <row>
      <c r="C740" s="3" t="s">
        <v>11884</v>
      </c>
    </row>
    <row>
      <c r="C741" s="3" t="s">
        <v>11885</v>
      </c>
    </row>
    <row>
      <c r="C742" s="3" t="s">
        <v>11886</v>
      </c>
    </row>
    <row>
      <c r="C743" s="3" t="s">
        <v>11887</v>
      </c>
    </row>
    <row>
      <c r="C744" s="3" t="s">
        <v>11888</v>
      </c>
    </row>
    <row>
      <c r="C745" s="3" t="s">
        <v>11889</v>
      </c>
    </row>
    <row>
      <c r="C746" s="3" t="s">
        <v>11890</v>
      </c>
    </row>
    <row>
      <c r="C747" s="3" t="s">
        <v>11891</v>
      </c>
    </row>
    <row>
      <c r="C748" s="3" t="s">
        <v>11892</v>
      </c>
    </row>
    <row>
      <c r="C749" s="3" t="s">
        <v>11893</v>
      </c>
    </row>
    <row>
      <c r="C750" s="3" t="s">
        <v>11894</v>
      </c>
    </row>
    <row>
      <c r="C751" s="3" t="s">
        <v>11895</v>
      </c>
    </row>
    <row>
      <c r="C752" s="3" t="s">
        <v>11896</v>
      </c>
    </row>
    <row>
      <c r="C753" s="3" t="s">
        <v>11897</v>
      </c>
    </row>
    <row>
      <c r="C754" s="3" t="s">
        <v>11898</v>
      </c>
    </row>
    <row>
      <c r="C755" s="3" t="s">
        <v>11899</v>
      </c>
    </row>
    <row>
      <c r="C756" s="3" t="s">
        <v>11900</v>
      </c>
    </row>
    <row>
      <c r="C757" s="3" t="s">
        <v>11901</v>
      </c>
    </row>
    <row>
      <c r="C758" s="3" t="s">
        <v>11902</v>
      </c>
    </row>
    <row>
      <c r="C759" s="3" t="s">
        <v>11903</v>
      </c>
    </row>
    <row>
      <c r="C760" s="3" t="s">
        <v>11904</v>
      </c>
    </row>
    <row>
      <c r="C761" s="3" t="s">
        <v>11905</v>
      </c>
    </row>
    <row>
      <c r="C762" s="3" t="s">
        <v>11906</v>
      </c>
    </row>
    <row>
      <c r="C763" s="3" t="s">
        <v>11907</v>
      </c>
    </row>
    <row>
      <c r="C764" s="3" t="s">
        <v>11908</v>
      </c>
    </row>
    <row>
      <c r="C765" s="3" t="s">
        <v>11909</v>
      </c>
    </row>
    <row>
      <c r="C766" s="3" t="s">
        <v>11910</v>
      </c>
    </row>
    <row>
      <c r="C767" s="3" t="s">
        <v>11911</v>
      </c>
    </row>
    <row>
      <c r="C768" s="3" t="s">
        <v>11912</v>
      </c>
    </row>
    <row>
      <c r="C769" s="3" t="s">
        <v>11913</v>
      </c>
    </row>
    <row>
      <c r="C770" s="3" t="s">
        <v>11914</v>
      </c>
    </row>
    <row>
      <c r="C771" s="3" t="s">
        <v>11915</v>
      </c>
    </row>
    <row>
      <c r="C772" s="3" t="s">
        <v>11916</v>
      </c>
    </row>
    <row>
      <c r="C773" s="3" t="s">
        <v>11917</v>
      </c>
    </row>
    <row>
      <c r="C774" s="3" t="s">
        <v>11918</v>
      </c>
    </row>
    <row>
      <c r="C775" s="3" t="s">
        <v>11919</v>
      </c>
    </row>
    <row>
      <c r="C776" s="3" t="s">
        <v>11920</v>
      </c>
    </row>
    <row>
      <c r="C777" s="3" t="s">
        <v>11921</v>
      </c>
    </row>
    <row>
      <c r="C778" s="3" t="s">
        <v>11922</v>
      </c>
    </row>
    <row>
      <c r="C779" s="3" t="s">
        <v>11923</v>
      </c>
    </row>
    <row>
      <c r="C780" s="3" t="s">
        <v>11924</v>
      </c>
    </row>
    <row>
      <c r="C781" s="3" t="s">
        <v>11925</v>
      </c>
    </row>
    <row>
      <c r="C782" s="3" t="s">
        <v>11926</v>
      </c>
    </row>
    <row>
      <c r="C783" s="3" t="s">
        <v>11927</v>
      </c>
    </row>
    <row>
      <c r="C784" s="3" t="s">
        <v>11928</v>
      </c>
    </row>
    <row>
      <c r="C785" s="3" t="s">
        <v>11929</v>
      </c>
    </row>
    <row>
      <c r="C786" s="3" t="s">
        <v>11930</v>
      </c>
    </row>
    <row>
      <c r="C787" s="3" t="s">
        <v>11931</v>
      </c>
    </row>
    <row>
      <c r="C788" s="3" t="s">
        <v>11932</v>
      </c>
    </row>
    <row>
      <c r="C789" s="3" t="s">
        <v>11933</v>
      </c>
    </row>
    <row>
      <c r="C790" s="3" t="s">
        <v>11934</v>
      </c>
    </row>
    <row>
      <c r="C791" s="3" t="s">
        <v>11935</v>
      </c>
    </row>
    <row>
      <c r="C792" s="3" t="s">
        <v>11936</v>
      </c>
    </row>
    <row>
      <c r="C793" s="3" t="s">
        <v>11937</v>
      </c>
    </row>
    <row>
      <c r="C794" s="3" t="s">
        <v>11938</v>
      </c>
    </row>
    <row>
      <c r="C795" s="3" t="s">
        <v>11939</v>
      </c>
    </row>
    <row>
      <c r="C796" s="3" t="s">
        <v>11940</v>
      </c>
    </row>
    <row>
      <c r="C797" s="3" t="s">
        <v>11941</v>
      </c>
    </row>
    <row>
      <c r="C798" s="3" t="s">
        <v>11942</v>
      </c>
    </row>
    <row>
      <c r="C799" s="3" t="s">
        <v>11943</v>
      </c>
    </row>
    <row>
      <c r="C800" s="3" t="s">
        <v>11944</v>
      </c>
    </row>
    <row>
      <c r="C801" s="3" t="s">
        <v>11945</v>
      </c>
    </row>
    <row>
      <c r="C802" s="3" t="s">
        <v>11946</v>
      </c>
    </row>
    <row>
      <c r="C803" s="3" t="s">
        <v>11947</v>
      </c>
    </row>
    <row>
      <c r="C804" s="3" t="s">
        <v>11948</v>
      </c>
    </row>
    <row>
      <c r="C805" s="3" t="s">
        <v>11949</v>
      </c>
    </row>
    <row>
      <c r="C806" s="3" t="s">
        <v>11950</v>
      </c>
    </row>
    <row>
      <c r="C807" s="3" t="s">
        <v>11951</v>
      </c>
    </row>
    <row>
      <c r="C808" s="3" t="s">
        <v>11952</v>
      </c>
    </row>
    <row>
      <c r="C809" s="3" t="s">
        <v>11953</v>
      </c>
    </row>
    <row>
      <c r="C810" s="3" t="s">
        <v>11954</v>
      </c>
    </row>
    <row>
      <c r="C811" s="3" t="s">
        <v>11955</v>
      </c>
    </row>
    <row>
      <c r="C812" s="3" t="s">
        <v>11956</v>
      </c>
    </row>
    <row>
      <c r="C813" s="3" t="s">
        <v>11957</v>
      </c>
    </row>
    <row>
      <c r="C814" s="3" t="s">
        <v>11958</v>
      </c>
    </row>
    <row>
      <c r="C815" s="3" t="s">
        <v>11959</v>
      </c>
    </row>
    <row>
      <c r="C816" s="3" t="s">
        <v>11960</v>
      </c>
    </row>
    <row>
      <c r="C817" s="3" t="s">
        <v>11961</v>
      </c>
    </row>
    <row>
      <c r="C818" s="3" t="s">
        <v>11962</v>
      </c>
    </row>
    <row>
      <c r="C819" s="3" t="s">
        <v>11963</v>
      </c>
    </row>
    <row>
      <c r="C820" s="3" t="s">
        <v>11964</v>
      </c>
    </row>
    <row>
      <c r="C821" s="3" t="s">
        <v>11965</v>
      </c>
    </row>
    <row>
      <c r="C822" s="3" t="s">
        <v>11966</v>
      </c>
    </row>
    <row>
      <c r="C823" s="3" t="s">
        <v>11967</v>
      </c>
    </row>
    <row>
      <c r="C824" s="3" t="s">
        <v>11968</v>
      </c>
    </row>
    <row>
      <c r="C825" s="3" t="s">
        <v>11969</v>
      </c>
    </row>
    <row>
      <c r="C826" s="3" t="s">
        <v>11970</v>
      </c>
    </row>
    <row>
      <c r="C827" s="3" t="s">
        <v>11971</v>
      </c>
    </row>
    <row>
      <c r="C828" s="3" t="s">
        <v>11972</v>
      </c>
    </row>
    <row>
      <c r="C829" s="3" t="s">
        <v>11973</v>
      </c>
    </row>
    <row>
      <c r="C830" s="3" t="s">
        <v>11974</v>
      </c>
    </row>
    <row>
      <c r="C831" s="3" t="s">
        <v>11975</v>
      </c>
    </row>
    <row>
      <c r="C832" s="3" t="s">
        <v>11976</v>
      </c>
    </row>
    <row>
      <c r="C833" s="3" t="s">
        <v>11977</v>
      </c>
    </row>
    <row>
      <c r="C834" s="3" t="s">
        <v>11978</v>
      </c>
    </row>
    <row>
      <c r="C835" s="3" t="s">
        <v>11979</v>
      </c>
    </row>
    <row>
      <c r="C836" s="3" t="s">
        <v>11980</v>
      </c>
    </row>
    <row>
      <c r="C837" s="3" t="s">
        <v>11981</v>
      </c>
    </row>
    <row>
      <c r="C838" s="3" t="s">
        <v>11982</v>
      </c>
    </row>
    <row>
      <c r="C839" s="3" t="s">
        <v>11983</v>
      </c>
    </row>
    <row>
      <c r="C840" s="3" t="s">
        <v>11984</v>
      </c>
    </row>
    <row>
      <c r="C841" s="3" t="s">
        <v>11985</v>
      </c>
    </row>
    <row>
      <c r="C842" s="3" t="s">
        <v>11986</v>
      </c>
    </row>
    <row>
      <c r="C843" s="3" t="s">
        <v>11987</v>
      </c>
    </row>
    <row>
      <c r="C844" s="3" t="s">
        <v>11988</v>
      </c>
    </row>
    <row>
      <c r="C845" s="3" t="s">
        <v>11989</v>
      </c>
    </row>
    <row>
      <c r="C846" s="3" t="s">
        <v>11990</v>
      </c>
    </row>
    <row>
      <c r="C847" s="3" t="s">
        <v>11991</v>
      </c>
    </row>
    <row>
      <c r="C848" s="3" t="s">
        <v>11992</v>
      </c>
    </row>
  </sheetData>
  <pageMargins left="0.7" right="0.7" top="0.75" bottom="0.75" header="0.3" footer="0.3"/>
</worksheet>
</file>